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一季度" sheetId="1" r:id="rId1"/>
  </sheets>
  <definedNames>
    <definedName name="_xlnm._FilterDatabase" localSheetId="0" hidden="1">一季度!$A$1:$L$901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<sst xmlns="http://schemas.openxmlformats.org/spreadsheetml/2006/main" count="9602" uniqueCount="3401">
  <si>
    <t>2024年度第一期食品监督抽检信息公示表</t>
  </si>
  <si>
    <t>抽样编号</t>
  </si>
  <si>
    <t>序号</t>
  </si>
  <si>
    <t>标称生产企业名称</t>
  </si>
  <si>
    <t>标称生产企业地址</t>
  </si>
  <si>
    <t>被抽样单位
名称</t>
  </si>
  <si>
    <t>被抽样单位
所在省份</t>
  </si>
  <si>
    <t>被抽样单位
地址</t>
  </si>
  <si>
    <t>食品名称</t>
  </si>
  <si>
    <t>规格型号</t>
  </si>
  <si>
    <t>商标</t>
  </si>
  <si>
    <t>生产日期/批号</t>
  </si>
  <si>
    <t>不合格
项目</t>
  </si>
  <si>
    <t>XBJ24320113296730651</t>
  </si>
  <si>
    <t>烟台银泉食品股份有限公司</t>
  </si>
  <si>
    <t>山东省烟台市招远市张星镇杜家西村</t>
  </si>
  <si>
    <t>苏果超市有限公司龙岸路连锁店</t>
  </si>
  <si>
    <t>江苏</t>
  </si>
  <si>
    <t>江苏省南京市栖霞区龙潭街道龙岸路2号</t>
  </si>
  <si>
    <t>龙口粉丝</t>
  </si>
  <si>
    <t>300g/袋</t>
  </si>
  <si>
    <t>富贵缘和图形</t>
  </si>
  <si>
    <t>2023-10-01</t>
  </si>
  <si>
    <t>/</t>
  </si>
  <si>
    <t>XBJ24320113296730649</t>
  </si>
  <si>
    <t>广元市吉香居食品有限公司</t>
  </si>
  <si>
    <t>广元市利州区宝轮镇纺织大道06号</t>
  </si>
  <si>
    <t>爽口菜（酱腌菜）</t>
  </si>
  <si>
    <t>228克/袋</t>
  </si>
  <si>
    <t>吉香居和图形</t>
  </si>
  <si>
    <t>2023-09-01</t>
  </si>
  <si>
    <t>XBJ24320113296730655</t>
  </si>
  <si>
    <t>浙江雪海梅乡食品有限公司</t>
  </si>
  <si>
    <t>浙江省湖州市德清县雷甸镇工业区东升路177号</t>
  </si>
  <si>
    <t>栖霞区全嘉优超市店</t>
  </si>
  <si>
    <t>江苏省南京市栖霞区龙潭街道江畔人家龙锦路16号</t>
  </si>
  <si>
    <t>韩式话梅</t>
  </si>
  <si>
    <t>200克/盒</t>
  </si>
  <si>
    <t>2023-12-07</t>
  </si>
  <si>
    <t>XBJ24320113296730654</t>
  </si>
  <si>
    <t>莆田市城厢区荣荣食品厂</t>
  </si>
  <si>
    <t>福建省莆田市城厢区华亭镇云峰村</t>
  </si>
  <si>
    <t>糖水黄桃罐头</t>
  </si>
  <si>
    <t>438克/瓶</t>
  </si>
  <si>
    <t>融荣及字母</t>
  </si>
  <si>
    <t>2023-03-18</t>
  </si>
  <si>
    <t>XBJ24320113296730656</t>
  </si>
  <si>
    <t>河南省丽星亿源食品有限公司</t>
  </si>
  <si>
    <t>通许县产业集聚区经一路南段路东；通许县解放路北段路西</t>
  </si>
  <si>
    <t>麻辣爆肚粉（方便粉丝）</t>
  </si>
  <si>
    <t>150克/桶</t>
  </si>
  <si>
    <t>2023-05-19</t>
  </si>
  <si>
    <t>XBJ24320113296730658</t>
  </si>
  <si>
    <t>厦门市明水八二三酒业有限公司</t>
  </si>
  <si>
    <t>厦门市同安区洪塘镇苏店村内宅下里299号</t>
  </si>
  <si>
    <t>苏果超市有限公司太平村连锁店</t>
  </si>
  <si>
    <t>江苏省南京市栖霞区太平村02幢底层</t>
  </si>
  <si>
    <t>高粱酒（白酒）</t>
  </si>
  <si>
    <t>600ml/瓶 45%vol</t>
  </si>
  <si>
    <t>明水堂和图形</t>
  </si>
  <si>
    <t>2022-05-30</t>
  </si>
  <si>
    <t>XBJ24320113296730647</t>
  </si>
  <si>
    <t>梁山菱花生物科技有限公司</t>
  </si>
  <si>
    <t>梁山县城青年路97号</t>
  </si>
  <si>
    <t>味精</t>
  </si>
  <si>
    <t>200克/袋</t>
  </si>
  <si>
    <t>菱花和图形</t>
  </si>
  <si>
    <t>2023-12-24</t>
  </si>
  <si>
    <t>XBJ24320113296730659</t>
  </si>
  <si>
    <t>江苏润华贸易有限公司</t>
  </si>
  <si>
    <t>南京市栖霞区马群科技园天马路8号</t>
  </si>
  <si>
    <t>白砂糖</t>
  </si>
  <si>
    <t>400克/袋</t>
  </si>
  <si>
    <t>2023-12-14</t>
  </si>
  <si>
    <t>XBJ24320113296730660</t>
  </si>
  <si>
    <t>福建省佳迪食品有限公司</t>
  </si>
  <si>
    <t>福安市赛岐镇狮子头村135号</t>
  </si>
  <si>
    <t>无蔗糖沙琪玛</t>
  </si>
  <si>
    <t>358克/盒</t>
  </si>
  <si>
    <t>2023-11-23</t>
  </si>
  <si>
    <t>XBJ24320113296730685</t>
  </si>
  <si>
    <t>福建省万旅行食品有限公司</t>
  </si>
  <si>
    <t>漳州市南靖县丰田镇五川过林</t>
  </si>
  <si>
    <t>江苏来伊份食品有限公司南京龙岸路店</t>
  </si>
  <si>
    <t>江苏省南京市栖霞区龙潭街道龙岸路2号中庭</t>
  </si>
  <si>
    <t>奥尔良风味小鸡腿（鸡翅根）</t>
  </si>
  <si>
    <t>计量称重</t>
  </si>
  <si>
    <t>2023-12-05</t>
  </si>
  <si>
    <t>XBJ24320113296730668</t>
  </si>
  <si>
    <t>金太阳粮油股份有限公司</t>
  </si>
  <si>
    <t>江苏省如东县岔河镇交通东路33号</t>
  </si>
  <si>
    <t>苏果超市有限公司龙锦连锁店</t>
  </si>
  <si>
    <t>江苏省南京市栖霞区龙潭街道龙锦路17号</t>
  </si>
  <si>
    <t>葵花仁油</t>
  </si>
  <si>
    <t>5L/桶</t>
  </si>
  <si>
    <t>葵王及图形</t>
  </si>
  <si>
    <t>2023-11-25</t>
  </si>
  <si>
    <t>XBJ24320113296730683</t>
  </si>
  <si>
    <t>湖北石牌食品有限公司</t>
  </si>
  <si>
    <t>荆门高新区荆南大道19号</t>
  </si>
  <si>
    <t>卤汁豆腐干（甜卤味）</t>
  </si>
  <si>
    <t>2023-12-17</t>
  </si>
  <si>
    <t>XBJ24320113296730701</t>
  </si>
  <si>
    <t>南京市栖霞区陈舒雯早餐店</t>
  </si>
  <si>
    <t>江苏省南京市栖霞区龙潭街道龙岸农贸市场A-002商铺</t>
  </si>
  <si>
    <t>肉包（自制）</t>
  </si>
  <si>
    <t>2024-01-11</t>
  </si>
  <si>
    <t>XBJ24320113296730699</t>
  </si>
  <si>
    <t>洛阳市大成食品有限公司</t>
  </si>
  <si>
    <t>洛阳市伊滨区寇店镇舜帝庙村3组</t>
  </si>
  <si>
    <t>栖霞区小白胖生活超市店</t>
  </si>
  <si>
    <t>江苏省南京市栖霞区燕子矶街道晓庄街1-12号、1-13号</t>
  </si>
  <si>
    <t>土豆粉（马铃薯湿粉条）</t>
  </si>
  <si>
    <t>350g/袋</t>
  </si>
  <si>
    <t>俏客和图形</t>
  </si>
  <si>
    <t>2023-09-18</t>
  </si>
  <si>
    <t>XBJ24320113296730702</t>
  </si>
  <si>
    <t>菜包（自制）</t>
  </si>
  <si>
    <t>XBJ24320113296730700</t>
  </si>
  <si>
    <t>嫩豆腐</t>
  </si>
  <si>
    <t>XBJ24320113296730709</t>
  </si>
  <si>
    <t>广西田阳嘉佳食品有限公司</t>
  </si>
  <si>
    <t>田阳县城城东轻工业园区东莞园二区</t>
  </si>
  <si>
    <t>南京市栖霞区惠鲜格食品店</t>
  </si>
  <si>
    <t>江苏省南京市栖霞区燕子矶街道和燕路463号6幢2号</t>
  </si>
  <si>
    <t>甄选芒果干</t>
  </si>
  <si>
    <t>座上客</t>
  </si>
  <si>
    <t>XBJ24320113296730707</t>
  </si>
  <si>
    <t>四川众润食品有限公司</t>
  </si>
  <si>
    <t>成都市蒲江县寿安镇新城路590号</t>
  </si>
  <si>
    <t>酱香味鸡蛋干</t>
  </si>
  <si>
    <t>2023-10-31</t>
  </si>
  <si>
    <t>XBJ24320113296730708</t>
  </si>
  <si>
    <t>巢湖旺角食品有限公司</t>
  </si>
  <si>
    <t>安徽省合肥市巢湖市居巢区夏阁镇工业集中区</t>
  </si>
  <si>
    <t>多味花生</t>
  </si>
  <si>
    <t>2023-12-18</t>
  </si>
  <si>
    <t>XBJ24320113296730714</t>
  </si>
  <si>
    <t>泰州金沙食品有限公司</t>
  </si>
  <si>
    <t>江苏省兴化市沙沟镇</t>
  </si>
  <si>
    <t>栖霞区飞上天食品店</t>
  </si>
  <si>
    <t>江苏省南京市栖霞区燕子矶街道玉兰公馆花园B-16幢2室</t>
  </si>
  <si>
    <t>贡菜（蔬菜罐头）</t>
  </si>
  <si>
    <t>280克/袋</t>
  </si>
  <si>
    <t>锅圈食汇和图形</t>
  </si>
  <si>
    <t>XBJ24320113296730713</t>
  </si>
  <si>
    <t>临沂超和食品有限公司</t>
  </si>
  <si>
    <t>山东省临沂市沂南县经济开发区中创路2号</t>
  </si>
  <si>
    <t>一只烤鸡（速冻食品）</t>
  </si>
  <si>
    <t>410g/袋</t>
  </si>
  <si>
    <t>2023-12-26</t>
  </si>
  <si>
    <t>XBJ24320113296730712</t>
  </si>
  <si>
    <t>武汉市金汇泉食品饮料有限公司</t>
  </si>
  <si>
    <t>武汉市汉南区薇湖路581号</t>
  </si>
  <si>
    <t>酸梅汤（饮料）</t>
  </si>
  <si>
    <t>350ml/瓶</t>
  </si>
  <si>
    <t>2023-10-30</t>
  </si>
  <si>
    <t>XBJ24320113296730718</t>
  </si>
  <si>
    <t>河南省华中食品有限公司</t>
  </si>
  <si>
    <t>郑州市二七区马寨工业园区明晖路5号</t>
  </si>
  <si>
    <t>苏果超市有限公司亚东新城连锁店</t>
  </si>
  <si>
    <t>江苏省南京市栖霞区仙林亚东城商业步行街</t>
  </si>
  <si>
    <t>9谷粗粮棒（蛋黄味）（膨化食品）</t>
  </si>
  <si>
    <t>300克/袋</t>
  </si>
  <si>
    <t>笨笨狗及字母</t>
  </si>
  <si>
    <t>2023-10-09</t>
  </si>
  <si>
    <t>XBJ24320113296730716</t>
  </si>
  <si>
    <t>杭州华味亨生物科技有限公司</t>
  </si>
  <si>
    <t>浙江省杭州市临平区星桥街道星桥北路74号</t>
  </si>
  <si>
    <t>鱼皮花生</t>
  </si>
  <si>
    <t>500g/瓶</t>
  </si>
  <si>
    <t>华味亨及图形</t>
  </si>
  <si>
    <t>2023-12-28</t>
  </si>
  <si>
    <t>XBJ24320113296730726</t>
  </si>
  <si>
    <t>邢台金沙河面业有限责任公司</t>
  </si>
  <si>
    <t>河北南和经济开发区619号</t>
  </si>
  <si>
    <t>南京市栖霞区徐永湖百货店</t>
  </si>
  <si>
    <t>江苏省南京市栖霞区仙林街道高科荣域20栋1室</t>
  </si>
  <si>
    <t>挂面（金沙河麦香原味挂面）</t>
  </si>
  <si>
    <t>500克/个</t>
  </si>
  <si>
    <t>2023-10-23</t>
  </si>
  <si>
    <t>XBJ24320113296730727</t>
  </si>
  <si>
    <t>江苏淮安双汇食品有限公司</t>
  </si>
  <si>
    <t>江苏省淮安市淮阴经济开发区嫩江路127号</t>
  </si>
  <si>
    <t>美味盐水香肠</t>
  </si>
  <si>
    <t>220g/袋</t>
  </si>
  <si>
    <t>双汇和图形</t>
  </si>
  <si>
    <t>2023-12-10</t>
  </si>
  <si>
    <t>XBJ24320113296730719</t>
  </si>
  <si>
    <t>江苏博茶农业科技发展有限公司</t>
  </si>
  <si>
    <t>南京市江宁区横溪街道红旗社区</t>
  </si>
  <si>
    <t>毛尖茶（绿茶）</t>
  </si>
  <si>
    <t>東坡及图形</t>
  </si>
  <si>
    <t>2023-11-02</t>
  </si>
  <si>
    <t>XBJ24320113296730728</t>
  </si>
  <si>
    <t>合肥伊利乳业有限责任公司</t>
  </si>
  <si>
    <t>安徽省合肥市长丰县双凤经济开发区魏武路006号</t>
  </si>
  <si>
    <t>经典巧恋果冰淇淋</t>
  </si>
  <si>
    <t>75克/袋</t>
  </si>
  <si>
    <t>巧乐兹和图形</t>
  </si>
  <si>
    <t>2023-04-16</t>
  </si>
  <si>
    <t>XBJ24320113296730724</t>
  </si>
  <si>
    <t>和县益伟酱菜制品有限公司</t>
  </si>
  <si>
    <t>和县姥桥镇工业集中区</t>
  </si>
  <si>
    <t>五香萝卜条（酱腌菜）</t>
  </si>
  <si>
    <t>王益和和图形</t>
  </si>
  <si>
    <t>2023-09-06</t>
  </si>
  <si>
    <t>XBJ24320113296730731</t>
  </si>
  <si>
    <t>南京喜之郎食品有限公司</t>
  </si>
  <si>
    <t>南京市溧水区经济开发区</t>
  </si>
  <si>
    <t>苏果超市有限公司融创玉兰公馆连锁店</t>
  </si>
  <si>
    <t>江苏省南京市栖霞区门坡街16-33、嘉善路21-5、21-6号（均为一层）</t>
  </si>
  <si>
    <t>蜜桔果肉果冻</t>
  </si>
  <si>
    <t>200克/杯</t>
  </si>
  <si>
    <t>喜之郎及图形商标</t>
  </si>
  <si>
    <t>2023-11-28</t>
  </si>
  <si>
    <t>XBJ24320113296730733</t>
  </si>
  <si>
    <t>新余市天麦食品有限公司</t>
  </si>
  <si>
    <t>江西省新余市阳光大道1658号</t>
  </si>
  <si>
    <t>沙琪玛（蛋酥味）</t>
  </si>
  <si>
    <t>散装称重</t>
  </si>
  <si>
    <t>2023-12-12</t>
  </si>
  <si>
    <t>XBJ24320113296730725</t>
  </si>
  <si>
    <t>安徽宏盛食品有限公司</t>
  </si>
  <si>
    <t>安徽省宿州市砀山县赵屯镇梅屯行政村徐街056号</t>
  </si>
  <si>
    <t>桃酥（糕点）</t>
  </si>
  <si>
    <t>称重</t>
  </si>
  <si>
    <t>香妙达和图形</t>
  </si>
  <si>
    <t>2024-01-01</t>
  </si>
  <si>
    <t>XBJ24320113296730730</t>
  </si>
  <si>
    <t>宁波市达伦之园食品有限公司</t>
  </si>
  <si>
    <t>浙江省宁波市余姚市低塘街道芦城村</t>
  </si>
  <si>
    <t>小小酥（膨化食品）</t>
  </si>
  <si>
    <t>200g/袋</t>
  </si>
  <si>
    <t>XBJ24320113296730732</t>
  </si>
  <si>
    <t>广东新盟食品有限公司</t>
  </si>
  <si>
    <t>东莞市茶山镇增埗村卢屋鲤鱼山工业区</t>
  </si>
  <si>
    <t>苏打饼干（奶盐味）</t>
  </si>
  <si>
    <t>400g/袋</t>
  </si>
  <si>
    <t>2023-06-19</t>
  </si>
  <si>
    <t>XBJ24320113296730738</t>
  </si>
  <si>
    <t>重庆市佳佳乐食品有限公司</t>
  </si>
  <si>
    <t>重庆市永川区大安工业园区</t>
  </si>
  <si>
    <t>南京市栖霞区库克食品店</t>
  </si>
  <si>
    <t>江苏省南京市栖霞区仙林街道亚东新城购物广场店一层107-A号</t>
  </si>
  <si>
    <t>五香味豆干</t>
  </si>
  <si>
    <t>XBJ24320113296730742</t>
  </si>
  <si>
    <t>湖北武老三食品有限公司</t>
  </si>
  <si>
    <t>湖北省襄阳市高新区刘集街道办事处武坡三组</t>
  </si>
  <si>
    <t>甜辣味手工小麻花</t>
  </si>
  <si>
    <t>2023-09-15</t>
  </si>
  <si>
    <t>XBJ24320113296730751</t>
  </si>
  <si>
    <t>青州市蜜之源食品有限公司</t>
  </si>
  <si>
    <t>山东省青州市王府街道办事处刘井村</t>
  </si>
  <si>
    <t>苏果超市有限公司文宗路连锁店</t>
  </si>
  <si>
    <t>江苏省南京市栖霞区仙境路29号学仕风华园72栋</t>
  </si>
  <si>
    <t>金钱山楂（山楂片）</t>
  </si>
  <si>
    <t>福香源和图形</t>
  </si>
  <si>
    <t>2023-11-01</t>
  </si>
  <si>
    <t>XBJ24320113296730747</t>
  </si>
  <si>
    <t>杭州荣安堂茶叶有限公司</t>
  </si>
  <si>
    <t>浙江省杭州市萧山区萧山经济技术开发区钱江农场钱农东路27号</t>
  </si>
  <si>
    <t>栖霞苏惠易购生活超市店</t>
  </si>
  <si>
    <t>江苏省南京市栖霞区燕子矶街道佘冲街9-2号、9-3号、9-4号、9-5号</t>
  </si>
  <si>
    <t>湘西绿茶（茶叶）</t>
  </si>
  <si>
    <t>180克/袋</t>
  </si>
  <si>
    <t>御江堂和图形</t>
  </si>
  <si>
    <t>2024-01-02</t>
  </si>
  <si>
    <t>XBJ24320113296730741</t>
  </si>
  <si>
    <t>福建雅思嘉食品有限公司</t>
  </si>
  <si>
    <t>福建省龙海市榜山镇翠林村石埕262号</t>
  </si>
  <si>
    <t>鲜奶饼干</t>
  </si>
  <si>
    <t>雅思嘉及图形</t>
  </si>
  <si>
    <t>XBJ24320113296730745</t>
  </si>
  <si>
    <t>河南米多奇食品有限公司</t>
  </si>
  <si>
    <t>辉县市太行大道东段路北1598号</t>
  </si>
  <si>
    <t>香米饼（膨化食品）</t>
  </si>
  <si>
    <t>438克/袋</t>
  </si>
  <si>
    <t>米多奇和图形</t>
  </si>
  <si>
    <t>2023-10-21</t>
  </si>
  <si>
    <t>XBJ24320113296730744</t>
  </si>
  <si>
    <t>和路雪（中国）有限公司太仓分公司</t>
  </si>
  <si>
    <t>太仓市人民北路189号</t>
  </si>
  <si>
    <t>奇彩旋（柠檬柳橙口味果汁冰棍）</t>
  </si>
  <si>
    <t>71克/袋</t>
  </si>
  <si>
    <t>2023-05-18</t>
  </si>
  <si>
    <t>XBJ24320113296730743</t>
  </si>
  <si>
    <t>新龙亚洲食品（烟台）有限公司</t>
  </si>
  <si>
    <t>山东省龙口市黄城北环路10号</t>
  </si>
  <si>
    <t>凤凰街寿桃鲜辣面</t>
  </si>
  <si>
    <t>面饼+配料70克，面饼：65克/袋</t>
  </si>
  <si>
    <t>凤凰街和字母</t>
  </si>
  <si>
    <t>2023-11-12</t>
  </si>
  <si>
    <t>XBJ24320113296730748</t>
  </si>
  <si>
    <t>赤峰伊利乳业有限责任公司</t>
  </si>
  <si>
    <t>内蒙古自治区赤峰市经济技术开发区元宝山工业园区平庄项目区</t>
  </si>
  <si>
    <t>纯牛奶</t>
  </si>
  <si>
    <t>250mL/盒</t>
  </si>
  <si>
    <t>伊利和图形</t>
  </si>
  <si>
    <t>2023-11-27</t>
  </si>
  <si>
    <t>XBJ24320113296730754</t>
  </si>
  <si>
    <t>栖霞区宋扬卤菜店</t>
  </si>
  <si>
    <t>江苏省南京市栖霞区仙林街道学衡路5号2-5室-2号</t>
  </si>
  <si>
    <t>酱鸭（自制）</t>
  </si>
  <si>
    <t>2024-01-12</t>
  </si>
  <si>
    <r>
      <t>苯甲酸及其钠盐</t>
    </r>
    <r>
      <rPr>
        <sz val="10.5"/>
        <rFont val="Helvetica"/>
        <charset val="0"/>
      </rPr>
      <t>(</t>
    </r>
    <r>
      <rPr>
        <sz val="10.5"/>
        <rFont val="宋体"/>
        <charset val="134"/>
      </rPr>
      <t>以苯甲酸计</t>
    </r>
    <r>
      <rPr>
        <sz val="10.5"/>
        <rFont val="Helvetica"/>
        <charset val="0"/>
      </rPr>
      <t>)</t>
    </r>
  </si>
  <si>
    <t>XBJ24320113296730760</t>
  </si>
  <si>
    <t>栖霞区小小肉真香食品店</t>
  </si>
  <si>
    <t>江苏省南京市栖霞区仙林街道仙境路29号72幢门面房（文宗路标超店一层103号）</t>
  </si>
  <si>
    <t>卤猪头肉（自制）</t>
  </si>
  <si>
    <t>XBJ24320113296730761</t>
  </si>
  <si>
    <t>卤鸭腿（自制）</t>
  </si>
  <si>
    <t>XBJ24320113296730759</t>
  </si>
  <si>
    <t>安庆市福久福食品有限公司</t>
  </si>
  <si>
    <t>安徽省安庆市宜秀区白泽湖乡黄石村</t>
  </si>
  <si>
    <t>南京市栖霞区全购百货店</t>
  </si>
  <si>
    <t>江苏省南京市栖霞区仙林街道学海路28-2（A12）室（仓库地址：江苏省南京市栖霞区仙林街道学海路28-2（A12）室）</t>
  </si>
  <si>
    <t>五香花生米</t>
  </si>
  <si>
    <t>102克/袋</t>
  </si>
  <si>
    <t>福久福及字母图形商标</t>
  </si>
  <si>
    <t>2024-01-04</t>
  </si>
  <si>
    <t>XBJ24320113296730757</t>
  </si>
  <si>
    <t>上海百诺食品有限公司</t>
  </si>
  <si>
    <t>上海市宝山区锦秋路101号</t>
  </si>
  <si>
    <t>英式麦丽素</t>
  </si>
  <si>
    <t>118克/袋</t>
  </si>
  <si>
    <t>百诺</t>
  </si>
  <si>
    <t>XBJ24320113296730769</t>
  </si>
  <si>
    <t>南京市栖霞区刘和南包子店</t>
  </si>
  <si>
    <t>江苏省南京市栖霞区仙林街道学海路28号鸿运嘉园社区服务中心一层6号</t>
  </si>
  <si>
    <t>XBJ24320113296730801</t>
  </si>
  <si>
    <t>和善园贾华兵</t>
  </si>
  <si>
    <t>江苏省南京市栖霞区仙林街道仙境路29号72幢103室（仓库地址：江苏省南京市栖霞区仙林街道仙境路29号72幢103室）</t>
  </si>
  <si>
    <t>2024-01-15</t>
  </si>
  <si>
    <t>XBJ24320113296730813</t>
  </si>
  <si>
    <t>新沂鲁花高端食用油有限公司</t>
  </si>
  <si>
    <t>江苏新沂经济开发区大桥西路118号</t>
  </si>
  <si>
    <t>苏果超市有限公司亚东文苑路连锁店</t>
  </si>
  <si>
    <t>江苏省南京市栖霞区文苑108号</t>
  </si>
  <si>
    <t>压榨葵花仁油</t>
  </si>
  <si>
    <t>1.6升/桶</t>
  </si>
  <si>
    <t>鲁花和图形</t>
  </si>
  <si>
    <t>2023-10-17</t>
  </si>
  <si>
    <t>XBJ24320113296730809</t>
  </si>
  <si>
    <t>晋江市志灏食品有限公司</t>
  </si>
  <si>
    <t>福建省泉州市晋江市经济开发区（五里园）安麒路3号厂房1号楼三楼</t>
  </si>
  <si>
    <t>南京家得乐超市管理有限公司</t>
  </si>
  <si>
    <t>江苏省南京市栖霞区仙林街道仙林大学城学海路30号一楼</t>
  </si>
  <si>
    <t>有机紫菜</t>
  </si>
  <si>
    <t>35克+赠7克/袋</t>
  </si>
  <si>
    <t>安记及图形</t>
  </si>
  <si>
    <t>2023-11-13</t>
  </si>
  <si>
    <t>XBJ24320113296730815</t>
  </si>
  <si>
    <t>杭州天鹰食品有限公司</t>
  </si>
  <si>
    <t>杭州市富阳区富春街道青云桥村铁坞口</t>
  </si>
  <si>
    <t>光明鲜奶豆沙汤圆</t>
  </si>
  <si>
    <t>380克/袋</t>
  </si>
  <si>
    <t>光明牌和图形</t>
  </si>
  <si>
    <t>2023-10-14</t>
  </si>
  <si>
    <t>XBJ24320113296730812</t>
  </si>
  <si>
    <t>姚当家（山东）食品有限公司</t>
  </si>
  <si>
    <t>山东省德州市夏津县双庙镇郭庄村北</t>
  </si>
  <si>
    <t>虎皮抹茶味蛋糕</t>
  </si>
  <si>
    <t>300克/盒</t>
  </si>
  <si>
    <t>春禾及图形</t>
  </si>
  <si>
    <t>2023-11-17</t>
  </si>
  <si>
    <t>XBJ24320113296730816</t>
  </si>
  <si>
    <t>眉山泉芯食品有限公司</t>
  </si>
  <si>
    <t>眉山经济开发区东区顺江大道北段17号</t>
  </si>
  <si>
    <t>大娘汤圆•黑芝麻馅</t>
  </si>
  <si>
    <t>500克/袋</t>
  </si>
  <si>
    <t>大娘水饺和图形</t>
  </si>
  <si>
    <t>2023-12-16</t>
  </si>
  <si>
    <t>XBJ24320113296730833</t>
  </si>
  <si>
    <t>江苏美伦食品有限公司</t>
  </si>
  <si>
    <t>江苏省扬州市鼎兴路33号（扬州市食品工业园内）</t>
  </si>
  <si>
    <t>南京市栖霞区毛雄百货店</t>
  </si>
  <si>
    <t>江苏省南京市栖霞区仙林街道鸿雁名居北侧地块铭廷花园11幢7室</t>
  </si>
  <si>
    <t>青梅酒香口味棒冰</t>
  </si>
  <si>
    <t>60克/袋</t>
  </si>
  <si>
    <t>和路雪</t>
  </si>
  <si>
    <t>XBJ24320113296730832</t>
  </si>
  <si>
    <t>江苏苏盐井神股份有限公司</t>
  </si>
  <si>
    <t>江苏省淮安市淮安区华西路18号</t>
  </si>
  <si>
    <t>精制食用盐</t>
  </si>
  <si>
    <t>淮盐及图形</t>
  </si>
  <si>
    <t>2023-05-08</t>
  </si>
  <si>
    <t>XBJ24320113296730834</t>
  </si>
  <si>
    <t>黑龙江省建三江农垦七星酿酒厂</t>
  </si>
  <si>
    <t>黑龙江省佳木斯市富锦市建三江分局七星四分场</t>
  </si>
  <si>
    <t>白酒</t>
  </si>
  <si>
    <t>480ml/瓶，42%vol</t>
  </si>
  <si>
    <t>桦语</t>
  </si>
  <si>
    <t>2021-11-19</t>
  </si>
  <si>
    <t>XBJ24320113296730842</t>
  </si>
  <si>
    <t>马鞍山达利食品有限公司</t>
  </si>
  <si>
    <t>安徽省马鞍山市经济技术开发区湖西南路166号</t>
  </si>
  <si>
    <t>北京优品酷卖科技有限公司南京第四分公司</t>
  </si>
  <si>
    <t>南京市栖霞区学津路1号金鹰湖滨天地HBB1层BF026商铺</t>
  </si>
  <si>
    <t>柠檬蛋糕</t>
  </si>
  <si>
    <t>300克（12枚）/袋</t>
  </si>
  <si>
    <t>达利园和图形</t>
  </si>
  <si>
    <t>2023-10-03</t>
  </si>
  <si>
    <t>XBJ24320113296730873</t>
  </si>
  <si>
    <t>招远市谷丰食品有限公司</t>
  </si>
  <si>
    <t>山东省招远市金岭镇大户工业园</t>
  </si>
  <si>
    <t>南京仙林金鹰购物中心有限公司学津路湖滨天地广场</t>
  </si>
  <si>
    <t>江苏省南京市栖霞区仙林街道学津路1号</t>
  </si>
  <si>
    <t>谷欣和图形</t>
  </si>
  <si>
    <t>2022-09-06</t>
  </si>
  <si>
    <t>XBJ24320113296730875</t>
  </si>
  <si>
    <t>高邮市秦邮蛋品有限公司</t>
  </si>
  <si>
    <t>高邮城南经济新区兴区路</t>
  </si>
  <si>
    <t>南京盒马网络科技有限公司第十一分公司</t>
  </si>
  <si>
    <t>江苏省南京市栖霞区学衡路1号九霄梦天地地下一层B101、B102、B103商铺</t>
  </si>
  <si>
    <t>高邮咸鸭蛋</t>
  </si>
  <si>
    <t>450克/盒</t>
  </si>
  <si>
    <t>秦邮及图形</t>
  </si>
  <si>
    <t>XBJ24320113296730877</t>
  </si>
  <si>
    <t>浙江七方杯饮品有限公司</t>
  </si>
  <si>
    <t>浙江省绍兴市上虞区杭州湾经济技术开发区康阳大道36号</t>
  </si>
  <si>
    <t>鸭屎香单枞柠檬茶饮料</t>
  </si>
  <si>
    <t>360mL/瓶</t>
  </si>
  <si>
    <t>2023-07-14</t>
  </si>
  <si>
    <t>XBJ24320113296730876</t>
  </si>
  <si>
    <t>江苏王小卤食品有限公司</t>
  </si>
  <si>
    <t>江苏省泰州市靖江市西来镇植物园路1号</t>
  </si>
  <si>
    <t>虎皮凤爪（卤香味）</t>
  </si>
  <si>
    <t>210g/袋</t>
  </si>
  <si>
    <t>2023-10-16</t>
  </si>
  <si>
    <t>XBJ24320113296730878</t>
  </si>
  <si>
    <t>卤红烧肉（自制）</t>
  </si>
  <si>
    <t>2024-01-16</t>
  </si>
  <si>
    <t>XBJ24320113296730879</t>
  </si>
  <si>
    <t>卤猪耳朵（自制）</t>
  </si>
  <si>
    <t>XBJ24320113296730889</t>
  </si>
  <si>
    <t>南京市栖霞区鱼饪杰烤鱼店</t>
  </si>
  <si>
    <t>江苏省南京市栖霞区仙林街道学衡路1号南京九霄梦天地负1层BF04号</t>
  </si>
  <si>
    <t>麻辣火锅底料（自制）</t>
  </si>
  <si>
    <t>XBJ24320113296730900</t>
  </si>
  <si>
    <t>苏州捞派餐饮有限公司南京学衡路分公司</t>
  </si>
  <si>
    <t>江苏省南京市栖霞区仙林街道学衡路1号梦天地商厦【4】层【05】号</t>
  </si>
  <si>
    <t>菌汤火锅底料（自制）</t>
  </si>
  <si>
    <t>XBJ24320113296730899</t>
  </si>
  <si>
    <t>番茄火锅底料（自制）</t>
  </si>
  <si>
    <t>XBJ24320113296730898</t>
  </si>
  <si>
    <t>花味（江苏）餐饮管理有限公司南京仙林分公司</t>
  </si>
  <si>
    <t>江苏省南京市栖霞区仙林街道学海路1号南京仙林金鹰购物中心有限公司HB04层F-4023</t>
  </si>
  <si>
    <t>腌五花肉（自制）</t>
  </si>
  <si>
    <t>XBJ24320113296730906</t>
  </si>
  <si>
    <t>栖霞区伊兹隆餐饮店</t>
  </si>
  <si>
    <t>江苏省南京市栖霞区仙林街道南京仙林金鹰购物中心有限公司HB04层HB04-00205商铺</t>
  </si>
  <si>
    <t>腌鸡块（自制）</t>
  </si>
  <si>
    <t>XBJ24320113296730905</t>
  </si>
  <si>
    <t>腌鸡翅（自制）</t>
  </si>
  <si>
    <t>XBJ24320113296730907</t>
  </si>
  <si>
    <t>干辣椒</t>
  </si>
  <si>
    <t>2024-01-09</t>
  </si>
  <si>
    <t>XBJ24320113296730652</t>
  </si>
  <si>
    <t>苍南县海翔水产食品厂</t>
  </si>
  <si>
    <t>浙江省温州市苍南县赤溪镇滨海东路99号</t>
  </si>
  <si>
    <t>紫菜</t>
  </si>
  <si>
    <t>100克（紫菜35克调味料65克）/袋</t>
  </si>
  <si>
    <t>优奇</t>
  </si>
  <si>
    <t>XBJ24320113296730650</t>
  </si>
  <si>
    <t>南京金陵人家食品有限公司南通分公司</t>
  </si>
  <si>
    <t>江苏省如皋市搬经镇环镇路188号</t>
  </si>
  <si>
    <t>南通脆饼（原味）（糕点）</t>
  </si>
  <si>
    <t>408g/袋</t>
  </si>
  <si>
    <t>金陵人家和图形</t>
  </si>
  <si>
    <t>XBJ24320113296730653</t>
  </si>
  <si>
    <t>瑞昌市溢香农产品有限公司</t>
  </si>
  <si>
    <t>江西省瑞昌市黄金工业园西园</t>
  </si>
  <si>
    <t>溢流香松花鸭皮蛋</t>
  </si>
  <si>
    <t>溢流香及图形</t>
  </si>
  <si>
    <t>2023-12-20</t>
  </si>
  <si>
    <t>XBJ24320113296730648</t>
  </si>
  <si>
    <t>湖北聚祥春茶业有限公司</t>
  </si>
  <si>
    <t>黄冈市英山县经济开发区毕昇科技产业园17-1</t>
  </si>
  <si>
    <t>毛尖茶</t>
  </si>
  <si>
    <t>惠祥春和图形</t>
  </si>
  <si>
    <t>2023-10-08</t>
  </si>
  <si>
    <t>XBJ24320113296730663</t>
  </si>
  <si>
    <t>果粒爽橙汁饮料</t>
  </si>
  <si>
    <t>258克/袋</t>
  </si>
  <si>
    <t>喜之郎和图形</t>
  </si>
  <si>
    <t>XBJ24320113296730662</t>
  </si>
  <si>
    <t>滕州市奥腾食品有限公司</t>
  </si>
  <si>
    <t>山东省枣庄市滕州市北辛街道微湖路北（滕州传化公路港物流有限公司仓储区C9-103号）</t>
  </si>
  <si>
    <t>干坛紫菜</t>
  </si>
  <si>
    <t>100克（紫菜：60克 调料：40克）/袋</t>
  </si>
  <si>
    <t>2023-09-08</t>
  </si>
  <si>
    <t>XBJ24320113296730665</t>
  </si>
  <si>
    <t>安徽长香食品科技有限公司</t>
  </si>
  <si>
    <t>亳州市涡阳县经济开区世纪大道与创业路交叉口西300米</t>
  </si>
  <si>
    <t>奶香味花生</t>
  </si>
  <si>
    <t>500g/袋</t>
  </si>
  <si>
    <t>2023-11-18</t>
  </si>
  <si>
    <t>XBJ24320113296730666</t>
  </si>
  <si>
    <t>漯河市恒达食品工业有限公司</t>
  </si>
  <si>
    <t>河南省漯河市淞江产业集聚区纬八路</t>
  </si>
  <si>
    <t>香米饼（焙烤型膨化食品）</t>
  </si>
  <si>
    <t>406克/袋</t>
  </si>
  <si>
    <t>小帅才及图形</t>
  </si>
  <si>
    <t>2023-12-19</t>
  </si>
  <si>
    <t>XBJ24320113296730669</t>
  </si>
  <si>
    <t>伊犁伊牧欣乳业有限公司</t>
  </si>
  <si>
    <t>新疆伊犁州霍尔果斯经济开发区伊宁园区惠宁路</t>
  </si>
  <si>
    <t>草饲纯牛奶</t>
  </si>
  <si>
    <t>206克/瓶</t>
  </si>
  <si>
    <t>图形</t>
  </si>
  <si>
    <t>2023-11-05</t>
  </si>
  <si>
    <t>XBJ24320113296730684</t>
  </si>
  <si>
    <t>福建省新星食品有限公司</t>
  </si>
  <si>
    <t>福建省漳州市龙海区程溪镇内云村土围57号</t>
  </si>
  <si>
    <t>柠檬夹心苏打饼干</t>
  </si>
  <si>
    <t>380g/袋</t>
  </si>
  <si>
    <t>XBJ24320113296730667</t>
  </si>
  <si>
    <t>江苏银涂面业有限公司</t>
  </si>
  <si>
    <t>金湖县银涂镇富强路东侧6#厂房</t>
  </si>
  <si>
    <t>精制龙须面</t>
  </si>
  <si>
    <t>900克/袋</t>
  </si>
  <si>
    <t>XBJ24320113296730682</t>
  </si>
  <si>
    <t>黄山无极雪食品有限公司</t>
  </si>
  <si>
    <t>安徽省黄山市徽州区富山路</t>
  </si>
  <si>
    <t>饮用天然矿泉水</t>
  </si>
  <si>
    <t>520mL/瓶</t>
  </si>
  <si>
    <t>XBJ24320113296730681</t>
  </si>
  <si>
    <t>蜡笔小新（福建）食品工业有限公司</t>
  </si>
  <si>
    <t>福建省晋江市五里工业园区灵石路9号</t>
  </si>
  <si>
    <t>什锦果肉果冻</t>
  </si>
  <si>
    <t>200g/个</t>
  </si>
  <si>
    <t>XBJ24320113296730909</t>
  </si>
  <si>
    <t>栖霞区杨家大院私房菜馆</t>
  </si>
  <si>
    <t>江苏省南京市栖霞区龙潭街道江畔人家龙锦路109号门面房</t>
  </si>
  <si>
    <t>猪油（自制）</t>
  </si>
  <si>
    <t>2024-01-17</t>
  </si>
  <si>
    <t>XBJ24320113296730694</t>
  </si>
  <si>
    <t>南京市栖霞区陶团结烤鸭店</t>
  </si>
  <si>
    <t>江苏省南京市栖霞区龙潭街道龙岸农贸市场A-007、A-008</t>
  </si>
  <si>
    <t>XBJ24320113296730696</t>
  </si>
  <si>
    <t>四川鲜箩食品有限公司</t>
  </si>
  <si>
    <t>四川省遂宁市蓬溪县赤城镇上游工业园梨园路</t>
  </si>
  <si>
    <t>鱼酸菜（酱腌菜）</t>
  </si>
  <si>
    <t>菜乡园和图形</t>
  </si>
  <si>
    <t>2023-11-21</t>
  </si>
  <si>
    <t>XBJ24320113296730695</t>
  </si>
  <si>
    <t>盐水鸭（自制）</t>
  </si>
  <si>
    <t>XBJ24320113296730697</t>
  </si>
  <si>
    <t>南京悦民粮油有限公司</t>
  </si>
  <si>
    <t>南京经济技术开发区恒达路12号</t>
  </si>
  <si>
    <t>纯正菜籽油</t>
  </si>
  <si>
    <t>1.8升/瓶</t>
  </si>
  <si>
    <t>百姓乐</t>
  </si>
  <si>
    <t>2023-11-10</t>
  </si>
  <si>
    <t>XBJ24320113296730911</t>
  </si>
  <si>
    <t>四川五丰黎红食品有限公司</t>
  </si>
  <si>
    <t>汉源县甘溪坝食品工业园区黎红大道</t>
  </si>
  <si>
    <t>花椒油（食用调味油）</t>
  </si>
  <si>
    <t>400毫升/瓶</t>
  </si>
  <si>
    <t>五丰黎红及图形商标</t>
  </si>
  <si>
    <t>2022-09-28</t>
  </si>
  <si>
    <t>XBJ24320113296730918</t>
  </si>
  <si>
    <t>栖霞梓涛食品店</t>
  </si>
  <si>
    <t>江苏省南京市栖霞区燕子矶街道嘉善路21-4号</t>
  </si>
  <si>
    <t>烤鸭（自制）</t>
  </si>
  <si>
    <t>XBJ24320113296730698</t>
  </si>
  <si>
    <t>沂水浩客食品有限公司</t>
  </si>
  <si>
    <t>沂水县城北项目区</t>
  </si>
  <si>
    <t>早餐乳饼</t>
  </si>
  <si>
    <t>优明</t>
  </si>
  <si>
    <t>XBJ24320113296730924</t>
  </si>
  <si>
    <t>南京才华商贸实业有限责任公司</t>
  </si>
  <si>
    <t>南京市江宁区谷里街道工业集中区安康路-1号</t>
  </si>
  <si>
    <t>惠民桥味精（分装）</t>
  </si>
  <si>
    <t>2千克/袋</t>
  </si>
  <si>
    <t>惠民桥和图形</t>
  </si>
  <si>
    <t>XBJ24320113296730912</t>
  </si>
  <si>
    <t>味好美（武汉）食品有限公司</t>
  </si>
  <si>
    <t>中国.湖北省武汉市汉阳区金色二路8号</t>
  </si>
  <si>
    <t>味香鸡精调味料</t>
  </si>
  <si>
    <t>大桥及图形商标</t>
  </si>
  <si>
    <t>2023-08-31</t>
  </si>
  <si>
    <t>XBJ24320113296730919</t>
  </si>
  <si>
    <t>XBJ24320113296730925</t>
  </si>
  <si>
    <t>南京市栖霞区晋家门餐饮店</t>
  </si>
  <si>
    <t>江苏省南京市栖霞区仙林街道学衡路1号南京九霄梦天地3层3F09号</t>
  </si>
  <si>
    <t>XBJ24320113296730928</t>
  </si>
  <si>
    <t>265毫升/瓶</t>
  </si>
  <si>
    <t>文字及图形</t>
  </si>
  <si>
    <t>2023-08-16</t>
  </si>
  <si>
    <t>XBJ24320113296730927</t>
  </si>
  <si>
    <t>XBJ24320113296730921</t>
  </si>
  <si>
    <t>栖霞区洪宝卤菜店</t>
  </si>
  <si>
    <t>江苏省南京市栖霞区燕子矶街道玉兰公馆花园A-07幢4室</t>
  </si>
  <si>
    <t>XBJ24320113296730920</t>
  </si>
  <si>
    <t>XBJ24320113296730933</t>
  </si>
  <si>
    <t>栖霞区张斌牛肉汤馆</t>
  </si>
  <si>
    <t>江苏省南京市栖霞区龙潭街道龙锦路30号30-02、30-03</t>
  </si>
  <si>
    <t>卤牛肉（自制）</t>
  </si>
  <si>
    <t>XBJ24320113296730934</t>
  </si>
  <si>
    <t>牛肉汤底料（自制）</t>
  </si>
  <si>
    <t>XBJ24320113296730705</t>
  </si>
  <si>
    <t>靖江市第二食品厂</t>
  </si>
  <si>
    <t>江苏省泰州市靖江市靖城东郊工业园区纺织路8号</t>
  </si>
  <si>
    <t>去皮鸡腿（奥尔良风味）</t>
  </si>
  <si>
    <t>2023-12-15</t>
  </si>
  <si>
    <t>XBJ24320113296730936</t>
  </si>
  <si>
    <t>栖霞区和诺饭店</t>
  </si>
  <si>
    <t>江苏省南京市栖霞区龙潭街道龙岸路2号东侧第一间</t>
  </si>
  <si>
    <t>羊肉汤底料（自制）</t>
  </si>
  <si>
    <t>XBJ24320113296730706</t>
  </si>
  <si>
    <t>故城县丰农农业发展有限公司</t>
  </si>
  <si>
    <t>河北省衡水市故城县郑口镇贾黄村北安郑公路西侧</t>
  </si>
  <si>
    <t>认养一头牛纯牛奶</t>
  </si>
  <si>
    <t>200mL/瓶</t>
  </si>
  <si>
    <t>认养1头牛和图形</t>
  </si>
  <si>
    <t>XBJ24320113296730941</t>
  </si>
  <si>
    <t>南京市栖霞区好记紫东宴餐饮有限公司</t>
  </si>
  <si>
    <t>江苏省南京市栖霞区仙林街道仙隐北路12号A7-3室及A7-1-1室</t>
  </si>
  <si>
    <t>XBJ24320113296730940</t>
  </si>
  <si>
    <t>XBJ24320113296730929</t>
  </si>
  <si>
    <t>2024-01-10</t>
  </si>
  <si>
    <t>二氧化硫残留量</t>
  </si>
  <si>
    <t>XBJ24320113296730946</t>
  </si>
  <si>
    <t>栖霞区九个灶私房菜馆</t>
  </si>
  <si>
    <t>江苏省南京市栖霞区龙潭街道龙锦路30号30-9、30-26、30-27商铺</t>
  </si>
  <si>
    <t>卤鸡（自制）</t>
  </si>
  <si>
    <t>XBJ24320113296730938</t>
  </si>
  <si>
    <t>栖霞区名宸涵芃火锅店</t>
  </si>
  <si>
    <t>江苏省南京市栖霞区燕子矶街道门坡街19号6幢102室、103室、104室</t>
  </si>
  <si>
    <t>XBJ24320113296730945</t>
  </si>
  <si>
    <t>澄迈海明食品有限公司</t>
  </si>
  <si>
    <t>海南省澄迈县大拉基地龙腰村</t>
  </si>
  <si>
    <t>力裕黄灯笼辣椒酱</t>
  </si>
  <si>
    <t>510克/瓶</t>
  </si>
  <si>
    <t>力裕及字母图形商标</t>
  </si>
  <si>
    <t>2023-06-04</t>
  </si>
  <si>
    <t>XBJ24320113296730937</t>
  </si>
  <si>
    <t>莲花健康产业集团食品有限公司</t>
  </si>
  <si>
    <t>河南省项城市莲花大道18号</t>
  </si>
  <si>
    <t>莲花和图形</t>
  </si>
  <si>
    <t>2023-11-03</t>
  </si>
  <si>
    <t>XBJ24320113296730939</t>
  </si>
  <si>
    <t>XBJ24320113296730931</t>
  </si>
  <si>
    <t>南京红品会餐饮管理有限公司</t>
  </si>
  <si>
    <t>江苏省南京市栖霞区仙林街道仙隐北路12号A1-1号</t>
  </si>
  <si>
    <t>干辣椒段</t>
  </si>
  <si>
    <t>XBJ24320113296730951</t>
  </si>
  <si>
    <t>油炸花生米（自制）</t>
  </si>
  <si>
    <t>XBJ24320113296730932</t>
  </si>
  <si>
    <t>花椒</t>
  </si>
  <si>
    <t>XBJ24320113296730956</t>
  </si>
  <si>
    <t>栖霞区仇春玲小吃馆</t>
  </si>
  <si>
    <t>江苏省南京市栖霞区燕子矶街道太新路46号A地块燕颐花园A-2幢17室，18室</t>
  </si>
  <si>
    <t>拆骨牛肉（自制）</t>
  </si>
  <si>
    <t>XBJ24320113296730957</t>
  </si>
  <si>
    <t>牛肉火锅汤底（自制）</t>
  </si>
  <si>
    <t>XBJ24320113296730954</t>
  </si>
  <si>
    <t>江苏恒顺醋业股份有限公司</t>
  </si>
  <si>
    <t>江苏省镇江市恒顺大道66号</t>
  </si>
  <si>
    <t>恒順香醋</t>
  </si>
  <si>
    <t>340mL/袋</t>
  </si>
  <si>
    <t>恒順和图形</t>
  </si>
  <si>
    <t>2023-06-12</t>
  </si>
  <si>
    <t>XBJ24320113296730715</t>
  </si>
  <si>
    <t>含羞草（江苏）食品有限公司</t>
  </si>
  <si>
    <t>南京市溧水经济开发区溧星路97号</t>
  </si>
  <si>
    <t>煮花生</t>
  </si>
  <si>
    <t>含羞草及图形</t>
  </si>
  <si>
    <t>XBJ24320113296730729</t>
  </si>
  <si>
    <t>精品荞麦面</t>
  </si>
  <si>
    <t>1千克/袋</t>
  </si>
  <si>
    <t>XBJ24320113296730710</t>
  </si>
  <si>
    <t>鹿邑县澄明食品有限公司</t>
  </si>
  <si>
    <t>河南省周口市鹿邑县产业集聚区金日路北侧、吉贞路东侧50米</t>
  </si>
  <si>
    <t>番茄火锅汤料（复合调味料）</t>
  </si>
  <si>
    <t>2023-12-08</t>
  </si>
  <si>
    <t>XBJ24320113296730711</t>
  </si>
  <si>
    <t>重庆德佳肉类科技发展有限公司</t>
  </si>
  <si>
    <t>重庆市合川区铜合路999号</t>
  </si>
  <si>
    <t>中式香肠（肉制品）</t>
  </si>
  <si>
    <t>90克/袋</t>
  </si>
  <si>
    <t>2023-12-04</t>
  </si>
  <si>
    <t>XBJ24320113296730717</t>
  </si>
  <si>
    <t>四川徽记食品股份有限公司</t>
  </si>
  <si>
    <t>四川省成都市金牛区兴川路929号</t>
  </si>
  <si>
    <t>好巴食小米通（膨化食品）</t>
  </si>
  <si>
    <t>好巴食及图形</t>
  </si>
  <si>
    <t>2023-12-31</t>
  </si>
  <si>
    <t>XBJ24320113296730739</t>
  </si>
  <si>
    <t>黄山市万安食品有限公司</t>
  </si>
  <si>
    <t>安徽省黄山市休宁县城横江路（东山开发区）</t>
  </si>
  <si>
    <t>老卤香干（香卤味）</t>
  </si>
  <si>
    <t>万安及图形</t>
  </si>
  <si>
    <t>2023-12-06</t>
  </si>
  <si>
    <t>XBJ24320113296730740</t>
  </si>
  <si>
    <t>宿州市光明食品有限公司</t>
  </si>
  <si>
    <t>安徽省宿州市砀山县赵屯镇工业园区</t>
  </si>
  <si>
    <t>爆汁糖水橘子罐头</t>
  </si>
  <si>
    <t>712克/瓶</t>
  </si>
  <si>
    <t>2023-10-12</t>
  </si>
  <si>
    <t>XBJ24320113296730749</t>
  </si>
  <si>
    <t>浙江新莲实业有限公司</t>
  </si>
  <si>
    <t>浙江省金华市婺城区乾西乡工贸街1159号</t>
  </si>
  <si>
    <t>西湖藕莼（方便食品）</t>
  </si>
  <si>
    <t>金莲和图形</t>
  </si>
  <si>
    <t>XBJ24320113296730746</t>
  </si>
  <si>
    <t>南京大旺食品有限公司</t>
  </si>
  <si>
    <t>江苏省南京市江宁空港枢纽经济区苍穹路1号</t>
  </si>
  <si>
    <t>蜜桔菠萝果肉果冻</t>
  </si>
  <si>
    <t>178g/盒</t>
  </si>
  <si>
    <t>旺旺和图形</t>
  </si>
  <si>
    <t>2023-04-20</t>
  </si>
  <si>
    <t>XBJ24320113296730752</t>
  </si>
  <si>
    <t>南京九蜂堂蜂产品有限公司</t>
  </si>
  <si>
    <t>南京市江宁区东山高桥工业园润发路59号</t>
  </si>
  <si>
    <t>洋槐蜂蜜</t>
  </si>
  <si>
    <t>九蜂堂</t>
  </si>
  <si>
    <t>2023-10-24</t>
  </si>
  <si>
    <t>XBJ24320113296730750</t>
  </si>
  <si>
    <t>吉香居食品股份有限公司</t>
  </si>
  <si>
    <t>四川省眉山市东坡区太和镇经济开发区</t>
  </si>
  <si>
    <t>脆豇豆（酱腌菜）</t>
  </si>
  <si>
    <t>XBJ24320113296730966</t>
  </si>
  <si>
    <t>南京品福餐饮管理有限公司</t>
  </si>
  <si>
    <t>江苏省南京市栖霞区仙林街道仙林大学城学津路8号高创大厦之8-14-2号商铺</t>
  </si>
  <si>
    <t>2024-01-18</t>
  </si>
  <si>
    <t>XBJ24320113296730753</t>
  </si>
  <si>
    <t>XBJ24320113296730755</t>
  </si>
  <si>
    <t>益海（泰州）粮油工业有限公司</t>
  </si>
  <si>
    <t>泰州市高港区永安洲镇疏港北路1号</t>
  </si>
  <si>
    <t>食用植物调和油</t>
  </si>
  <si>
    <t>金龙鱼</t>
  </si>
  <si>
    <t>XBJ24320113296730963</t>
  </si>
  <si>
    <t>XBJ24320113296730964</t>
  </si>
  <si>
    <t>八角</t>
  </si>
  <si>
    <t>XBJ24320113296730965</t>
  </si>
  <si>
    <t>XBJ24320113296730756</t>
  </si>
  <si>
    <t>长葛市佳龙食品厂</t>
  </si>
  <si>
    <t>长葛市后河镇山孔村</t>
  </si>
  <si>
    <t>豆角味（调味面制品）</t>
  </si>
  <si>
    <t>106克/袋</t>
  </si>
  <si>
    <t>佳龙</t>
  </si>
  <si>
    <t>XBJ24320113296730762</t>
  </si>
  <si>
    <t>南京市栖霞区曹洋食品店</t>
  </si>
  <si>
    <t>江苏省南京市栖霞区燕子矶街道太新路南侧枣林村B地块依云和府1幢30室</t>
  </si>
  <si>
    <t>馒头（自制）</t>
  </si>
  <si>
    <t>XBJ24320113296730758</t>
  </si>
  <si>
    <t>南京甘汁园股份有限公司</t>
  </si>
  <si>
    <t>南京市江宁区滨江经济开发区盛安大道733号</t>
  </si>
  <si>
    <t>双碳绵白糖</t>
  </si>
  <si>
    <t>双碳</t>
  </si>
  <si>
    <t>2023-09-25</t>
  </si>
  <si>
    <t>XBJ24320113296730763</t>
  </si>
  <si>
    <t>三鲜菜包（自制）</t>
  </si>
  <si>
    <t>XBJ24320113296730973</t>
  </si>
  <si>
    <t>栖霞区蓉琪餐饮店</t>
  </si>
  <si>
    <t>江苏省南京市栖霞区燕子矶街道徐家村街19号5幢104室、203室</t>
  </si>
  <si>
    <t>熟牛肉（自制）</t>
  </si>
  <si>
    <t>XBJ24320113296730969</t>
  </si>
  <si>
    <t>南京市栖霞区郭才宝饭店</t>
  </si>
  <si>
    <t>江苏省南京市栖霞区仙林街道仙林大道168号S07-09幢1室</t>
  </si>
  <si>
    <t>咸肉（自制）</t>
  </si>
  <si>
    <r>
      <t>过氧化值</t>
    </r>
    <r>
      <rPr>
        <sz val="11"/>
        <rFont val="Helvetica"/>
        <charset val="0"/>
      </rPr>
      <t>(</t>
    </r>
    <r>
      <rPr>
        <sz val="11"/>
        <rFont val="宋体"/>
        <charset val="134"/>
      </rPr>
      <t>以脂肪计</t>
    </r>
    <r>
      <rPr>
        <sz val="11"/>
        <rFont val="Helvetica"/>
        <charset val="0"/>
      </rPr>
      <t>)</t>
    </r>
  </si>
  <si>
    <t>XBJ24320113296730970</t>
  </si>
  <si>
    <t>小炒汁（自制）</t>
  </si>
  <si>
    <t>XBJ24320113296730768</t>
  </si>
  <si>
    <t>青菜包（自制）</t>
  </si>
  <si>
    <t>XBJ24320113296730976</t>
  </si>
  <si>
    <t>南京德明福餐饮管理有限公司</t>
  </si>
  <si>
    <t>江苏省南京市栖霞区仙林街道仙林大学城学津路8号高创大厦之8-15号商铺</t>
  </si>
  <si>
    <t>老醋海蜇（自制）</t>
  </si>
  <si>
    <t>XBJ24320113296730975</t>
  </si>
  <si>
    <t>莲花及图形商标</t>
  </si>
  <si>
    <t>XBJ24320113296730977</t>
  </si>
  <si>
    <t>XBJ24320113296730998</t>
  </si>
  <si>
    <t>栖霞香斋老卤面店</t>
  </si>
  <si>
    <t>江苏省南京市栖霞区燕子矶街道徐家村街19号5幢102室</t>
  </si>
  <si>
    <t>卤鸡块（自制）</t>
  </si>
  <si>
    <t>XBJ24320113296730991</t>
  </si>
  <si>
    <t>上海鼎丰酿造食品有限公司</t>
  </si>
  <si>
    <t>上海市奉贤区庄行镇杨溇路388号</t>
  </si>
  <si>
    <t>南京市栖霞区亚莫哈餐厅</t>
  </si>
  <si>
    <t>江苏省南京市栖霞区仙林街道南大和园164幢1室-4号</t>
  </si>
  <si>
    <t>白醋</t>
  </si>
  <si>
    <t>500ml＋赠50ml/瓶</t>
  </si>
  <si>
    <t>鼎丰及图形商标</t>
  </si>
  <si>
    <t>XBJ24320113296730997</t>
  </si>
  <si>
    <t>大肉（自制）</t>
  </si>
  <si>
    <t>XBJ24320113296730992</t>
  </si>
  <si>
    <t>2023-12-23</t>
  </si>
  <si>
    <t>XBJ24320113296730996</t>
  </si>
  <si>
    <t>鸡鲜汤调味料（自制）</t>
  </si>
  <si>
    <t>XBJ24320113296731005</t>
  </si>
  <si>
    <t>栖霞区戴旭安烤鸭店</t>
  </si>
  <si>
    <t>江苏省南京市栖霞区仙林街道仙林大道168号162幢2室</t>
  </si>
  <si>
    <t>XBJ24320113296731007</t>
  </si>
  <si>
    <t>南京月尚夜上海餐饮有限公司仙林金鹰分店</t>
  </si>
  <si>
    <t>江苏省南京市栖霞区仙林街道学津路1号金鹰湖滨天地B区二层B-08</t>
  </si>
  <si>
    <t>干红灯笼辣椒</t>
  </si>
  <si>
    <t>2024-01-06</t>
  </si>
  <si>
    <t>XBJ24320113296731002</t>
  </si>
  <si>
    <t>栖霞区徽金燕餐饮店</t>
  </si>
  <si>
    <t>江苏省南京市栖霞区燕子矶街道徐家村街19号8幢106室、206室</t>
  </si>
  <si>
    <t>熟鸡肉（自制）</t>
  </si>
  <si>
    <t>XBJ24320113296730995</t>
  </si>
  <si>
    <t>XBJ24320113296730994</t>
  </si>
  <si>
    <t>XBJ24320113296730993</t>
  </si>
  <si>
    <t>XBJ24320113296731008</t>
  </si>
  <si>
    <t>南京联郡餐饮管理有限公司学津路店</t>
  </si>
  <si>
    <t>江苏省南京市栖霞区仙林街道学津路1号金鹰湖滨天地B区3FC-15</t>
  </si>
  <si>
    <t>XBJ24320113296730802</t>
  </si>
  <si>
    <t>粉丝包（自制）</t>
  </si>
  <si>
    <t>XBJ24320113296730808</t>
  </si>
  <si>
    <t>苍南县荣华水产品有限公司</t>
  </si>
  <si>
    <t>浙江省温州市苍南县灵溪镇燕头村（村委会隔壁）</t>
  </si>
  <si>
    <t>40克/袋</t>
  </si>
  <si>
    <t>2023-02-28</t>
  </si>
  <si>
    <t>XBJ24320113296730810</t>
  </si>
  <si>
    <t>青州瑞丹源食品有限公司</t>
  </si>
  <si>
    <t>青州市仰天山西路7268号</t>
  </si>
  <si>
    <t>山楂片（干片）</t>
  </si>
  <si>
    <t>称重计价</t>
  </si>
  <si>
    <t>山楂人家</t>
  </si>
  <si>
    <t>XBJ24320113296730811</t>
  </si>
  <si>
    <t>江苏仙之宝食品有限公司</t>
  </si>
  <si>
    <t>江苏省宿迁市泗阳县经济开发区文城东路256号</t>
  </si>
  <si>
    <t>可吸果冻（柠檬味）</t>
  </si>
  <si>
    <t>樱桃小丸子及仙之宝</t>
  </si>
  <si>
    <t>XBJ24320113296730814</t>
  </si>
  <si>
    <t>光明乳业（德州）有限公司</t>
  </si>
  <si>
    <t>山东省德州市经济技术开发区晶华大道2157号</t>
  </si>
  <si>
    <t>250毫升/盒</t>
  </si>
  <si>
    <t>光明和图形</t>
  </si>
  <si>
    <t>XBJ24320113296730817</t>
  </si>
  <si>
    <t>中粮孔乙己酒业有限公司</t>
  </si>
  <si>
    <t>浙江省绍兴市越城区东浦街道大越南路318号</t>
  </si>
  <si>
    <t>特型黄酒</t>
  </si>
  <si>
    <t>500ml/瓶，11.0%vol</t>
  </si>
  <si>
    <t>2022-08-28</t>
  </si>
  <si>
    <t>XBJ24320113296730830</t>
  </si>
  <si>
    <t>延津县克明面业有限公司</t>
  </si>
  <si>
    <t>河南省新乡市食品工业园区</t>
  </si>
  <si>
    <t>圆挂面</t>
  </si>
  <si>
    <t>2023-11-09</t>
  </si>
  <si>
    <t>XBJ24320113296730831</t>
  </si>
  <si>
    <t>莲花及图形</t>
  </si>
  <si>
    <t>2023-04-13</t>
  </si>
  <si>
    <t>XBJ24320113296730840</t>
  </si>
  <si>
    <t>今麦郎饮品（杭州）有限公司</t>
  </si>
  <si>
    <t>浙江省杭州市桐庐县凤川街道凤川大道358号1幢</t>
  </si>
  <si>
    <t>凉白开（熟水饮用水）</t>
  </si>
  <si>
    <t>550mL/瓶</t>
  </si>
  <si>
    <t>XBJ24320113296730841</t>
  </si>
  <si>
    <t>天津顶园食品有限公司</t>
  </si>
  <si>
    <t>天津经济技术开发区洞庭路161号</t>
  </si>
  <si>
    <t>苏打夹心饼干（柠檬味）</t>
  </si>
  <si>
    <t>125克/袋</t>
  </si>
  <si>
    <t>康師傅</t>
  </si>
  <si>
    <t>XBJ24320113296730874</t>
  </si>
  <si>
    <t>深圳市深晖企业有限公司</t>
  </si>
  <si>
    <t>深圳市龙岗区南湾街道丹竹头宝丹路6号</t>
  </si>
  <si>
    <t>碧泉雪柚柠檬茶（雪柚柠檬味茶饮料）</t>
  </si>
  <si>
    <t>2023-10-18</t>
  </si>
  <si>
    <t>XBJ24320113296730871</t>
  </si>
  <si>
    <t>昆山真金食品有限公司</t>
  </si>
  <si>
    <t>江苏省苏州市昆山市经济技术开发区星辉路377号1号车间，2号车间1楼A区、C区、2楼，3号车间</t>
  </si>
  <si>
    <t>哥伦比亚咖啡豆</t>
  </si>
  <si>
    <t>XBJ24320113296730872</t>
  </si>
  <si>
    <t>浙江嘉德利生物科技有限公司</t>
  </si>
  <si>
    <t>浙江省丽水市龙泉市剑池街道环城南路83号</t>
  </si>
  <si>
    <t>吉利丁片（明胶片）</t>
  </si>
  <si>
    <t>50克/袋</t>
  </si>
  <si>
    <t>XBJ24320113296730888</t>
  </si>
  <si>
    <t>XBJ24320113296730891</t>
  </si>
  <si>
    <t>南京燕图餐饮管理有限公司仙林店</t>
  </si>
  <si>
    <t>江苏省南京市栖霞区仙林街道学津路1号金鹰湖滨天地B区三层F-3012商铺</t>
  </si>
  <si>
    <t>烤梅花肉（自制）</t>
  </si>
  <si>
    <t>XBJ24320113296730894</t>
  </si>
  <si>
    <t>辣椒粉</t>
  </si>
  <si>
    <t>XBJ24320113296730892</t>
  </si>
  <si>
    <t>烤鸡腿肉（自制）</t>
  </si>
  <si>
    <t>XBJ24320113296730897</t>
  </si>
  <si>
    <t>腌鸡肉（自制）</t>
  </si>
  <si>
    <t>XBJ24320113296730908</t>
  </si>
  <si>
    <t>颐海（郑州）食品有限公司</t>
  </si>
  <si>
    <t>郑州市高新区紫竹路东玉兰西街南</t>
  </si>
  <si>
    <t>鸡精调味料</t>
  </si>
  <si>
    <t>454克/袋</t>
  </si>
  <si>
    <t>XBJ24320113296730910</t>
  </si>
  <si>
    <t>腊肠（自制）</t>
  </si>
  <si>
    <t>XBJ24320113296730926</t>
  </si>
  <si>
    <t>酱烧肘子（自制）</t>
  </si>
  <si>
    <t>XBJ24320113296730923</t>
  </si>
  <si>
    <t>南京市栖霞区何俊虎面点店</t>
  </si>
  <si>
    <t>江苏省南京市栖霞区燕子矶街道太新路南侧枣林村B地块依云和府1幢27室</t>
  </si>
  <si>
    <t>XBJ24320113296730922</t>
  </si>
  <si>
    <t>XBJ24320113296730935</t>
  </si>
  <si>
    <t>XBJ24320113296730930</t>
  </si>
  <si>
    <t>幺麻子食品股份有限公司</t>
  </si>
  <si>
    <t>四川省眉山市洪雅县止戈镇五龙路15号</t>
  </si>
  <si>
    <t>藤椒油（香辛料调味油）</t>
  </si>
  <si>
    <t>250ml/瓶</t>
  </si>
  <si>
    <t>幺麻子及图形</t>
  </si>
  <si>
    <t>2023-12-11</t>
  </si>
  <si>
    <t>XBJ24320113296730943</t>
  </si>
  <si>
    <t>四川专意川味科技开发股份有限公司</t>
  </si>
  <si>
    <t>四川省德阳市八角区金沙江路北侧1幢、4幢</t>
  </si>
  <si>
    <t>青一色火锅底料</t>
  </si>
  <si>
    <t>签年时光</t>
  </si>
  <si>
    <t>2023-06-28</t>
  </si>
  <si>
    <t>XBJ24320113296730947</t>
  </si>
  <si>
    <t>XBJ24320113296730952</t>
  </si>
  <si>
    <t>XBJ24320113296730955</t>
  </si>
  <si>
    <t>山东三九味精有限公司</t>
  </si>
  <si>
    <t>山东茌平北顺河街239号</t>
  </si>
  <si>
    <t>2.5kg/袋</t>
  </si>
  <si>
    <t>999和图形</t>
  </si>
  <si>
    <t>2023-09-11</t>
  </si>
  <si>
    <t>XBJ24320113296730967</t>
  </si>
  <si>
    <t>栖霞区吴记藏书人家餐饮店</t>
  </si>
  <si>
    <t>江苏省南京市栖霞区燕子矶街道徐家村街19号5幢106室</t>
  </si>
  <si>
    <t>熟羊肉（自制）</t>
  </si>
  <si>
    <t>XBJ24320113296730968</t>
  </si>
  <si>
    <t>羊肉火锅汤底（自制）</t>
  </si>
  <si>
    <t>XBJ24320113296730974</t>
  </si>
  <si>
    <t>XBJ24320113296730972</t>
  </si>
  <si>
    <t>上海太太乐食品有限公司</t>
  </si>
  <si>
    <t>上海市曹安路13号桥南星华公路969号</t>
  </si>
  <si>
    <t>1.2千克/袋</t>
  </si>
  <si>
    <t>太太乐和图形</t>
  </si>
  <si>
    <t>2023-06-02</t>
  </si>
  <si>
    <t>XBJ24320113296730971</t>
  </si>
  <si>
    <t>苏州市合兴食品有限公司</t>
  </si>
  <si>
    <t>江苏省汾湖高新技术产业开发区金家坝金莘路3099号</t>
  </si>
  <si>
    <t>2.5千克/袋</t>
  </si>
  <si>
    <t>2023-06-06</t>
  </si>
  <si>
    <t>XBJ24320113296730978</t>
  </si>
  <si>
    <t>XBJ24320113296730999</t>
  </si>
  <si>
    <t>湖南省湘衡盐化有限责任公司</t>
  </si>
  <si>
    <t>湖南省衡阳市珠晖区茶山坳镇盐矿新村</t>
  </si>
  <si>
    <t>深井盐（加碘食用盐）</t>
  </si>
  <si>
    <t>雪天盐和图形</t>
  </si>
  <si>
    <t>2023-09-30</t>
  </si>
  <si>
    <t>XBJ24320113296731006</t>
  </si>
  <si>
    <t>XBJ24320113296731000</t>
  </si>
  <si>
    <t>木姜油（香辛料调味油）</t>
  </si>
  <si>
    <t>幺麻子和图形</t>
  </si>
  <si>
    <t>2022-10-08</t>
  </si>
  <si>
    <t>XBJ24320113296731001</t>
  </si>
  <si>
    <t>佛山市海天（高明）调味食品有限公司</t>
  </si>
  <si>
    <t>广东省佛山市高明区沧江工业园东园</t>
  </si>
  <si>
    <t>海天锦上鲜蒜蓉辣椒酱</t>
  </si>
  <si>
    <t>230g/瓶</t>
  </si>
  <si>
    <t>2023-05-27</t>
  </si>
  <si>
    <t>XBJ24320113296731003</t>
  </si>
  <si>
    <t>XBJ24320113296731211</t>
  </si>
  <si>
    <t>南京市栖霞区优佳鲜果园店</t>
  </si>
  <si>
    <t>江苏省南京市栖霞区燕子矶街道玉兰公馆花园B-17幢9室</t>
  </si>
  <si>
    <t>哈密瓜</t>
  </si>
  <si>
    <t>2024-02-19</t>
  </si>
  <si>
    <t>XBJ24320113296731221</t>
  </si>
  <si>
    <t>栖霞区萍逢餐饮店</t>
  </si>
  <si>
    <t>南京市栖霞区龙潭街道龙锦路18号锦江苑42幢3单元105号门面房</t>
  </si>
  <si>
    <t>薄皮青椒</t>
  </si>
  <si>
    <t>2024-02-20</t>
  </si>
  <si>
    <t>XBJ24320113296731231</t>
  </si>
  <si>
    <t>南京市栖霞区康鲜生生鲜超市</t>
  </si>
  <si>
    <t>江苏省南京市栖霞区龙潭街道龙锦路22号1幢1-4号</t>
  </si>
  <si>
    <t>山药</t>
  </si>
  <si>
    <t>2024-02-18</t>
  </si>
  <si>
    <t>咪鲜胺和咪鲜胺锰盐</t>
  </si>
  <si>
    <t>XBJ24320113296731222</t>
  </si>
  <si>
    <t>洋鸡蛋</t>
  </si>
  <si>
    <t>XBJ24320113296731240</t>
  </si>
  <si>
    <t>镇江市丹徒区益康屠宰加工有限公司</t>
  </si>
  <si>
    <t>江苏省镇江市丹徒区上党村</t>
  </si>
  <si>
    <t>南京市栖霞区陈翠莲猪肉经营部</t>
  </si>
  <si>
    <t>南京市栖霞区龙潭街道龙岸农贸市场B-030</t>
  </si>
  <si>
    <t>猪后腿肉</t>
  </si>
  <si>
    <t>XBJ24320113296731224</t>
  </si>
  <si>
    <t>栖霞区壹品鲜果蔬店</t>
  </si>
  <si>
    <t>南京市栖霞区龙潭街道龙锦路18号40幢2单元103</t>
  </si>
  <si>
    <t>红豆</t>
  </si>
  <si>
    <t>2024-02-01</t>
  </si>
  <si>
    <t>XBJ24320113296731234</t>
  </si>
  <si>
    <t>栖霞区美翠水果超市商店（个体工商户）</t>
  </si>
  <si>
    <t>江苏省南京市栖霞区龙潭街道江畔人家龙锦路22号2幢4号门面房</t>
  </si>
  <si>
    <t>砀山梨</t>
  </si>
  <si>
    <t>XBJ24320113296731223</t>
  </si>
  <si>
    <t>豆芽</t>
  </si>
  <si>
    <t>XBJ24320113296731218</t>
  </si>
  <si>
    <t>圆包菜</t>
  </si>
  <si>
    <t>XBJ24320113296731226</t>
  </si>
  <si>
    <t>栖霞区王晴晴生鲜超市店</t>
  </si>
  <si>
    <t>南京市栖霞区龙潭街道龙岸124号</t>
  </si>
  <si>
    <t>后腿肉（猪肉）</t>
  </si>
  <si>
    <t>XBJ24320113296731237</t>
  </si>
  <si>
    <t>南京市栖霞区刘田粮油百货店</t>
  </si>
  <si>
    <t>南京市栖霞区龙潭街道花园农贸市场摊位</t>
  </si>
  <si>
    <t>XBJ24320113296731227</t>
  </si>
  <si>
    <t>南京市栖霞区龙小芳电动车销售中心</t>
  </si>
  <si>
    <t>南京市栖霞区龙潭街道龙岸花园龙岸036、037商铺</t>
  </si>
  <si>
    <t>沃柑</t>
  </si>
  <si>
    <t>2024-02-15</t>
  </si>
  <si>
    <t>XBJ24320113296731220</t>
  </si>
  <si>
    <t>栖霞区马小双水果零食店</t>
  </si>
  <si>
    <t>南京市栖霞区燕子矶街道门坡街18-21号</t>
  </si>
  <si>
    <t>猕猴桃</t>
  </si>
  <si>
    <t>XBJ24320113296731228</t>
  </si>
  <si>
    <t>皇子葡萄</t>
  </si>
  <si>
    <t>XBJ24320113296731219</t>
  </si>
  <si>
    <t>黄瓜</t>
  </si>
  <si>
    <t>XBJ24320113296731238</t>
  </si>
  <si>
    <t>小黄豆</t>
  </si>
  <si>
    <t>XBJ24320113296731239</t>
  </si>
  <si>
    <t>猪肝</t>
  </si>
  <si>
    <t>XBJ24320113296731262</t>
  </si>
  <si>
    <t>南京市栖霞区隆润发超市</t>
  </si>
  <si>
    <t>江苏省南京市栖霞区龙潭街道营防集镇门面房</t>
  </si>
  <si>
    <t>大带鱼</t>
  </si>
  <si>
    <t>XBJ24320113296731261</t>
  </si>
  <si>
    <t>青条鱼</t>
  </si>
  <si>
    <t>XBJ24320113296731277</t>
  </si>
  <si>
    <t>栖霞张道云水产销售店</t>
  </si>
  <si>
    <t>南京市栖霞区龙潭街道江畔人家农贸市场76、77、114号商铺</t>
  </si>
  <si>
    <t>牛蛙</t>
  </si>
  <si>
    <t>2024-02-21</t>
  </si>
  <si>
    <t>XBJ24320113296731278</t>
  </si>
  <si>
    <t>鲫鱼</t>
  </si>
  <si>
    <t>XBJ24320113296731263</t>
  </si>
  <si>
    <t>南京市栖霞区黄二坤蔬菜销售中心</t>
  </si>
  <si>
    <t>南京市栖霞区仙林街道仙林美居生活广场1楼二区19-20号</t>
  </si>
  <si>
    <t>香菇</t>
  </si>
  <si>
    <t>XBJ24320113296731264</t>
  </si>
  <si>
    <t>2024-02-17</t>
  </si>
  <si>
    <t>XBJ24320113296731267</t>
  </si>
  <si>
    <t>仙林农贸市场张少才</t>
  </si>
  <si>
    <t>南京市栖霞区仙林街道仙林美居生活广场1楼三区4号</t>
  </si>
  <si>
    <t>包菜</t>
  </si>
  <si>
    <t>XBJ24320113296731270</t>
  </si>
  <si>
    <t>栖霞区吴会牛猪肉经营部</t>
  </si>
  <si>
    <t>南京市栖霞区仙林街道仙林集贸市场</t>
  </si>
  <si>
    <t>XBJ24320113296731281</t>
  </si>
  <si>
    <t>栖霞区严永婷粮油干货店</t>
  </si>
  <si>
    <t>南京市栖霞区龙潭街道江畔人家农贸市场46号、47号商铺</t>
  </si>
  <si>
    <t>2024-01-08</t>
  </si>
  <si>
    <t>XBJ24320113296731284</t>
  </si>
  <si>
    <t>南京市栖霞区张丹水果经营部</t>
  </si>
  <si>
    <t>南京市栖霞区龙潭街道龙岸农贸市场B-012、B-014</t>
  </si>
  <si>
    <t>油桃</t>
  </si>
  <si>
    <t>XBJ24320113296731282</t>
  </si>
  <si>
    <t>栖霞区高氏水产经营部</t>
  </si>
  <si>
    <t>南京市栖霞区龙潭街道龙岸花园农贸市场A013/A014摊位</t>
  </si>
  <si>
    <t>鲈鱼</t>
  </si>
  <si>
    <t>XBJ24320113296731283</t>
  </si>
  <si>
    <t>文蛤</t>
  </si>
  <si>
    <t>XBJ24320113296731293</t>
  </si>
  <si>
    <t>南京市栖霞区美然鲜水果店</t>
  </si>
  <si>
    <t>江苏省南京市栖霞区仙林街道学衡路5号2-5室-1号</t>
  </si>
  <si>
    <t>牛奶枣</t>
  </si>
  <si>
    <t>XBJ24320113296731305</t>
  </si>
  <si>
    <t>栖霞区石怀雷平价蔬菜店</t>
  </si>
  <si>
    <t>南京市栖霞区燕子矶街道神农路2-7号</t>
  </si>
  <si>
    <t>2024-02-22</t>
  </si>
  <si>
    <t>XBJ24320113296731295</t>
  </si>
  <si>
    <t>南京市栖霞区静衡和水果店</t>
  </si>
  <si>
    <t>江苏省南京市栖霞区仙林街道学衡路5号1-15室</t>
  </si>
  <si>
    <t>XBJ24320113296731296</t>
  </si>
  <si>
    <t>芒果</t>
  </si>
  <si>
    <t>XBJ24320113296731298</t>
  </si>
  <si>
    <t>南京市栖霞区腾浩生鲜水果店</t>
  </si>
  <si>
    <t>南京市栖霞区仙林街道文范路9号05幢107-1号</t>
  </si>
  <si>
    <t>耙耙柑</t>
  </si>
  <si>
    <t>XBJ24320113296731308</t>
  </si>
  <si>
    <t>栖霞俊启农副产品经营部</t>
  </si>
  <si>
    <t>南京市栖霞区燕子矶街道壮举路3-19号</t>
  </si>
  <si>
    <t>XBJ24320113296731307</t>
  </si>
  <si>
    <t>昂刺鱼</t>
  </si>
  <si>
    <t>XBJ24320113296731300</t>
  </si>
  <si>
    <t>栖霞区青益生鲜超市店（个体工商户）</t>
  </si>
  <si>
    <t>南京市栖霞区仙林街道仙林大学城荣域品苑1幢2室</t>
  </si>
  <si>
    <t>XBJ24320113296731310</t>
  </si>
  <si>
    <t>栖霞区高伟海赋农产品经营部</t>
  </si>
  <si>
    <t>南京市栖霞区燕子矶街道燕栖路19-22号</t>
  </si>
  <si>
    <t>青菜</t>
  </si>
  <si>
    <t>XBJ24320113296731299</t>
  </si>
  <si>
    <t>带鱼</t>
  </si>
  <si>
    <t>2024-02-05</t>
  </si>
  <si>
    <t>XBJ24320113296731312</t>
  </si>
  <si>
    <t>栖霞区罗哥农产品店</t>
  </si>
  <si>
    <t>南京市栖霞区燕子矶街道伏家场街2-33号</t>
  </si>
  <si>
    <t>豇豆</t>
  </si>
  <si>
    <t>XBJ24320113296731313</t>
  </si>
  <si>
    <t>南京市栖霞区夏俊农副产品经营部</t>
  </si>
  <si>
    <t>南京市栖霞区燕子矶街道迈尧路611号15幢1室</t>
  </si>
  <si>
    <t>鸡胸肉</t>
  </si>
  <si>
    <t>XBJ24320113296731318</t>
  </si>
  <si>
    <t>江苏省淮安市淮阴区嫩江路127号</t>
  </si>
  <si>
    <t>南京市栖霞区龚维发猪肉批发部</t>
  </si>
  <si>
    <t>南京市栖霞区仙林街道仙林农贸市场市场摊位</t>
  </si>
  <si>
    <t>猪五花肉</t>
  </si>
  <si>
    <t>XBJ24320113296731322</t>
  </si>
  <si>
    <t>南京市栖霞区陈正龙禽蛋批发部</t>
  </si>
  <si>
    <t>南京市栖霞区仙林街道仙林农贸市场禽蛋区1-2号</t>
  </si>
  <si>
    <t>草鸡蛋</t>
  </si>
  <si>
    <t>XBJ24320113296731325</t>
  </si>
  <si>
    <t>南京市栖霞区王永食品店</t>
  </si>
  <si>
    <t>江苏省南京市栖霞区仙林街道文枢东路仙林美居生活广场1楼A6号</t>
  </si>
  <si>
    <t>绿豆</t>
  </si>
  <si>
    <t>2023-10-20</t>
  </si>
  <si>
    <t>XBJ24320113296731323</t>
  </si>
  <si>
    <t>XBJ24320113296731319</t>
  </si>
  <si>
    <t>猪前腿肉</t>
  </si>
  <si>
    <t>XBJ24320113296731334</t>
  </si>
  <si>
    <t>仙林农贸市场李淑花</t>
  </si>
  <si>
    <t>2024-01-20</t>
  </si>
  <si>
    <t>XBJ24320113296731327</t>
  </si>
  <si>
    <t>栖霞区老陈生鲜蔬菜店</t>
  </si>
  <si>
    <t>江苏省南京市栖霞区仙林街道文成路8-43号</t>
  </si>
  <si>
    <t>黑鱼</t>
  </si>
  <si>
    <t>XBJ24320113296731336</t>
  </si>
  <si>
    <t>南京恒方达贸易有限公司</t>
  </si>
  <si>
    <t>江苏省南京市栖霞区燕子矶街道笆斗山路8-16号</t>
  </si>
  <si>
    <t>2024-02-23</t>
  </si>
  <si>
    <t>XBJ24320113296731328</t>
  </si>
  <si>
    <t>XBJ24320113296731335</t>
  </si>
  <si>
    <t>鲳鱼</t>
  </si>
  <si>
    <t>XBJ24320113296731339</t>
  </si>
  <si>
    <t>栖霞周丽农副产品销售部</t>
  </si>
  <si>
    <t>南京市栖霞区燕子矶街道门坡街16-25号</t>
  </si>
  <si>
    <t>鸡蛋</t>
  </si>
  <si>
    <t>XBJ24320113296731338</t>
  </si>
  <si>
    <t>鸡腿</t>
  </si>
  <si>
    <t>XBJ24320113296731332</t>
  </si>
  <si>
    <t>栖霞区小宋平价海鲜店</t>
  </si>
  <si>
    <t>南京市栖霞区仙林街道南大和园菜场一楼188号</t>
  </si>
  <si>
    <t>冰鲜带鱼</t>
  </si>
  <si>
    <t>XBJ24320113296731344</t>
  </si>
  <si>
    <t>南京市栖霞区周新年干货批发部</t>
  </si>
  <si>
    <t>南京市栖霞区燕子矶街道城市绿洲农贸市场B区14号门面房</t>
  </si>
  <si>
    <t>XBJ24320113296731343</t>
  </si>
  <si>
    <t>南京市栖霞区陈允时食品店</t>
  </si>
  <si>
    <t>南京市栖霞区燕子矶街道城市绿洲农贸市场B区6-7号门面房</t>
  </si>
  <si>
    <t>XBJ24320113296731342</t>
  </si>
  <si>
    <t>XBJ24320113296731340</t>
  </si>
  <si>
    <t>苏果超市有限公司晓庄国际连锁店</t>
  </si>
  <si>
    <t>江苏省南京市栖霞区和燕路408号106室</t>
  </si>
  <si>
    <t>XBJ24320113296731212</t>
  </si>
  <si>
    <t>XBJ24320113296731232</t>
  </si>
  <si>
    <t>西芹</t>
  </si>
  <si>
    <t>XBJ24320113296731213</t>
  </si>
  <si>
    <t>栖霞瑜航水果店</t>
  </si>
  <si>
    <t>江苏省南京市栖霞区燕子矶街道门坡街15-17号</t>
  </si>
  <si>
    <t>XBJ24320113296731225</t>
  </si>
  <si>
    <t>XBJ24320113296731230</t>
  </si>
  <si>
    <t>贵州金酉生态农业有限公司</t>
  </si>
  <si>
    <t>贵州省毕节市赫章县</t>
  </si>
  <si>
    <t>贵州阿西里西五谷鸡蛋</t>
  </si>
  <si>
    <t>XBJ24320113296731265</t>
  </si>
  <si>
    <t>栖霞区龚师傅蔬菜经营部（个体工商户）</t>
  </si>
  <si>
    <t>南京市栖霞区仙林街道仙林农牧场集贸市场蔬菜3区</t>
  </si>
  <si>
    <t>薄皮椒</t>
  </si>
  <si>
    <t>XBJ24320113296731272</t>
  </si>
  <si>
    <t>仙林农贸市场陈秀香</t>
  </si>
  <si>
    <t>南京市栖霞区仙林街道仙林农贸市场鲜肉二区18号</t>
  </si>
  <si>
    <t>XBJ24320113296731268</t>
  </si>
  <si>
    <t>XBJ24320113296731271</t>
  </si>
  <si>
    <t>句容京江肉制品有限公司</t>
  </si>
  <si>
    <t>江苏省镇江市句容市洪武路与长龙山路交汇处西</t>
  </si>
  <si>
    <t>XBJ24320113296731269</t>
  </si>
  <si>
    <t>XBJ24320113296731297</t>
  </si>
  <si>
    <t>砀山青梨</t>
  </si>
  <si>
    <t>XBJ24320113296731309</t>
  </si>
  <si>
    <t>鸡爪</t>
  </si>
  <si>
    <t>XBJ24320113296731301</t>
  </si>
  <si>
    <t>栖霞区节惠番食品店</t>
  </si>
  <si>
    <t>江苏省南京市栖霞区仙林街道荣域品苑1幢3室</t>
  </si>
  <si>
    <t>鸡边腿</t>
  </si>
  <si>
    <t>XBJ24320113296731302</t>
  </si>
  <si>
    <t>黄豆</t>
  </si>
  <si>
    <t>2023-10-15</t>
  </si>
  <si>
    <t>XBJ24320113296731311</t>
  </si>
  <si>
    <t>XBJ24320113296731320</t>
  </si>
  <si>
    <t>仙林农贸市场陈光亚</t>
  </si>
  <si>
    <t>南京市栖霞区仙林街道仙林农贸市场摊位</t>
  </si>
  <si>
    <t>XBJ24320113296731321</t>
  </si>
  <si>
    <t>XBJ24320113296731317</t>
  </si>
  <si>
    <t>南京市栖霞区李仁武食品店</t>
  </si>
  <si>
    <t>江苏省南京市栖霞区仙林街道仙林美居生活广场1楼A16号</t>
  </si>
  <si>
    <t>XBJ24320113296731329</t>
  </si>
  <si>
    <t>仙林农贸市场羊贵军</t>
  </si>
  <si>
    <t>冰鲜大黄鱼</t>
  </si>
  <si>
    <t>XBJ24320113296731215</t>
  </si>
  <si>
    <t>栖霞区大自然鲜肉店</t>
  </si>
  <si>
    <t>南京市栖霞区燕子矶街道玉兰公馆花园A-08幢9室</t>
  </si>
  <si>
    <t>小母鸡</t>
  </si>
  <si>
    <t>XBJ24320113296731229</t>
  </si>
  <si>
    <t>鸭腿肉</t>
  </si>
  <si>
    <t>XBJ24320113296731214</t>
  </si>
  <si>
    <t>B级-小金煌芒</t>
  </si>
  <si>
    <t>XBJ24320113296731233</t>
  </si>
  <si>
    <t>香蕉</t>
  </si>
  <si>
    <t>吡虫啉</t>
  </si>
  <si>
    <t>XBJ24320113296731216</t>
  </si>
  <si>
    <t>XBJ24320113296731235</t>
  </si>
  <si>
    <t>南京文航船舶服务有限公司</t>
  </si>
  <si>
    <t>南京市栖霞区八卦洲街道和悦路99号4280室</t>
  </si>
  <si>
    <t>XBJ24320113296731236</t>
  </si>
  <si>
    <t>XBJ24320113296731280</t>
  </si>
  <si>
    <t>栖霞张守云光禽店</t>
  </si>
  <si>
    <t>南京市栖霞区龙潭街道江畔人家农贸市场101号商铺</t>
  </si>
  <si>
    <t>大鸡腿</t>
  </si>
  <si>
    <t>XBJ24320113296731279</t>
  </si>
  <si>
    <t>南京市栖霞区飞飞家禽销售经营部</t>
  </si>
  <si>
    <t>南京市栖霞区龙潭街道龙岸农贸市场A-017、A-018</t>
  </si>
  <si>
    <t>鸭胗</t>
  </si>
  <si>
    <t>XBJ24320113296731266</t>
  </si>
  <si>
    <t>XBJ24320113296731273</t>
  </si>
  <si>
    <t>栖霞区丁增权食品店</t>
  </si>
  <si>
    <t>南京市栖霞区仙林街道仙林集贸市场摊位</t>
  </si>
  <si>
    <t>鸡肝</t>
  </si>
  <si>
    <t>XBJ24320113296731274</t>
  </si>
  <si>
    <t>XBJ24320113296731294</t>
  </si>
  <si>
    <t>XBJ24320113296731314</t>
  </si>
  <si>
    <t>茄子</t>
  </si>
  <si>
    <t>XBJ24320113296731304</t>
  </si>
  <si>
    <t>XBJ24320113296731324</t>
  </si>
  <si>
    <t>XBJ24320113296731337</t>
  </si>
  <si>
    <t>XBJ24320113296731331</t>
  </si>
  <si>
    <t>花蛤</t>
  </si>
  <si>
    <t>XBJ24320113296731345</t>
  </si>
  <si>
    <t>XBJ24320113296731316</t>
  </si>
  <si>
    <t>XBJ24320113296731330</t>
  </si>
  <si>
    <t>冷冻小鲳鱼</t>
  </si>
  <si>
    <t>XBJ24320113296731341</t>
  </si>
  <si>
    <t>2024-02-02</t>
  </si>
  <si>
    <t>XBJ24320113280630348</t>
  </si>
  <si>
    <t>南京淮绣酒店管理有限公司尧化门店</t>
  </si>
  <si>
    <r>
      <t>江苏省南京市栖霞区尧化街道金尧路</t>
    </r>
    <r>
      <rPr>
        <sz val="11"/>
        <rFont val="宋体"/>
        <charset val="0"/>
      </rPr>
      <t>22</t>
    </r>
    <r>
      <rPr>
        <sz val="11"/>
        <rFont val="宋体"/>
        <charset val="134"/>
      </rPr>
      <t>号</t>
    </r>
    <r>
      <rPr>
        <sz val="11"/>
        <rFont val="宋体"/>
        <charset val="0"/>
      </rPr>
      <t>5</t>
    </r>
    <r>
      <rPr>
        <sz val="11"/>
        <rFont val="宋体"/>
        <charset val="134"/>
      </rPr>
      <t>楼</t>
    </r>
    <r>
      <rPr>
        <sz val="11"/>
        <rFont val="宋体"/>
        <charset val="0"/>
      </rPr>
      <t>L5012</t>
    </r>
    <r>
      <rPr>
        <sz val="11"/>
        <rFont val="宋体"/>
        <charset val="134"/>
      </rPr>
      <t>、</t>
    </r>
    <r>
      <rPr>
        <sz val="11"/>
        <rFont val="宋体"/>
        <charset val="0"/>
      </rPr>
      <t>L5013</t>
    </r>
    <r>
      <rPr>
        <sz val="11"/>
        <rFont val="宋体"/>
        <charset val="134"/>
      </rPr>
      <t>、</t>
    </r>
    <r>
      <rPr>
        <sz val="11"/>
        <rFont val="宋体"/>
        <charset val="0"/>
      </rPr>
      <t>L5014</t>
    </r>
  </si>
  <si>
    <t>烤鸭</t>
  </si>
  <si>
    <t>XBJ24320113280630349</t>
  </si>
  <si>
    <t>盐水鸭</t>
  </si>
  <si>
    <t>XBJ24320113280630351</t>
  </si>
  <si>
    <t>南京鑫厨盛餐饮有限公司</t>
  </si>
  <si>
    <r>
      <t>江苏省南京市栖霞区尧化街道金尧路</t>
    </r>
    <r>
      <rPr>
        <sz val="11"/>
        <rFont val="宋体"/>
        <charset val="0"/>
      </rPr>
      <t>22</t>
    </r>
    <r>
      <rPr>
        <sz val="11"/>
        <rFont val="宋体"/>
        <charset val="134"/>
      </rPr>
      <t>号金地广场</t>
    </r>
    <r>
      <rPr>
        <sz val="11"/>
        <rFont val="宋体"/>
        <charset val="0"/>
      </rPr>
      <t>5</t>
    </r>
    <r>
      <rPr>
        <sz val="11"/>
        <rFont val="宋体"/>
        <charset val="134"/>
      </rPr>
      <t>楼</t>
    </r>
    <r>
      <rPr>
        <sz val="11"/>
        <rFont val="宋体"/>
        <charset val="0"/>
      </rPr>
      <t>5018</t>
    </r>
    <r>
      <rPr>
        <sz val="11"/>
        <rFont val="宋体"/>
        <charset val="134"/>
      </rPr>
      <t>、</t>
    </r>
    <r>
      <rPr>
        <sz val="11"/>
        <rFont val="宋体"/>
        <charset val="0"/>
      </rPr>
      <t>5019</t>
    </r>
    <r>
      <rPr>
        <sz val="11"/>
        <rFont val="宋体"/>
        <charset val="134"/>
      </rPr>
      <t>号商铺</t>
    </r>
  </si>
  <si>
    <t>油炸花生米</t>
  </si>
  <si>
    <r>
      <t>黄曲霉毒素 B</t>
    </r>
    <r>
      <rPr>
        <sz val="11"/>
        <rFont val="Times New Roman"/>
        <charset val="134"/>
      </rPr>
      <t>₁</t>
    </r>
  </si>
  <si>
    <t>XBJ24320113280630352</t>
  </si>
  <si>
    <t>白切鸡</t>
  </si>
  <si>
    <t>XBJ24320113280630355</t>
  </si>
  <si>
    <t>南京联郡餐饮管理有限公司金尧路店</t>
  </si>
  <si>
    <r>
      <t>江苏省南京市栖霞区尧化街道金尧路</t>
    </r>
    <r>
      <rPr>
        <sz val="11"/>
        <rFont val="宋体"/>
        <charset val="0"/>
      </rPr>
      <t>22</t>
    </r>
    <r>
      <rPr>
        <sz val="11"/>
        <rFont val="宋体"/>
        <charset val="134"/>
      </rPr>
      <t>号新尧金地广场</t>
    </r>
    <r>
      <rPr>
        <sz val="11"/>
        <rFont val="宋体"/>
        <charset val="0"/>
      </rPr>
      <t>L5</t>
    </r>
    <r>
      <rPr>
        <sz val="11"/>
        <rFont val="宋体"/>
        <charset val="134"/>
      </rPr>
      <t>楼</t>
    </r>
    <r>
      <rPr>
        <sz val="11"/>
        <rFont val="宋体"/>
        <charset val="0"/>
      </rPr>
      <t>L5020</t>
    </r>
    <r>
      <rPr>
        <sz val="11"/>
        <rFont val="宋体"/>
        <charset val="134"/>
      </rPr>
      <t>商铺</t>
    </r>
  </si>
  <si>
    <t>XBJ24320113280630356</t>
  </si>
  <si>
    <t>烤鸭调味汁（自制）</t>
  </si>
  <si>
    <t>XBJ24320113280630358</t>
  </si>
  <si>
    <t>栖霞区官官餐饮店</t>
  </si>
  <si>
    <r>
      <t>江苏省南京市栖霞区尧化街道金尧路</t>
    </r>
    <r>
      <rPr>
        <sz val="11"/>
        <rFont val="宋体"/>
        <charset val="0"/>
      </rPr>
      <t>22</t>
    </r>
    <r>
      <rPr>
        <sz val="11"/>
        <rFont val="宋体"/>
        <charset val="134"/>
      </rPr>
      <t>号南京新尧金地广场</t>
    </r>
    <r>
      <rPr>
        <sz val="11"/>
        <rFont val="宋体"/>
        <charset val="0"/>
      </rPr>
      <t>6</t>
    </r>
    <r>
      <rPr>
        <sz val="11"/>
        <rFont val="宋体"/>
        <charset val="134"/>
      </rPr>
      <t>楼</t>
    </r>
    <r>
      <rPr>
        <sz val="11"/>
        <rFont val="宋体"/>
        <charset val="0"/>
      </rPr>
      <t>L6016-18</t>
    </r>
    <r>
      <rPr>
        <sz val="11"/>
        <rFont val="宋体"/>
        <charset val="134"/>
      </rPr>
      <t>号商铺</t>
    </r>
  </si>
  <si>
    <t>霸气油条</t>
  </si>
  <si>
    <t>XBJ24320113280630359</t>
  </si>
  <si>
    <t>自制调味料</t>
  </si>
  <si>
    <t>XBJ24320113280630350</t>
  </si>
  <si>
    <t>湖南省湘澧盐化有限责任公司</t>
  </si>
  <si>
    <t>湖南省常德市津市市襄阳街办事处盐矿社区</t>
  </si>
  <si>
    <r>
      <t>500</t>
    </r>
    <r>
      <rPr>
        <sz val="11"/>
        <rFont val="宋体"/>
        <charset val="134"/>
      </rPr>
      <t>克</t>
    </r>
    <r>
      <rPr>
        <sz val="11"/>
        <rFont val="宋体"/>
        <charset val="0"/>
      </rPr>
      <t>/</t>
    </r>
    <r>
      <rPr>
        <sz val="11"/>
        <rFont val="宋体"/>
        <charset val="134"/>
      </rPr>
      <t>袋</t>
    </r>
  </si>
  <si>
    <t>2023-10-27</t>
  </si>
  <si>
    <t>XBJ24320113280630353</t>
  </si>
  <si>
    <t>浙江五味和食品有限公司</t>
  </si>
  <si>
    <r>
      <t>浙江省湖州市德清县禹越工业园区杭海路</t>
    </r>
    <r>
      <rPr>
        <sz val="11"/>
        <rFont val="宋体"/>
        <charset val="0"/>
      </rPr>
      <t>666</t>
    </r>
    <r>
      <rPr>
        <sz val="11"/>
        <rFont val="宋体"/>
        <charset val="134"/>
      </rPr>
      <t>号</t>
    </r>
  </si>
  <si>
    <t>艳红酱油（酿造酱油）</t>
  </si>
  <si>
    <r>
      <t>315mL/</t>
    </r>
    <r>
      <rPr>
        <sz val="11"/>
        <rFont val="宋体"/>
        <charset val="134"/>
      </rPr>
      <t>袋</t>
    </r>
  </si>
  <si>
    <t>湖羊和图形</t>
  </si>
  <si>
    <t>XBJ24320113280630354</t>
  </si>
  <si>
    <t>双鱼米醋（酿造食醋）</t>
  </si>
  <si>
    <r>
      <t>250mL/</t>
    </r>
    <r>
      <rPr>
        <sz val="11"/>
        <rFont val="宋体"/>
        <charset val="134"/>
      </rPr>
      <t>袋</t>
    </r>
  </si>
  <si>
    <t>双鱼和图形</t>
  </si>
  <si>
    <t>2023-11-14</t>
  </si>
  <si>
    <t>XBJ24320113280630357</t>
  </si>
  <si>
    <t>2022-10-11</t>
  </si>
  <si>
    <t>XBJ24320113280630360</t>
  </si>
  <si>
    <t>重庆市正好味生物科技有限公司</t>
  </si>
  <si>
    <r>
      <t>重庆市正阳工业园区园区路</t>
    </r>
    <r>
      <rPr>
        <sz val="11"/>
        <rFont val="宋体"/>
        <charset val="0"/>
      </rPr>
      <t>65</t>
    </r>
    <r>
      <rPr>
        <sz val="11"/>
        <rFont val="宋体"/>
        <charset val="134"/>
      </rPr>
      <t>号四期标准化厂房</t>
    </r>
    <r>
      <rPr>
        <sz val="11"/>
        <rFont val="宋体"/>
        <charset val="0"/>
      </rPr>
      <t>2</t>
    </r>
    <r>
      <rPr>
        <sz val="11"/>
        <rFont val="宋体"/>
        <charset val="134"/>
      </rPr>
      <t>号楼</t>
    </r>
    <r>
      <rPr>
        <sz val="11"/>
        <rFont val="宋体"/>
        <charset val="0"/>
      </rPr>
      <t>1</t>
    </r>
    <r>
      <rPr>
        <sz val="11"/>
        <rFont val="宋体"/>
        <charset val="134"/>
      </rPr>
      <t>、</t>
    </r>
    <r>
      <rPr>
        <sz val="11"/>
        <rFont val="宋体"/>
        <charset val="0"/>
      </rPr>
      <t>2</t>
    </r>
    <r>
      <rPr>
        <sz val="11"/>
        <rFont val="宋体"/>
        <charset val="134"/>
      </rPr>
      <t>层</t>
    </r>
  </si>
  <si>
    <t>牛油火锅底料</t>
  </si>
  <si>
    <r>
      <t>400</t>
    </r>
    <r>
      <rPr>
        <sz val="11"/>
        <rFont val="宋体"/>
        <charset val="134"/>
      </rPr>
      <t>克</t>
    </r>
    <r>
      <rPr>
        <sz val="11"/>
        <rFont val="宋体"/>
        <charset val="0"/>
      </rPr>
      <t>/</t>
    </r>
    <r>
      <rPr>
        <sz val="11"/>
        <rFont val="宋体"/>
        <charset val="134"/>
      </rPr>
      <t>袋</t>
    </r>
  </si>
  <si>
    <t>XBJ24320113280630361</t>
  </si>
  <si>
    <t>成都润合食品有限公司</t>
  </si>
  <si>
    <r>
      <t>四川省成都市金堂县赵镇江源村</t>
    </r>
    <r>
      <rPr>
        <sz val="11"/>
        <rFont val="宋体"/>
        <charset val="0"/>
      </rPr>
      <t>21</t>
    </r>
    <r>
      <rPr>
        <sz val="11"/>
        <rFont val="宋体"/>
        <charset val="134"/>
      </rPr>
      <t>组</t>
    </r>
    <r>
      <rPr>
        <sz val="11"/>
        <rFont val="宋体"/>
        <charset val="0"/>
      </rPr>
      <t>107</t>
    </r>
    <r>
      <rPr>
        <sz val="11"/>
        <rFont val="宋体"/>
        <charset val="134"/>
      </rPr>
      <t>号</t>
    </r>
  </si>
  <si>
    <t>红锅灶鸡精调味料</t>
  </si>
  <si>
    <r>
      <t>1</t>
    </r>
    <r>
      <rPr>
        <sz val="11"/>
        <rFont val="宋体"/>
        <charset val="134"/>
      </rPr>
      <t>千克</t>
    </r>
    <r>
      <rPr>
        <sz val="11"/>
        <rFont val="宋体"/>
        <charset val="0"/>
      </rPr>
      <t>/</t>
    </r>
    <r>
      <rPr>
        <sz val="11"/>
        <rFont val="宋体"/>
        <charset val="134"/>
      </rPr>
      <t>袋</t>
    </r>
  </si>
  <si>
    <t>红锅灶和图形</t>
  </si>
  <si>
    <t>2023-09-07</t>
  </si>
  <si>
    <t>XBJ24320113280630364</t>
  </si>
  <si>
    <t>南京品悦餐饮管理有限公司仙林万达茂分公司</t>
  </si>
  <si>
    <r>
      <t>江苏省南京市栖霞区西岗街道南京仙林万达茂内购物中心商业广场室内步行街</t>
    </r>
    <r>
      <rPr>
        <sz val="11"/>
        <rFont val="宋体"/>
        <charset val="0"/>
      </rPr>
      <t>3F</t>
    </r>
    <r>
      <rPr>
        <sz val="11"/>
        <rFont val="宋体"/>
        <charset val="134"/>
      </rPr>
      <t>层</t>
    </r>
    <r>
      <rPr>
        <sz val="11"/>
        <rFont val="宋体"/>
        <charset val="0"/>
      </rPr>
      <t>3005A</t>
    </r>
  </si>
  <si>
    <t>XBJ24320113280630367</t>
  </si>
  <si>
    <t>辣椒油（自制）</t>
  </si>
  <si>
    <t>XBJ24320113280630368</t>
  </si>
  <si>
    <t>南京旺庭企业管理有限公司仙林万达茂分公司</t>
  </si>
  <si>
    <r>
      <t>江苏省南京市栖霞区西岗街道仙林大道</t>
    </r>
    <r>
      <rPr>
        <sz val="11"/>
        <rFont val="宋体"/>
        <charset val="0"/>
      </rPr>
      <t>181</t>
    </r>
    <r>
      <rPr>
        <sz val="11"/>
        <rFont val="宋体"/>
        <charset val="134"/>
      </rPr>
      <t>号室内步行街</t>
    </r>
    <r>
      <rPr>
        <sz val="11"/>
        <rFont val="宋体"/>
        <charset val="0"/>
      </rPr>
      <t>3F</t>
    </r>
    <r>
      <rPr>
        <sz val="11"/>
        <rFont val="宋体"/>
        <charset val="134"/>
      </rPr>
      <t>层</t>
    </r>
    <r>
      <rPr>
        <sz val="11"/>
        <rFont val="宋体"/>
        <charset val="0"/>
      </rPr>
      <t>3070B</t>
    </r>
    <r>
      <rPr>
        <sz val="11"/>
        <rFont val="宋体"/>
        <charset val="134"/>
      </rPr>
      <t>，</t>
    </r>
    <r>
      <rPr>
        <sz val="11"/>
        <rFont val="宋体"/>
        <charset val="0"/>
      </rPr>
      <t>3071</t>
    </r>
    <r>
      <rPr>
        <sz val="11"/>
        <rFont val="宋体"/>
        <charset val="134"/>
      </rPr>
      <t>号</t>
    </r>
  </si>
  <si>
    <t>油条（自制）</t>
  </si>
  <si>
    <t>XBJ24320113280630372</t>
  </si>
  <si>
    <t>南京望蓉城餐饮管理有限公司仙林分公司</t>
  </si>
  <si>
    <r>
      <t>江苏省南京市栖霞区西岗街道仙林大道</t>
    </r>
    <r>
      <rPr>
        <sz val="11"/>
        <rFont val="宋体"/>
        <charset val="0"/>
      </rPr>
      <t>181</t>
    </r>
    <r>
      <rPr>
        <sz val="11"/>
        <rFont val="宋体"/>
        <charset val="134"/>
      </rPr>
      <t>号南京万达茂</t>
    </r>
    <r>
      <rPr>
        <sz val="11"/>
        <rFont val="宋体"/>
        <charset val="0"/>
      </rPr>
      <t>3F3010</t>
    </r>
    <r>
      <rPr>
        <sz val="11"/>
        <rFont val="宋体"/>
        <charset val="134"/>
      </rPr>
      <t>，</t>
    </r>
    <r>
      <rPr>
        <sz val="11"/>
        <rFont val="宋体"/>
        <charset val="0"/>
      </rPr>
      <t>3011</t>
    </r>
    <r>
      <rPr>
        <sz val="11"/>
        <rFont val="宋体"/>
        <charset val="134"/>
      </rPr>
      <t>号商铺</t>
    </r>
  </si>
  <si>
    <t>荞麦汁（自制）</t>
  </si>
  <si>
    <t>2024-01-07</t>
  </si>
  <si>
    <t>XBJ24320113280630373</t>
  </si>
  <si>
    <t>酸辣汁（自制）</t>
  </si>
  <si>
    <t>XBJ24320113280630362</t>
  </si>
  <si>
    <t>上海爱凡食品有限公司</t>
  </si>
  <si>
    <r>
      <t>上海市金山区廊下镇万勇路</t>
    </r>
    <r>
      <rPr>
        <sz val="11"/>
        <rFont val="宋体"/>
        <charset val="0"/>
      </rPr>
      <t>125</t>
    </r>
    <r>
      <rPr>
        <sz val="11"/>
        <rFont val="宋体"/>
        <charset val="134"/>
      </rPr>
      <t>号</t>
    </r>
    <r>
      <rPr>
        <sz val="11"/>
        <rFont val="宋体"/>
        <charset val="0"/>
      </rPr>
      <t>5</t>
    </r>
    <r>
      <rPr>
        <sz val="11"/>
        <rFont val="宋体"/>
        <charset val="134"/>
      </rPr>
      <t>幢</t>
    </r>
  </si>
  <si>
    <t>珍嫂泡椒酱（半固态复合调味料）</t>
  </si>
  <si>
    <r>
      <t>1kg/</t>
    </r>
    <r>
      <rPr>
        <sz val="11"/>
        <rFont val="宋体"/>
        <charset val="134"/>
      </rPr>
      <t>袋</t>
    </r>
  </si>
  <si>
    <t>XBJ24320113280630363</t>
  </si>
  <si>
    <r>
      <t>江苏省淮安市淮安区华西路</t>
    </r>
    <r>
      <rPr>
        <sz val="11"/>
        <rFont val="宋体"/>
        <charset val="0"/>
      </rPr>
      <t>18</t>
    </r>
    <r>
      <rPr>
        <sz val="11"/>
        <rFont val="宋体"/>
        <charset val="134"/>
      </rPr>
      <t>号</t>
    </r>
  </si>
  <si>
    <t>淮盐及图形商标</t>
  </si>
  <si>
    <t>2023-07-21</t>
  </si>
  <si>
    <t>XBJ24320113280630365</t>
  </si>
  <si>
    <t>辣妹子食品股份有限公司</t>
  </si>
  <si>
    <t>湖南沅江经济开发区辣妹子食品工业园</t>
  </si>
  <si>
    <t>栖霞区蛙叁疯餐饮店</t>
  </si>
  <si>
    <r>
      <t>江苏省南京市栖霞区西岗街道万达广场购物中心室内步行街三层</t>
    </r>
    <r>
      <rPr>
        <sz val="11"/>
        <rFont val="宋体"/>
        <charset val="0"/>
      </rPr>
      <t>3073B</t>
    </r>
    <r>
      <rPr>
        <sz val="11"/>
        <rFont val="宋体"/>
        <charset val="134"/>
      </rPr>
      <t>，</t>
    </r>
    <r>
      <rPr>
        <sz val="11"/>
        <rFont val="宋体"/>
        <charset val="0"/>
      </rPr>
      <t>3075</t>
    </r>
    <r>
      <rPr>
        <sz val="11"/>
        <rFont val="宋体"/>
        <charset val="134"/>
      </rPr>
      <t>号商铺</t>
    </r>
  </si>
  <si>
    <t>紫苏辣酱（半固态辣椒调味料）</t>
  </si>
  <si>
    <r>
      <t>280</t>
    </r>
    <r>
      <rPr>
        <sz val="11"/>
        <rFont val="宋体"/>
        <charset val="134"/>
      </rPr>
      <t>克</t>
    </r>
    <r>
      <rPr>
        <sz val="11"/>
        <rFont val="宋体"/>
        <charset val="0"/>
      </rPr>
      <t>/</t>
    </r>
    <r>
      <rPr>
        <sz val="11"/>
        <rFont val="宋体"/>
        <charset val="134"/>
      </rPr>
      <t>瓶</t>
    </r>
  </si>
  <si>
    <t>辣妹子及字母图形</t>
  </si>
  <si>
    <t>XBJ24320113280630366</t>
  </si>
  <si>
    <t>成都民生食品集团有限公司</t>
  </si>
  <si>
    <r>
      <t>成都市新津区安西镇安西村</t>
    </r>
    <r>
      <rPr>
        <sz val="11"/>
        <rFont val="宋体"/>
        <charset val="0"/>
      </rPr>
      <t>11</t>
    </r>
    <r>
      <rPr>
        <sz val="11"/>
        <rFont val="宋体"/>
        <charset val="134"/>
      </rPr>
      <t>组</t>
    </r>
    <r>
      <rPr>
        <sz val="11"/>
        <rFont val="宋体"/>
        <charset val="0"/>
      </rPr>
      <t>57</t>
    </r>
    <r>
      <rPr>
        <sz val="11"/>
        <rFont val="宋体"/>
        <charset val="134"/>
      </rPr>
      <t>号</t>
    </r>
  </si>
  <si>
    <t>蹄花酱料半固态复合调味料</t>
  </si>
  <si>
    <r>
      <t>150</t>
    </r>
    <r>
      <rPr>
        <sz val="11"/>
        <rFont val="宋体"/>
        <charset val="134"/>
      </rPr>
      <t>克</t>
    </r>
    <r>
      <rPr>
        <sz val="11"/>
        <rFont val="宋体"/>
        <charset val="0"/>
      </rPr>
      <t>/</t>
    </r>
    <r>
      <rPr>
        <sz val="11"/>
        <rFont val="宋体"/>
        <charset val="134"/>
      </rPr>
      <t>袋</t>
    </r>
  </si>
  <si>
    <t>2023-11-22</t>
  </si>
  <si>
    <t>XBJ24320113280630370</t>
  </si>
  <si>
    <t>重庆梅香园实业集团有限公司</t>
  </si>
  <si>
    <t>重庆市合川工业园区</t>
  </si>
  <si>
    <r>
      <t>火锅底料（火锅底料</t>
    </r>
    <r>
      <rPr>
        <sz val="11"/>
        <rFont val="宋体"/>
        <charset val="0"/>
      </rPr>
      <t>375</t>
    </r>
    <r>
      <rPr>
        <sz val="11"/>
        <rFont val="宋体"/>
        <charset val="134"/>
      </rPr>
      <t>号）</t>
    </r>
  </si>
  <si>
    <r>
      <t>300g/</t>
    </r>
    <r>
      <rPr>
        <sz val="11"/>
        <rFont val="宋体"/>
        <charset val="134"/>
      </rPr>
      <t>袋</t>
    </r>
  </si>
  <si>
    <t>XBJ24320113280630371</t>
  </si>
  <si>
    <t>复合调味料（麻辣风味酱）</t>
  </si>
  <si>
    <r>
      <t>500g/</t>
    </r>
    <r>
      <rPr>
        <sz val="11"/>
        <rFont val="宋体"/>
        <charset val="134"/>
      </rPr>
      <t>袋</t>
    </r>
  </si>
  <si>
    <t>2023-12-21</t>
  </si>
  <si>
    <t>XBJ24320113280630374</t>
  </si>
  <si>
    <t>广州奥桑味精食品有限公司</t>
  </si>
  <si>
    <r>
      <t>广州市海珠区南箕路翔凤横街</t>
    </r>
    <r>
      <rPr>
        <sz val="11"/>
        <rFont val="宋体"/>
        <charset val="0"/>
      </rPr>
      <t>2</t>
    </r>
    <r>
      <rPr>
        <sz val="11"/>
        <rFont val="宋体"/>
        <charset val="134"/>
      </rPr>
      <t>号</t>
    </r>
  </si>
  <si>
    <t>奥桑及字母图形</t>
  </si>
  <si>
    <t>2023-09-26</t>
  </si>
  <si>
    <t>XBJ24320113280630395</t>
  </si>
  <si>
    <t>南京溢香沁馨餐饮有限公司</t>
  </si>
  <si>
    <r>
      <t>江苏省南京市栖霞区尧化街道金尧路</t>
    </r>
    <r>
      <rPr>
        <sz val="11"/>
        <rFont val="宋体"/>
        <charset val="0"/>
      </rPr>
      <t>22</t>
    </r>
    <r>
      <rPr>
        <sz val="11"/>
        <rFont val="宋体"/>
        <charset val="134"/>
      </rPr>
      <t>号新尧金地广场</t>
    </r>
    <r>
      <rPr>
        <sz val="11"/>
        <rFont val="宋体"/>
        <charset val="0"/>
      </rPr>
      <t>B1</t>
    </r>
    <r>
      <rPr>
        <sz val="11"/>
        <rFont val="宋体"/>
        <charset val="134"/>
      </rPr>
      <t>楼</t>
    </r>
    <r>
      <rPr>
        <sz val="11"/>
        <rFont val="宋体"/>
        <charset val="0"/>
      </rPr>
      <t>B1028</t>
    </r>
    <r>
      <rPr>
        <sz val="11"/>
        <rFont val="宋体"/>
        <charset val="134"/>
      </rPr>
      <t>、</t>
    </r>
    <r>
      <rPr>
        <sz val="11"/>
        <rFont val="宋体"/>
        <charset val="0"/>
      </rPr>
      <t>B1029</t>
    </r>
    <r>
      <rPr>
        <sz val="11"/>
        <rFont val="宋体"/>
        <charset val="134"/>
      </rPr>
      <t>商铺</t>
    </r>
  </si>
  <si>
    <t>麻辣鸡丁汤底（自制）</t>
  </si>
  <si>
    <t>XBJ24320113280630396</t>
  </si>
  <si>
    <t>番茄肥牛汤底（自制）</t>
  </si>
  <si>
    <t>XBJ24320113280630398</t>
  </si>
  <si>
    <t>栖霞区鑫睿餐饮店</t>
  </si>
  <si>
    <r>
      <t>江苏省南京市栖霞区尧化街道金尧路</t>
    </r>
    <r>
      <rPr>
        <sz val="11"/>
        <rFont val="宋体"/>
        <charset val="0"/>
      </rPr>
      <t>22</t>
    </r>
    <r>
      <rPr>
        <sz val="11"/>
        <rFont val="宋体"/>
        <charset val="134"/>
      </rPr>
      <t>号新尧金地广场</t>
    </r>
    <r>
      <rPr>
        <sz val="11"/>
        <rFont val="宋体"/>
        <charset val="0"/>
      </rPr>
      <t>B1</t>
    </r>
    <r>
      <rPr>
        <sz val="11"/>
        <rFont val="宋体"/>
        <charset val="134"/>
      </rPr>
      <t>楼</t>
    </r>
    <r>
      <rPr>
        <sz val="11"/>
        <rFont val="宋体"/>
        <charset val="0"/>
      </rPr>
      <t>B1024</t>
    </r>
    <r>
      <rPr>
        <sz val="11"/>
        <rFont val="宋体"/>
        <charset val="134"/>
      </rPr>
      <t>号商铺</t>
    </r>
  </si>
  <si>
    <t>网红椒麻汤（自制）</t>
  </si>
  <si>
    <t>XBJ24320113280630399</t>
  </si>
  <si>
    <t>异域咖喱汤（自制）</t>
  </si>
  <si>
    <t>XBJ24320113280630401</t>
  </si>
  <si>
    <t>栖霞区意心餐饮店</t>
  </si>
  <si>
    <r>
      <t>江苏省南京市栖霞区尧化街道南京新尧金地广场</t>
    </r>
    <r>
      <rPr>
        <sz val="11"/>
        <rFont val="宋体"/>
        <charset val="0"/>
      </rPr>
      <t>B1</t>
    </r>
    <r>
      <rPr>
        <sz val="11"/>
        <rFont val="宋体"/>
        <charset val="134"/>
      </rPr>
      <t>层</t>
    </r>
    <r>
      <rPr>
        <sz val="11"/>
        <rFont val="宋体"/>
        <charset val="0"/>
      </rPr>
      <t>B1025</t>
    </r>
    <r>
      <rPr>
        <sz val="11"/>
        <rFont val="宋体"/>
        <charset val="134"/>
      </rPr>
      <t>号商铺</t>
    </r>
  </si>
  <si>
    <t>现炸大油条</t>
  </si>
  <si>
    <t>XBJ24320113280630402</t>
  </si>
  <si>
    <t>鲜肉包</t>
  </si>
  <si>
    <t>XBJ24320113280630404</t>
  </si>
  <si>
    <t>栖霞区力广洋小吃店</t>
  </si>
  <si>
    <r>
      <t>江苏省南京市栖霞区尧化街道金尧路</t>
    </r>
    <r>
      <rPr>
        <sz val="11"/>
        <rFont val="宋体"/>
        <charset val="0"/>
      </rPr>
      <t>22</t>
    </r>
    <r>
      <rPr>
        <sz val="11"/>
        <rFont val="宋体"/>
        <charset val="134"/>
      </rPr>
      <t>号新尧金地广场</t>
    </r>
    <r>
      <rPr>
        <sz val="11"/>
        <rFont val="宋体"/>
        <charset val="0"/>
      </rPr>
      <t>B1</t>
    </r>
    <r>
      <rPr>
        <sz val="11"/>
        <rFont val="宋体"/>
        <charset val="134"/>
      </rPr>
      <t>楼</t>
    </r>
    <r>
      <rPr>
        <sz val="11"/>
        <rFont val="宋体"/>
        <charset val="0"/>
      </rPr>
      <t>B1041</t>
    </r>
    <r>
      <rPr>
        <sz val="11"/>
        <rFont val="宋体"/>
        <charset val="134"/>
      </rPr>
      <t>号商铺</t>
    </r>
  </si>
  <si>
    <t>小笼包</t>
  </si>
  <si>
    <t>XBJ24320113280630405</t>
  </si>
  <si>
    <t>徐宿豌杂面汤（自制）</t>
  </si>
  <si>
    <t>XBJ24320113280630406</t>
  </si>
  <si>
    <t>栖霞区陈秀餐饮店</t>
  </si>
  <si>
    <r>
      <t>江苏省南京市栖霞区尧化街道金地广场</t>
    </r>
    <r>
      <rPr>
        <sz val="11"/>
        <rFont val="宋体"/>
        <charset val="0"/>
      </rPr>
      <t>B1</t>
    </r>
    <r>
      <rPr>
        <sz val="11"/>
        <rFont val="宋体"/>
        <charset val="134"/>
      </rPr>
      <t>楼</t>
    </r>
    <r>
      <rPr>
        <sz val="11"/>
        <rFont val="宋体"/>
        <charset val="0"/>
      </rPr>
      <t>B1021</t>
    </r>
    <r>
      <rPr>
        <sz val="11"/>
        <rFont val="宋体"/>
        <charset val="134"/>
      </rPr>
      <t>号商铺</t>
    </r>
  </si>
  <si>
    <t>红油汤底（自制）</t>
  </si>
  <si>
    <t>XBJ24320113280630407</t>
  </si>
  <si>
    <t>鸡汤汤底（自制）</t>
  </si>
  <si>
    <t>XBJ24320113280630397</t>
  </si>
  <si>
    <t>昌乐维德食品有限公司</t>
  </si>
  <si>
    <r>
      <t>昌乐县经济开发区石家庄街与文化路交叉口向南</t>
    </r>
    <r>
      <rPr>
        <sz val="11"/>
        <rFont val="宋体"/>
        <charset val="0"/>
      </rPr>
      <t>100</t>
    </r>
    <r>
      <rPr>
        <sz val="11"/>
        <rFont val="宋体"/>
        <charset val="134"/>
      </rPr>
      <t>米路西</t>
    </r>
  </si>
  <si>
    <t>高汤调味料</t>
  </si>
  <si>
    <r>
      <t>325</t>
    </r>
    <r>
      <rPr>
        <sz val="11"/>
        <rFont val="宋体"/>
        <charset val="134"/>
      </rPr>
      <t>克</t>
    </r>
    <r>
      <rPr>
        <sz val="11"/>
        <rFont val="宋体"/>
        <charset val="0"/>
      </rPr>
      <t>/</t>
    </r>
    <r>
      <rPr>
        <sz val="11"/>
        <rFont val="宋体"/>
        <charset val="134"/>
      </rPr>
      <t>袋</t>
    </r>
  </si>
  <si>
    <t>2023-08-21</t>
  </si>
  <si>
    <t>XBJ24320113280630400</t>
  </si>
  <si>
    <t>济宁格瑞生物科技股份有限公司</t>
  </si>
  <si>
    <r>
      <t>山东省济宁市任城区喻屯镇东邵西南</t>
    </r>
    <r>
      <rPr>
        <sz val="11"/>
        <rFont val="宋体"/>
        <charset val="0"/>
      </rPr>
      <t>600</t>
    </r>
    <r>
      <rPr>
        <sz val="11"/>
        <rFont val="宋体"/>
        <charset val="134"/>
      </rPr>
      <t>米</t>
    </r>
  </si>
  <si>
    <r>
      <t>番茄底料</t>
    </r>
    <r>
      <rPr>
        <sz val="11"/>
        <rFont val="宋体"/>
        <charset val="0"/>
      </rPr>
      <t>2</t>
    </r>
  </si>
  <si>
    <t>顾大厨和图形</t>
  </si>
  <si>
    <t>XBJ24320113280630403</t>
  </si>
  <si>
    <t>湖北蓝天盐化有限公司</t>
  </si>
  <si>
    <r>
      <t>湖北省云梦县云化路特</t>
    </r>
    <r>
      <rPr>
        <sz val="11"/>
        <rFont val="宋体"/>
        <charset val="0"/>
      </rPr>
      <t>1</t>
    </r>
    <r>
      <rPr>
        <sz val="11"/>
        <rFont val="宋体"/>
        <charset val="134"/>
      </rPr>
      <t>号</t>
    </r>
  </si>
  <si>
    <t>加碘精制盐（食用盐）</t>
  </si>
  <si>
    <t>蓝天三晶和图形</t>
  </si>
  <si>
    <t>2023-10-26</t>
  </si>
  <si>
    <t>XBJ24320113280630408</t>
  </si>
  <si>
    <t>南京厨服餐饮管理有限公司</t>
  </si>
  <si>
    <r>
      <t>江苏省南京市栖霞区尧化街道金尧路</t>
    </r>
    <r>
      <rPr>
        <sz val="11"/>
        <rFont val="宋体"/>
        <charset val="0"/>
      </rPr>
      <t>22</t>
    </r>
    <r>
      <rPr>
        <sz val="11"/>
        <rFont val="宋体"/>
        <charset val="134"/>
      </rPr>
      <t>号新尧金地广场</t>
    </r>
    <r>
      <rPr>
        <sz val="11"/>
        <rFont val="宋体"/>
        <charset val="0"/>
      </rPr>
      <t>5</t>
    </r>
    <r>
      <rPr>
        <sz val="11"/>
        <rFont val="宋体"/>
        <charset val="134"/>
      </rPr>
      <t>楼</t>
    </r>
    <r>
      <rPr>
        <sz val="11"/>
        <rFont val="宋体"/>
        <charset val="0"/>
      </rPr>
      <t>L5008</t>
    </r>
    <r>
      <rPr>
        <sz val="11"/>
        <rFont val="宋体"/>
        <charset val="134"/>
      </rPr>
      <t>号</t>
    </r>
  </si>
  <si>
    <t>红糖发糕</t>
  </si>
  <si>
    <t>XBJ24320113280630409</t>
  </si>
  <si>
    <t>口水鸡调味汁</t>
  </si>
  <si>
    <t>XBJ24320113280630410</t>
  </si>
  <si>
    <t>栖霞区每天一锅蛙餐饮店</t>
  </si>
  <si>
    <r>
      <t>江苏省南京市栖霞区尧化街道金尧路</t>
    </r>
    <r>
      <rPr>
        <sz val="11"/>
        <rFont val="宋体"/>
        <charset val="0"/>
      </rPr>
      <t>22</t>
    </r>
    <r>
      <rPr>
        <sz val="11"/>
        <rFont val="宋体"/>
        <charset val="134"/>
      </rPr>
      <t>号金地广场</t>
    </r>
    <r>
      <rPr>
        <sz val="11"/>
        <rFont val="宋体"/>
        <charset val="0"/>
      </rPr>
      <t>5</t>
    </r>
    <r>
      <rPr>
        <sz val="11"/>
        <rFont val="宋体"/>
        <charset val="134"/>
      </rPr>
      <t>楼</t>
    </r>
    <r>
      <rPr>
        <sz val="11"/>
        <rFont val="宋体"/>
        <charset val="0"/>
      </rPr>
      <t>L5009</t>
    </r>
    <r>
      <rPr>
        <sz val="11"/>
        <rFont val="宋体"/>
        <charset val="134"/>
      </rPr>
      <t>号商铺</t>
    </r>
  </si>
  <si>
    <t>口水鸡油</t>
  </si>
  <si>
    <t>XBJ24320113280630411</t>
  </si>
  <si>
    <t>口水鸡汁</t>
  </si>
  <si>
    <t>XBJ24320113280630412</t>
  </si>
  <si>
    <t>南京水林间餐饮服务有限公司尧化门分公司</t>
  </si>
  <si>
    <r>
      <t>江苏省南京市栖霞区栖霞区尧化街道金尧路</t>
    </r>
    <r>
      <rPr>
        <sz val="11"/>
        <rFont val="宋体"/>
        <charset val="0"/>
      </rPr>
      <t>22</t>
    </r>
    <r>
      <rPr>
        <sz val="11"/>
        <rFont val="宋体"/>
        <charset val="134"/>
      </rPr>
      <t>号新尧金地广场</t>
    </r>
    <r>
      <rPr>
        <sz val="11"/>
        <rFont val="宋体"/>
        <charset val="0"/>
      </rPr>
      <t>L5</t>
    </r>
    <r>
      <rPr>
        <sz val="11"/>
        <rFont val="宋体"/>
        <charset val="134"/>
      </rPr>
      <t>楼</t>
    </r>
    <r>
      <rPr>
        <sz val="11"/>
        <rFont val="宋体"/>
        <charset val="0"/>
      </rPr>
      <t>L5007</t>
    </r>
    <r>
      <rPr>
        <sz val="11"/>
        <rFont val="宋体"/>
        <charset val="134"/>
      </rPr>
      <t>号</t>
    </r>
  </si>
  <si>
    <t>番茄红素锅</t>
  </si>
  <si>
    <t>XBJ24320113280630413</t>
  </si>
  <si>
    <t>辣卤红油锅</t>
  </si>
  <si>
    <t>XBJ24320113280630414</t>
  </si>
  <si>
    <t>栖霞区边城炊烟餐饮店</t>
  </si>
  <si>
    <r>
      <t>江苏省南京市栖霞区尧化街道金尧路</t>
    </r>
    <r>
      <rPr>
        <sz val="11"/>
        <rFont val="宋体"/>
        <charset val="0"/>
      </rPr>
      <t>22</t>
    </r>
    <r>
      <rPr>
        <sz val="11"/>
        <rFont val="宋体"/>
        <charset val="134"/>
      </rPr>
      <t>号金地广场</t>
    </r>
    <r>
      <rPr>
        <sz val="11"/>
        <rFont val="宋体"/>
        <charset val="0"/>
      </rPr>
      <t>5</t>
    </r>
    <r>
      <rPr>
        <sz val="11"/>
        <rFont val="宋体"/>
        <charset val="134"/>
      </rPr>
      <t>楼</t>
    </r>
    <r>
      <rPr>
        <sz val="11"/>
        <rFont val="宋体"/>
        <charset val="0"/>
      </rPr>
      <t>L5025</t>
    </r>
    <r>
      <rPr>
        <sz val="11"/>
        <rFont val="宋体"/>
        <charset val="134"/>
      </rPr>
      <t>、</t>
    </r>
    <r>
      <rPr>
        <sz val="11"/>
        <rFont val="宋体"/>
        <charset val="0"/>
      </rPr>
      <t>L5026</t>
    </r>
    <r>
      <rPr>
        <sz val="11"/>
        <rFont val="宋体"/>
        <charset val="134"/>
      </rPr>
      <t>号商铺</t>
    </r>
  </si>
  <si>
    <t>椒盐花生米</t>
  </si>
  <si>
    <t>XBJ24320113280630415</t>
  </si>
  <si>
    <t>臭豆腐汁</t>
  </si>
  <si>
    <t>XBJ24320113280630416</t>
  </si>
  <si>
    <t>栖霞区源盼妹餐饮店</t>
  </si>
  <si>
    <r>
      <t>江苏省南京市栖霞区尧化街道金尧路</t>
    </r>
    <r>
      <rPr>
        <sz val="11"/>
        <rFont val="宋体"/>
        <charset val="0"/>
      </rPr>
      <t>22</t>
    </r>
    <r>
      <rPr>
        <sz val="11"/>
        <rFont val="宋体"/>
        <charset val="134"/>
      </rPr>
      <t>号金地广场</t>
    </r>
    <r>
      <rPr>
        <sz val="11"/>
        <rFont val="宋体"/>
        <charset val="0"/>
      </rPr>
      <t>5</t>
    </r>
    <r>
      <rPr>
        <sz val="11"/>
        <rFont val="宋体"/>
        <charset val="134"/>
      </rPr>
      <t>楼</t>
    </r>
    <r>
      <rPr>
        <sz val="11"/>
        <rFont val="宋体"/>
        <charset val="0"/>
      </rPr>
      <t>L5004</t>
    </r>
    <r>
      <rPr>
        <sz val="11"/>
        <rFont val="宋体"/>
        <charset val="134"/>
      </rPr>
      <t>、</t>
    </r>
    <r>
      <rPr>
        <sz val="11"/>
        <rFont val="宋体"/>
        <charset val="0"/>
      </rPr>
      <t>L5005</t>
    </r>
    <r>
      <rPr>
        <sz val="11"/>
        <rFont val="宋体"/>
        <charset val="134"/>
      </rPr>
      <t>号商铺</t>
    </r>
  </si>
  <si>
    <t>油条</t>
  </si>
  <si>
    <t>XBJ24320113280630417</t>
  </si>
  <si>
    <t>泡萝卜</t>
  </si>
  <si>
    <t>XBJ24320113280630418</t>
  </si>
  <si>
    <t>杭州西湖味精有限公司余杭分公司</t>
  </si>
  <si>
    <r>
      <t>杭州市余杭区瓶窑镇窑北村馒头山</t>
    </r>
    <r>
      <rPr>
        <sz val="11"/>
        <rFont val="宋体"/>
        <charset val="0"/>
      </rPr>
      <t>15</t>
    </r>
    <r>
      <rPr>
        <sz val="11"/>
        <rFont val="宋体"/>
        <charset val="134"/>
      </rPr>
      <t>号</t>
    </r>
  </si>
  <si>
    <t>西湖味精</t>
  </si>
  <si>
    <r>
      <t>2.5</t>
    </r>
    <r>
      <rPr>
        <sz val="11"/>
        <rFont val="宋体"/>
        <charset val="134"/>
      </rPr>
      <t>千克</t>
    </r>
    <r>
      <rPr>
        <sz val="11"/>
        <rFont val="宋体"/>
        <charset val="0"/>
      </rPr>
      <t>/</t>
    </r>
    <r>
      <rPr>
        <sz val="11"/>
        <rFont val="宋体"/>
        <charset val="134"/>
      </rPr>
      <t>袋</t>
    </r>
  </si>
  <si>
    <t>西湖及图形</t>
  </si>
  <si>
    <t>2023-10-25</t>
  </si>
  <si>
    <t>XBJ24320113280630419</t>
  </si>
  <si>
    <t>2023-12-02</t>
  </si>
  <si>
    <t>XBJ24320113280630420</t>
  </si>
  <si>
    <t>中盐东兴盐化股份有限公司</t>
  </si>
  <si>
    <t>安徽省定远盐矿</t>
  </si>
  <si>
    <t>精制食用盐（加碘）</t>
  </si>
  <si>
    <t>琅琊山及图形</t>
  </si>
  <si>
    <t>2023-10-29</t>
  </si>
  <si>
    <t>XBJ24320113280630369</t>
  </si>
  <si>
    <t>栖霞区蒸全味董家馄饨店</t>
  </si>
  <si>
    <r>
      <t>江苏省南京市栖霞区西岗街道仙林大道</t>
    </r>
    <r>
      <rPr>
        <sz val="11"/>
        <rFont val="宋体"/>
        <charset val="0"/>
      </rPr>
      <t>181</t>
    </r>
    <r>
      <rPr>
        <sz val="11"/>
        <rFont val="宋体"/>
        <charset val="134"/>
      </rPr>
      <t>号</t>
    </r>
    <r>
      <rPr>
        <sz val="11"/>
        <rFont val="宋体"/>
        <charset val="0"/>
      </rPr>
      <t>1</t>
    </r>
    <r>
      <rPr>
        <sz val="11"/>
        <rFont val="宋体"/>
        <charset val="134"/>
      </rPr>
      <t>幢</t>
    </r>
    <r>
      <rPr>
        <sz val="11"/>
        <rFont val="宋体"/>
        <charset val="0"/>
      </rPr>
      <t>190</t>
    </r>
    <r>
      <rPr>
        <sz val="11"/>
        <rFont val="宋体"/>
        <charset val="134"/>
      </rPr>
      <t>室</t>
    </r>
  </si>
  <si>
    <t>XBJ24320113280630391</t>
  </si>
  <si>
    <t>XBJ24320113280630394</t>
  </si>
  <si>
    <t>栖霞区蚝多羊海鲜烧烤店</t>
  </si>
  <si>
    <r>
      <t>江苏省南京市栖霞区西岗街道仙林大道</t>
    </r>
    <r>
      <rPr>
        <sz val="11"/>
        <rFont val="宋体"/>
        <charset val="0"/>
      </rPr>
      <t>181</t>
    </r>
    <r>
      <rPr>
        <sz val="11"/>
        <rFont val="宋体"/>
        <charset val="134"/>
      </rPr>
      <t>号</t>
    </r>
    <r>
      <rPr>
        <sz val="11"/>
        <rFont val="宋体"/>
        <charset val="0"/>
      </rPr>
      <t>1</t>
    </r>
    <r>
      <rPr>
        <sz val="11"/>
        <rFont val="宋体"/>
        <charset val="134"/>
      </rPr>
      <t>幢</t>
    </r>
    <r>
      <rPr>
        <sz val="11"/>
        <rFont val="宋体"/>
        <charset val="0"/>
      </rPr>
      <t>186</t>
    </r>
    <r>
      <rPr>
        <sz val="11"/>
        <rFont val="宋体"/>
        <charset val="134"/>
      </rPr>
      <t>室</t>
    </r>
  </si>
  <si>
    <t>XBJ24320113280630421</t>
  </si>
  <si>
    <t>栖霞区臣花小吃经营部</t>
  </si>
  <si>
    <r>
      <t>南京市栖霞区西岗街道仙林大道</t>
    </r>
    <r>
      <rPr>
        <sz val="11"/>
        <rFont val="宋体"/>
        <charset val="0"/>
      </rPr>
      <t>181</t>
    </r>
    <r>
      <rPr>
        <sz val="11"/>
        <rFont val="宋体"/>
        <charset val="134"/>
      </rPr>
      <t>号</t>
    </r>
    <r>
      <rPr>
        <sz val="11"/>
        <rFont val="宋体"/>
        <charset val="0"/>
      </rPr>
      <t>1</t>
    </r>
    <r>
      <rPr>
        <sz val="11"/>
        <rFont val="宋体"/>
        <charset val="134"/>
      </rPr>
      <t>幢</t>
    </r>
    <r>
      <rPr>
        <sz val="11"/>
        <rFont val="宋体"/>
        <charset val="0"/>
      </rPr>
      <t>181</t>
    </r>
    <r>
      <rPr>
        <sz val="11"/>
        <rFont val="宋体"/>
        <charset val="134"/>
      </rPr>
      <t>室</t>
    </r>
    <r>
      <rPr>
        <sz val="11"/>
        <rFont val="宋体"/>
        <charset val="0"/>
      </rPr>
      <t>-2</t>
    </r>
  </si>
  <si>
    <t>XBJ24320113280630422</t>
  </si>
  <si>
    <t>XBJ24320113280630423</t>
  </si>
  <si>
    <t>栖霞区天佑五塘小笼包店</t>
  </si>
  <si>
    <r>
      <t>江苏省南京市栖霞区西岗街道茂民路</t>
    </r>
    <r>
      <rPr>
        <sz val="11"/>
        <rFont val="宋体"/>
        <charset val="0"/>
      </rPr>
      <t>1-13</t>
    </r>
    <r>
      <rPr>
        <sz val="11"/>
        <rFont val="宋体"/>
        <charset val="134"/>
      </rPr>
      <t>号</t>
    </r>
  </si>
  <si>
    <t>XBJ24320113280630424</t>
  </si>
  <si>
    <t>青菜香菇包（自制）</t>
  </si>
  <si>
    <t>XBJ24320113280630425</t>
  </si>
  <si>
    <t>南京市栖霞区都客来快餐店</t>
  </si>
  <si>
    <r>
      <t>江苏省南京市栖霞区西岗街道仙林大道</t>
    </r>
    <r>
      <rPr>
        <sz val="11"/>
        <rFont val="宋体"/>
        <charset val="0"/>
      </rPr>
      <t>181</t>
    </r>
    <r>
      <rPr>
        <sz val="11"/>
        <rFont val="宋体"/>
        <charset val="134"/>
      </rPr>
      <t>号</t>
    </r>
    <r>
      <rPr>
        <sz val="11"/>
        <rFont val="宋体"/>
        <charset val="0"/>
      </rPr>
      <t>1</t>
    </r>
    <r>
      <rPr>
        <sz val="11"/>
        <rFont val="宋体"/>
        <charset val="134"/>
      </rPr>
      <t>幢</t>
    </r>
    <r>
      <rPr>
        <sz val="11"/>
        <rFont val="宋体"/>
        <charset val="0"/>
      </rPr>
      <t>184</t>
    </r>
    <r>
      <rPr>
        <sz val="11"/>
        <rFont val="宋体"/>
        <charset val="134"/>
      </rPr>
      <t>室</t>
    </r>
  </si>
  <si>
    <t>XBJ24320113280630392</t>
  </si>
  <si>
    <t>2023-09-16</t>
  </si>
  <si>
    <t>XBJ24320113280630393</t>
  </si>
  <si>
    <t>双峰县永丰酱园</t>
  </si>
  <si>
    <t>湖南省双峰县永丰城南开发区</t>
  </si>
  <si>
    <t>永丰辣酱</t>
  </si>
  <si>
    <r>
      <t>290</t>
    </r>
    <r>
      <rPr>
        <sz val="11"/>
        <rFont val="宋体"/>
        <charset val="134"/>
      </rPr>
      <t>克</t>
    </r>
    <r>
      <rPr>
        <sz val="11"/>
        <rFont val="宋体"/>
        <charset val="0"/>
      </rPr>
      <t>/</t>
    </r>
    <r>
      <rPr>
        <sz val="11"/>
        <rFont val="宋体"/>
        <charset val="134"/>
      </rPr>
      <t>瓶</t>
    </r>
  </si>
  <si>
    <t>湘宝及图形</t>
  </si>
  <si>
    <t>XBJ24320113280630426</t>
  </si>
  <si>
    <r>
      <t>联合利华</t>
    </r>
    <r>
      <rPr>
        <sz val="11"/>
        <rFont val="宋体"/>
        <charset val="0"/>
      </rPr>
      <t>(</t>
    </r>
    <r>
      <rPr>
        <sz val="11"/>
        <rFont val="宋体"/>
        <charset val="134"/>
      </rPr>
      <t>天津</t>
    </r>
    <r>
      <rPr>
        <sz val="11"/>
        <rFont val="宋体"/>
        <charset val="0"/>
      </rPr>
      <t>)</t>
    </r>
    <r>
      <rPr>
        <sz val="11"/>
        <rFont val="宋体"/>
        <charset val="134"/>
      </rPr>
      <t>有限公司</t>
    </r>
  </si>
  <si>
    <r>
      <t>天津空港经济区经一路</t>
    </r>
    <r>
      <rPr>
        <sz val="11"/>
        <rFont val="宋体"/>
        <charset val="0"/>
      </rPr>
      <t>225</t>
    </r>
    <r>
      <rPr>
        <sz val="11"/>
        <rFont val="宋体"/>
        <charset val="134"/>
      </rPr>
      <t>号</t>
    </r>
  </si>
  <si>
    <r>
      <t>900</t>
    </r>
    <r>
      <rPr>
        <sz val="11"/>
        <rFont val="宋体"/>
        <charset val="134"/>
      </rPr>
      <t>克</t>
    </r>
    <r>
      <rPr>
        <sz val="11"/>
        <rFont val="宋体"/>
        <charset val="0"/>
      </rPr>
      <t>/</t>
    </r>
    <r>
      <rPr>
        <sz val="11"/>
        <rFont val="宋体"/>
        <charset val="134"/>
      </rPr>
      <t>袋</t>
    </r>
  </si>
  <si>
    <t>XBJ24320113280630427</t>
  </si>
  <si>
    <r>
      <t>265</t>
    </r>
    <r>
      <rPr>
        <sz val="11"/>
        <rFont val="宋体"/>
        <charset val="134"/>
      </rPr>
      <t>毫升</t>
    </r>
    <r>
      <rPr>
        <sz val="11"/>
        <rFont val="宋体"/>
        <charset val="0"/>
      </rPr>
      <t>/</t>
    </r>
    <r>
      <rPr>
        <sz val="11"/>
        <rFont val="宋体"/>
        <charset val="134"/>
      </rPr>
      <t>瓶</t>
    </r>
  </si>
  <si>
    <t>五丰黎红字母及图形</t>
  </si>
  <si>
    <t>2023-07-27</t>
  </si>
  <si>
    <t>XBJ24320113280630448</t>
  </si>
  <si>
    <t>上海太太乐食品有限公司无锡分公司</t>
  </si>
  <si>
    <r>
      <t>无锡市西拓园区陆藕路</t>
    </r>
    <r>
      <rPr>
        <sz val="11"/>
        <rFont val="宋体"/>
        <charset val="0"/>
      </rPr>
      <t>31</t>
    </r>
    <r>
      <rPr>
        <sz val="11"/>
        <rFont val="宋体"/>
        <charset val="134"/>
      </rPr>
      <t>号</t>
    </r>
  </si>
  <si>
    <t>栖霞区今朝餐饮店</t>
  </si>
  <si>
    <r>
      <t>江苏省南京市栖霞区西岗街道仙林大道</t>
    </r>
    <r>
      <rPr>
        <sz val="11"/>
        <rFont val="宋体"/>
        <charset val="0"/>
      </rPr>
      <t>181</t>
    </r>
    <r>
      <rPr>
        <sz val="11"/>
        <rFont val="宋体"/>
        <charset val="134"/>
      </rPr>
      <t>号万达广场购物中心室内步行街</t>
    </r>
    <r>
      <rPr>
        <sz val="11"/>
        <rFont val="宋体"/>
        <charset val="0"/>
      </rPr>
      <t>3</t>
    </r>
    <r>
      <rPr>
        <sz val="11"/>
        <rFont val="宋体"/>
        <charset val="134"/>
      </rPr>
      <t>层</t>
    </r>
    <r>
      <rPr>
        <sz val="11"/>
        <rFont val="宋体"/>
        <charset val="0"/>
      </rPr>
      <t>3002</t>
    </r>
    <r>
      <rPr>
        <sz val="11"/>
        <rFont val="宋体"/>
        <charset val="134"/>
      </rPr>
      <t>、</t>
    </r>
    <r>
      <rPr>
        <sz val="11"/>
        <rFont val="宋体"/>
        <charset val="0"/>
      </rPr>
      <t>3003</t>
    </r>
    <r>
      <rPr>
        <sz val="11"/>
        <rFont val="宋体"/>
        <charset val="134"/>
      </rPr>
      <t>号商铺</t>
    </r>
  </si>
  <si>
    <t>特鲜味鲜调味料</t>
  </si>
  <si>
    <t>太太乐及图形</t>
  </si>
  <si>
    <t>XBJ24320113280630438</t>
  </si>
  <si>
    <t>栖霞区费再兴怀旧火锅店</t>
  </si>
  <si>
    <r>
      <t>江苏省南京市栖霞区西岗街道仙林大道</t>
    </r>
    <r>
      <rPr>
        <sz val="11"/>
        <rFont val="宋体"/>
        <charset val="0"/>
      </rPr>
      <t>181</t>
    </r>
    <r>
      <rPr>
        <sz val="11"/>
        <rFont val="宋体"/>
        <charset val="134"/>
      </rPr>
      <t>号万达茂商业广场室内步行街</t>
    </r>
    <r>
      <rPr>
        <sz val="11"/>
        <rFont val="宋体"/>
        <charset val="0"/>
      </rPr>
      <t>3F</t>
    </r>
    <r>
      <rPr>
        <sz val="11"/>
        <rFont val="宋体"/>
        <charset val="134"/>
      </rPr>
      <t>层</t>
    </r>
    <r>
      <rPr>
        <sz val="11"/>
        <rFont val="宋体"/>
        <charset val="0"/>
      </rPr>
      <t>3020B</t>
    </r>
    <r>
      <rPr>
        <sz val="11"/>
        <rFont val="宋体"/>
        <charset val="134"/>
      </rPr>
      <t>，</t>
    </r>
    <r>
      <rPr>
        <sz val="11"/>
        <rFont val="宋体"/>
        <charset val="0"/>
      </rPr>
      <t>3021A</t>
    </r>
    <r>
      <rPr>
        <sz val="11"/>
        <rFont val="宋体"/>
        <charset val="134"/>
      </rPr>
      <t>商铺</t>
    </r>
  </si>
  <si>
    <t>小油条</t>
  </si>
  <si>
    <t>XBJ24320113280630439</t>
  </si>
  <si>
    <t>番茄火锅锅底</t>
  </si>
  <si>
    <t>XBJ24320113280630440</t>
  </si>
  <si>
    <t>南京郭府鱼餐饮有限公司</t>
  </si>
  <si>
    <r>
      <t>江苏省南京市栖霞区仙林大道</t>
    </r>
    <r>
      <rPr>
        <sz val="11"/>
        <rFont val="宋体"/>
        <charset val="0"/>
      </rPr>
      <t>181</t>
    </r>
    <r>
      <rPr>
        <sz val="11"/>
        <rFont val="宋体"/>
        <charset val="134"/>
      </rPr>
      <t>号仙林万达茂广场三层</t>
    </r>
    <r>
      <rPr>
        <sz val="11"/>
        <rFont val="宋体"/>
        <charset val="0"/>
      </rPr>
      <t>3066</t>
    </r>
    <r>
      <rPr>
        <sz val="11"/>
        <rFont val="宋体"/>
        <charset val="134"/>
      </rPr>
      <t>号商铺</t>
    </r>
  </si>
  <si>
    <t>三丁包</t>
  </si>
  <si>
    <t>XBJ24320113280630441</t>
  </si>
  <si>
    <t>XBJ24320113280630442</t>
  </si>
  <si>
    <t>南京虹熹轩餐饮管理有限公司</t>
  </si>
  <si>
    <r>
      <t>江苏省南京市栖霞区西岗街道仙林大道</t>
    </r>
    <r>
      <rPr>
        <sz val="11"/>
        <rFont val="宋体"/>
        <charset val="0"/>
      </rPr>
      <t>181</t>
    </r>
    <r>
      <rPr>
        <sz val="11"/>
        <rFont val="宋体"/>
        <charset val="134"/>
      </rPr>
      <t>号南京仙林万达茂室内步行街第</t>
    </r>
    <r>
      <rPr>
        <sz val="11"/>
        <rFont val="宋体"/>
        <charset val="0"/>
      </rPr>
      <t>3F</t>
    </r>
    <r>
      <rPr>
        <sz val="11"/>
        <rFont val="宋体"/>
        <charset val="134"/>
      </rPr>
      <t>层</t>
    </r>
    <r>
      <rPr>
        <sz val="11"/>
        <rFont val="宋体"/>
        <charset val="0"/>
      </rPr>
      <t>3079</t>
    </r>
    <r>
      <rPr>
        <sz val="11"/>
        <rFont val="宋体"/>
        <charset val="134"/>
      </rPr>
      <t>、</t>
    </r>
    <r>
      <rPr>
        <sz val="11"/>
        <rFont val="宋体"/>
        <charset val="0"/>
      </rPr>
      <t>3080A</t>
    </r>
    <r>
      <rPr>
        <sz val="11"/>
        <rFont val="宋体"/>
        <charset val="134"/>
      </rPr>
      <t>、</t>
    </r>
    <r>
      <rPr>
        <sz val="11"/>
        <rFont val="宋体"/>
        <charset val="0"/>
      </rPr>
      <t>3080B</t>
    </r>
    <r>
      <rPr>
        <sz val="11"/>
        <rFont val="宋体"/>
        <charset val="134"/>
      </rPr>
      <t>号商铺</t>
    </r>
  </si>
  <si>
    <t>集市大油条</t>
  </si>
  <si>
    <t>XBJ24320113280630443</t>
  </si>
  <si>
    <t>牛油辣火锅锅底</t>
  </si>
  <si>
    <t>XBJ24320113280630444</t>
  </si>
  <si>
    <t>黄金油条</t>
  </si>
  <si>
    <t>XBJ24320113280630445</t>
  </si>
  <si>
    <t>白馒头</t>
  </si>
  <si>
    <t>XBJ24320113280630446</t>
  </si>
  <si>
    <t>南京市栖霞区味府宴餐厅店</t>
  </si>
  <si>
    <r>
      <t>江苏省南京市栖霞区西岗街道万达广场购物中心室内步行街</t>
    </r>
    <r>
      <rPr>
        <sz val="11"/>
        <rFont val="宋体"/>
        <charset val="0"/>
      </rPr>
      <t>3F</t>
    </r>
    <r>
      <rPr>
        <sz val="11"/>
        <rFont val="宋体"/>
        <charset val="134"/>
      </rPr>
      <t>层</t>
    </r>
    <r>
      <rPr>
        <sz val="11"/>
        <rFont val="宋体"/>
        <charset val="0"/>
      </rPr>
      <t>3019,3020A</t>
    </r>
    <r>
      <rPr>
        <sz val="11"/>
        <rFont val="宋体"/>
        <charset val="134"/>
      </rPr>
      <t>号商铺</t>
    </r>
  </si>
  <si>
    <t>XBJ24320113280630447</t>
  </si>
  <si>
    <t>XBJ24320113280630429</t>
  </si>
  <si>
    <t>南京市栖霞区李双梅餐饮店</t>
  </si>
  <si>
    <r>
      <t>江苏省南京市栖霞区栖霞街道红枫街</t>
    </r>
    <r>
      <rPr>
        <sz val="11"/>
        <rFont val="宋体"/>
        <charset val="0"/>
      </rPr>
      <t>20</t>
    </r>
    <r>
      <rPr>
        <sz val="11"/>
        <rFont val="宋体"/>
        <charset val="134"/>
      </rPr>
      <t>号</t>
    </r>
  </si>
  <si>
    <t>自制调味汁</t>
  </si>
  <si>
    <t>XBJ24320113280630430</t>
  </si>
  <si>
    <t>地锅鸡</t>
  </si>
  <si>
    <t>XBJ24320113280630433</t>
  </si>
  <si>
    <t>唐瑞利</t>
  </si>
  <si>
    <r>
      <t>江苏省南京市栖霞区栖霞街道栖霞街社区红枫路</t>
    </r>
    <r>
      <rPr>
        <sz val="11"/>
        <rFont val="宋体"/>
        <charset val="0"/>
      </rPr>
      <t>20</t>
    </r>
    <r>
      <rPr>
        <sz val="11"/>
        <rFont val="宋体"/>
        <charset val="134"/>
      </rPr>
      <t>号北</t>
    </r>
  </si>
  <si>
    <t>腌萝卜干</t>
  </si>
  <si>
    <t>XBJ24320113280630434</t>
  </si>
  <si>
    <t>XBJ24320113280630436</t>
  </si>
  <si>
    <t>栖霞俊生面馆</t>
  </si>
  <si>
    <r>
      <t>江苏省南京市栖霞区栖霞街道红枫街</t>
    </r>
    <r>
      <rPr>
        <sz val="11"/>
        <rFont val="宋体"/>
        <charset val="0"/>
      </rPr>
      <t>20</t>
    </r>
    <r>
      <rPr>
        <sz val="11"/>
        <rFont val="宋体"/>
        <charset val="134"/>
      </rPr>
      <t>号顶头一间（南京栖霞新世纪建材物贸市场）</t>
    </r>
  </si>
  <si>
    <t>辣椒油</t>
  </si>
  <si>
    <t>XBJ24320113280630437</t>
  </si>
  <si>
    <t>面条汤底</t>
  </si>
  <si>
    <t>XBJ24320113280630428</t>
  </si>
  <si>
    <t>安庆市餐之侣食品有限公司</t>
  </si>
  <si>
    <r>
      <t>安徽省安庆市宜秀区文苑路</t>
    </r>
    <r>
      <rPr>
        <sz val="11"/>
        <rFont val="宋体"/>
        <charset val="0"/>
      </rPr>
      <t>199</t>
    </r>
    <r>
      <rPr>
        <sz val="11"/>
        <rFont val="宋体"/>
        <charset val="134"/>
      </rPr>
      <t>号加宝工业园</t>
    </r>
    <r>
      <rPr>
        <sz val="11"/>
        <rFont val="宋体"/>
        <charset val="0"/>
      </rPr>
      <t>D6-B</t>
    </r>
    <r>
      <rPr>
        <sz val="11"/>
        <rFont val="宋体"/>
        <charset val="134"/>
      </rPr>
      <t>三楼</t>
    </r>
  </si>
  <si>
    <t>栖霞区万顺宇麻辣烫店</t>
  </si>
  <si>
    <r>
      <t>江苏省南京市栖霞区栖霞街道甘家巷石油三村门面房</t>
    </r>
    <r>
      <rPr>
        <sz val="11"/>
        <rFont val="宋体"/>
        <charset val="0"/>
      </rPr>
      <t>5</t>
    </r>
    <r>
      <rPr>
        <sz val="11"/>
        <rFont val="宋体"/>
        <charset val="134"/>
      </rPr>
      <t>号</t>
    </r>
  </si>
  <si>
    <t>川海红汤调味粉</t>
  </si>
  <si>
    <r>
      <t>127</t>
    </r>
    <r>
      <rPr>
        <sz val="11"/>
        <rFont val="宋体"/>
        <charset val="134"/>
      </rPr>
      <t>克</t>
    </r>
    <r>
      <rPr>
        <sz val="11"/>
        <rFont val="宋体"/>
        <charset val="0"/>
      </rPr>
      <t>/</t>
    </r>
    <r>
      <rPr>
        <sz val="11"/>
        <rFont val="宋体"/>
        <charset val="134"/>
      </rPr>
      <t>袋</t>
    </r>
  </si>
  <si>
    <t>川海风尚及图形</t>
  </si>
  <si>
    <t>XBJ24320113280630431</t>
  </si>
  <si>
    <r>
      <t>江苏南京江宁区谷里工业园安康路</t>
    </r>
    <r>
      <rPr>
        <sz val="11"/>
        <rFont val="宋体"/>
        <charset val="0"/>
      </rPr>
      <t>-1</t>
    </r>
    <r>
      <rPr>
        <sz val="11"/>
        <rFont val="宋体"/>
        <charset val="134"/>
      </rPr>
      <t>号</t>
    </r>
  </si>
  <si>
    <t>娇之味味精</t>
  </si>
  <si>
    <r>
      <t>2</t>
    </r>
    <r>
      <rPr>
        <sz val="11"/>
        <rFont val="宋体"/>
        <charset val="134"/>
      </rPr>
      <t>千克</t>
    </r>
    <r>
      <rPr>
        <sz val="11"/>
        <rFont val="宋体"/>
        <charset val="0"/>
      </rPr>
      <t>/</t>
    </r>
    <r>
      <rPr>
        <sz val="11"/>
        <rFont val="宋体"/>
        <charset val="134"/>
      </rPr>
      <t>袋</t>
    </r>
  </si>
  <si>
    <t>娇之味</t>
  </si>
  <si>
    <t>2023-10-10</t>
  </si>
  <si>
    <t>XBJ24320113280630432</t>
  </si>
  <si>
    <t>孝感广盐华源制盐有限公司</t>
  </si>
  <si>
    <t>湖北省应城市城中民营经济园</t>
  </si>
  <si>
    <r>
      <t>精制碘盐</t>
    </r>
    <r>
      <rPr>
        <sz val="11"/>
        <rFont val="宋体"/>
        <charset val="0"/>
      </rPr>
      <t>(</t>
    </r>
    <r>
      <rPr>
        <sz val="11"/>
        <rFont val="宋体"/>
        <charset val="134"/>
      </rPr>
      <t>精制盐</t>
    </r>
    <r>
      <rPr>
        <sz val="11"/>
        <rFont val="宋体"/>
        <charset val="0"/>
      </rPr>
      <t>)</t>
    </r>
  </si>
  <si>
    <t>益盐堂及图形</t>
  </si>
  <si>
    <t>XBJ24320113280630435</t>
  </si>
  <si>
    <t>湖北长舟盐化有限公司</t>
  </si>
  <si>
    <r>
      <t>湖北省应城市东马坊枣林路</t>
    </r>
    <r>
      <rPr>
        <sz val="11"/>
        <rFont val="宋体"/>
        <charset val="0"/>
      </rPr>
      <t>1</t>
    </r>
    <r>
      <rPr>
        <sz val="11"/>
        <rFont val="宋体"/>
        <charset val="134"/>
      </rPr>
      <t>号</t>
    </r>
  </si>
  <si>
    <t>加碘精制盐</t>
  </si>
  <si>
    <r>
      <t>400g/</t>
    </r>
    <r>
      <rPr>
        <sz val="11"/>
        <rFont val="宋体"/>
        <charset val="134"/>
      </rPr>
      <t>袋</t>
    </r>
  </si>
  <si>
    <t>长舟及图形</t>
  </si>
  <si>
    <t>XBJ24320113280630474</t>
  </si>
  <si>
    <t>南京市栖霞区星莱多海鲜自助店</t>
  </si>
  <si>
    <r>
      <t>江苏省南京市栖霞区西岗街道仙林大道</t>
    </r>
    <r>
      <rPr>
        <sz val="11"/>
        <rFont val="宋体"/>
        <charset val="0"/>
      </rPr>
      <t>181</t>
    </r>
    <r>
      <rPr>
        <sz val="11"/>
        <rFont val="宋体"/>
        <charset val="134"/>
      </rPr>
      <t>号万达广场购物中心室内步行街</t>
    </r>
    <r>
      <rPr>
        <sz val="11"/>
        <rFont val="宋体"/>
        <charset val="0"/>
      </rPr>
      <t>3F</t>
    </r>
    <r>
      <rPr>
        <sz val="11"/>
        <rFont val="宋体"/>
        <charset val="134"/>
      </rPr>
      <t>层</t>
    </r>
    <r>
      <rPr>
        <sz val="11"/>
        <rFont val="宋体"/>
        <charset val="0"/>
      </rPr>
      <t>3053B</t>
    </r>
    <r>
      <rPr>
        <sz val="11"/>
        <rFont val="宋体"/>
        <charset val="134"/>
      </rPr>
      <t>号商铺</t>
    </r>
  </si>
  <si>
    <t>红油锅底（自制）</t>
  </si>
  <si>
    <t>XBJ24320113280630475</t>
  </si>
  <si>
    <t>XBJ24320113280630476</t>
  </si>
  <si>
    <t>栖霞区围兜餐饮店</t>
  </si>
  <si>
    <r>
      <t>江苏省南京市栖霞区西岗街道仙林大道</t>
    </r>
    <r>
      <rPr>
        <sz val="11"/>
        <rFont val="宋体"/>
        <charset val="0"/>
      </rPr>
      <t>181</t>
    </r>
    <r>
      <rPr>
        <sz val="11"/>
        <rFont val="宋体"/>
        <charset val="134"/>
      </rPr>
      <t>号万达茂商业广场室内步行街</t>
    </r>
    <r>
      <rPr>
        <sz val="11"/>
        <rFont val="宋体"/>
        <charset val="0"/>
      </rPr>
      <t>3F</t>
    </r>
    <r>
      <rPr>
        <sz val="11"/>
        <rFont val="宋体"/>
        <charset val="134"/>
      </rPr>
      <t>层</t>
    </r>
    <r>
      <rPr>
        <sz val="11"/>
        <rFont val="宋体"/>
        <charset val="0"/>
      </rPr>
      <t>3053AB</t>
    </r>
    <r>
      <rPr>
        <sz val="11"/>
        <rFont val="宋体"/>
        <charset val="134"/>
      </rPr>
      <t>号商铺</t>
    </r>
  </si>
  <si>
    <t>XBJ24320113280630477</t>
  </si>
  <si>
    <t>肠粉调味汁（自制）</t>
  </si>
  <si>
    <t>XBJ24320113280630478</t>
  </si>
  <si>
    <t>栖霞区宾来乐川味火锅店</t>
  </si>
  <si>
    <r>
      <t>江苏省南京市栖霞区西岗街道仙林大道</t>
    </r>
    <r>
      <rPr>
        <sz val="11"/>
        <rFont val="宋体"/>
        <charset val="0"/>
      </rPr>
      <t>181</t>
    </r>
    <r>
      <rPr>
        <sz val="11"/>
        <rFont val="宋体"/>
        <charset val="134"/>
      </rPr>
      <t>号万达茂商业广场室内步行街</t>
    </r>
    <r>
      <rPr>
        <sz val="11"/>
        <rFont val="宋体"/>
        <charset val="0"/>
      </rPr>
      <t>3F</t>
    </r>
    <r>
      <rPr>
        <sz val="11"/>
        <rFont val="宋体"/>
        <charset val="134"/>
      </rPr>
      <t>层</t>
    </r>
    <r>
      <rPr>
        <sz val="11"/>
        <rFont val="宋体"/>
        <charset val="0"/>
      </rPr>
      <t>3035BA</t>
    </r>
    <r>
      <rPr>
        <sz val="11"/>
        <rFont val="宋体"/>
        <charset val="134"/>
      </rPr>
      <t>号商铺</t>
    </r>
  </si>
  <si>
    <t>川香麻辣锅锅底（自制）</t>
  </si>
  <si>
    <t>XBJ24320113280630479</t>
  </si>
  <si>
    <t>养颜番茄锅锅底（自制）</t>
  </si>
  <si>
    <t>XBJ24320113280630480</t>
  </si>
  <si>
    <t>南京市栖霞区张大兵餐饮店</t>
  </si>
  <si>
    <r>
      <t>江苏省南京市栖霞区西岗街道万达广场购物中心室内步行街</t>
    </r>
    <r>
      <rPr>
        <sz val="11"/>
        <rFont val="宋体"/>
        <charset val="0"/>
      </rPr>
      <t>3F</t>
    </r>
    <r>
      <rPr>
        <sz val="11"/>
        <rFont val="宋体"/>
        <charset val="134"/>
      </rPr>
      <t>层</t>
    </r>
    <r>
      <rPr>
        <sz val="11"/>
        <rFont val="宋体"/>
        <charset val="0"/>
      </rPr>
      <t>3030,3031A</t>
    </r>
    <r>
      <rPr>
        <sz val="11"/>
        <rFont val="宋体"/>
        <charset val="134"/>
      </rPr>
      <t>号商铺</t>
    </r>
  </si>
  <si>
    <t>手工土馒头</t>
  </si>
  <si>
    <t>XBJ24320113280630481</t>
  </si>
  <si>
    <t>奶香馒头</t>
  </si>
  <si>
    <t>XBJ24320113280630482</t>
  </si>
  <si>
    <t>南京市栖霞区茶悦笼餐厅</t>
  </si>
  <si>
    <r>
      <t>江苏省南京市栖霞区西岗街道万达广场购物中心室内步行街</t>
    </r>
    <r>
      <rPr>
        <sz val="11"/>
        <rFont val="宋体"/>
        <charset val="0"/>
      </rPr>
      <t>3F</t>
    </r>
    <r>
      <rPr>
        <sz val="11"/>
        <rFont val="宋体"/>
        <charset val="134"/>
      </rPr>
      <t>层</t>
    </r>
    <r>
      <rPr>
        <sz val="11"/>
        <rFont val="宋体"/>
        <charset val="0"/>
      </rPr>
      <t>3008</t>
    </r>
    <r>
      <rPr>
        <sz val="11"/>
        <rFont val="宋体"/>
        <charset val="134"/>
      </rPr>
      <t>号商铺</t>
    </r>
  </si>
  <si>
    <t>三丁包（自制）</t>
  </si>
  <si>
    <t>XBJ24320113280630483</t>
  </si>
  <si>
    <t>口水鸡汁（自制）</t>
  </si>
  <si>
    <t>XBJ24320113280630464</t>
  </si>
  <si>
    <t>招牌红汤汤底</t>
  </si>
  <si>
    <t>XBJ24320113280630465</t>
  </si>
  <si>
    <t>豚骨高汤汤底</t>
  </si>
  <si>
    <t>XBJ24320113280630468</t>
  </si>
  <si>
    <t>南京市栖霞区陈雪梅饭店</t>
  </si>
  <si>
    <r>
      <t>江苏省南京市栖霞区栖霞街道南炼经二路</t>
    </r>
    <r>
      <rPr>
        <sz val="11"/>
        <rFont val="宋体"/>
        <charset val="0"/>
      </rPr>
      <t>13</t>
    </r>
    <r>
      <rPr>
        <sz val="11"/>
        <rFont val="宋体"/>
        <charset val="134"/>
      </rPr>
      <t>号南三</t>
    </r>
  </si>
  <si>
    <t>馒头</t>
  </si>
  <si>
    <t>XBJ24320113280630469</t>
  </si>
  <si>
    <t>包子</t>
  </si>
  <si>
    <t>XBJ24320113280630470</t>
  </si>
  <si>
    <t>南京市栖霞区栖霞街道刘俊火锅店</t>
  </si>
  <si>
    <r>
      <t>江苏省南京市栖霞区栖霞街道甘家巷石油三村门面房</t>
    </r>
    <r>
      <rPr>
        <sz val="11"/>
        <rFont val="宋体"/>
        <charset val="0"/>
      </rPr>
      <t>2-6</t>
    </r>
    <r>
      <rPr>
        <sz val="11"/>
        <rFont val="宋体"/>
        <charset val="134"/>
      </rPr>
      <t>号</t>
    </r>
  </si>
  <si>
    <t>麻辣酱</t>
  </si>
  <si>
    <t>XBJ24320113280630471</t>
  </si>
  <si>
    <t>牛肉汤底</t>
  </si>
  <si>
    <t>XBJ24320113280630472</t>
  </si>
  <si>
    <t>栖霞区丁昌华餐饮店</t>
  </si>
  <si>
    <r>
      <t>江苏省南京市栖霞区栖霞街道甘家巷石油三村门面房</t>
    </r>
    <r>
      <rPr>
        <sz val="11"/>
        <rFont val="宋体"/>
        <charset val="0"/>
      </rPr>
      <t>2-1</t>
    </r>
    <r>
      <rPr>
        <sz val="11"/>
        <rFont val="宋体"/>
        <charset val="134"/>
      </rPr>
      <t>号</t>
    </r>
  </si>
  <si>
    <t>麻辣汤底</t>
  </si>
  <si>
    <t>XBJ24320113280630473</t>
  </si>
  <si>
    <t>清汤汤底</t>
  </si>
  <si>
    <t>XBJ24320113280630466</t>
  </si>
  <si>
    <t>四川省火娃食品有限公司</t>
  </si>
  <si>
    <r>
      <t>四川省成都市简阳市农园路</t>
    </r>
    <r>
      <rPr>
        <sz val="11"/>
        <rFont val="宋体"/>
        <charset val="0"/>
      </rPr>
      <t>469</t>
    </r>
    <r>
      <rPr>
        <sz val="11"/>
        <rFont val="宋体"/>
        <charset val="134"/>
      </rPr>
      <t>号</t>
    </r>
    <r>
      <rPr>
        <sz val="11"/>
        <rFont val="宋体"/>
        <charset val="0"/>
      </rPr>
      <t>1</t>
    </r>
    <r>
      <rPr>
        <sz val="11"/>
        <rFont val="宋体"/>
        <charset val="134"/>
      </rPr>
      <t>栋</t>
    </r>
    <r>
      <rPr>
        <sz val="11"/>
        <rFont val="宋体"/>
        <charset val="0"/>
      </rPr>
      <t>1</t>
    </r>
    <r>
      <rPr>
        <sz val="11"/>
        <rFont val="宋体"/>
        <charset val="134"/>
      </rPr>
      <t>楼</t>
    </r>
  </si>
  <si>
    <t>老成都香辣干碟（固态调味料）</t>
  </si>
  <si>
    <t>2023-06-25</t>
  </si>
  <si>
    <t>XBJ24320113280630467</t>
  </si>
  <si>
    <t>江苏省瑞丰盐业有限公司</t>
  </si>
  <si>
    <r>
      <t>丰县经济开发区丰邑路西，北环路北</t>
    </r>
    <r>
      <rPr>
        <sz val="11"/>
        <rFont val="宋体"/>
        <charset val="0"/>
      </rPr>
      <t>68</t>
    </r>
    <r>
      <rPr>
        <sz val="11"/>
        <rFont val="宋体"/>
        <charset val="134"/>
      </rPr>
      <t>号</t>
    </r>
  </si>
  <si>
    <t>鲜丰</t>
  </si>
  <si>
    <t>XBJ24320113280630639</t>
  </si>
  <si>
    <t>杭州麦爽食品有限公司</t>
  </si>
  <si>
    <r>
      <t>杭州市萧山区党湾镇幸福村十组</t>
    </r>
    <r>
      <rPr>
        <sz val="11"/>
        <rFont val="宋体"/>
        <charset val="0"/>
      </rPr>
      <t>79</t>
    </r>
    <r>
      <rPr>
        <sz val="11"/>
        <rFont val="宋体"/>
        <charset val="134"/>
      </rPr>
      <t>号</t>
    </r>
  </si>
  <si>
    <t>南京市栖霞区尧金食品店</t>
  </si>
  <si>
    <r>
      <t>江苏省南京市栖霞区尧化街道金尧路南侧金尧华府</t>
    </r>
    <r>
      <rPr>
        <sz val="11"/>
        <rFont val="宋体"/>
        <charset val="0"/>
      </rPr>
      <t>02</t>
    </r>
    <r>
      <rPr>
        <sz val="11"/>
        <rFont val="宋体"/>
        <charset val="134"/>
      </rPr>
      <t>幢</t>
    </r>
    <r>
      <rPr>
        <sz val="11"/>
        <rFont val="宋体"/>
        <charset val="0"/>
      </rPr>
      <t>6</t>
    </r>
    <r>
      <rPr>
        <sz val="11"/>
        <rFont val="宋体"/>
        <charset val="134"/>
      </rPr>
      <t>室</t>
    </r>
  </si>
  <si>
    <t>原味脆小薯（薯片）</t>
  </si>
  <si>
    <t>XBJ24320113280630640</t>
  </si>
  <si>
    <t>番茄味脆小薯（薯片）</t>
  </si>
  <si>
    <t>XBJ24320113280630643</t>
  </si>
  <si>
    <t>莱芜万兴果菜食品加工有限公司</t>
  </si>
  <si>
    <r>
      <t>济南市莱芜区杨庄镇万兴路</t>
    </r>
    <r>
      <rPr>
        <sz val="11"/>
        <rFont val="宋体"/>
        <charset val="0"/>
      </rPr>
      <t>008</t>
    </r>
    <r>
      <rPr>
        <sz val="11"/>
        <rFont val="宋体"/>
        <charset val="134"/>
      </rPr>
      <t>号</t>
    </r>
  </si>
  <si>
    <t>南京市栖霞区锅圈食汇食品店</t>
  </si>
  <si>
    <r>
      <t>江苏省南京市栖霞区尧化街道金尧路南侧金尧华府</t>
    </r>
    <r>
      <rPr>
        <sz val="11"/>
        <rFont val="宋体"/>
        <charset val="0"/>
      </rPr>
      <t>02</t>
    </r>
    <r>
      <rPr>
        <sz val="11"/>
        <rFont val="宋体"/>
        <charset val="134"/>
      </rPr>
      <t>幢</t>
    </r>
    <r>
      <rPr>
        <sz val="11"/>
        <rFont val="宋体"/>
        <charset val="0"/>
      </rPr>
      <t>8</t>
    </r>
    <r>
      <rPr>
        <sz val="11"/>
        <rFont val="宋体"/>
        <charset val="134"/>
      </rPr>
      <t>室</t>
    </r>
  </si>
  <si>
    <t>糖醋白蒜</t>
  </si>
  <si>
    <r>
      <t>300</t>
    </r>
    <r>
      <rPr>
        <sz val="11"/>
        <rFont val="宋体"/>
        <charset val="134"/>
      </rPr>
      <t>克</t>
    </r>
    <r>
      <rPr>
        <sz val="11"/>
        <rFont val="宋体"/>
        <charset val="0"/>
      </rPr>
      <t>/</t>
    </r>
    <r>
      <rPr>
        <sz val="11"/>
        <rFont val="宋体"/>
        <charset val="134"/>
      </rPr>
      <t>袋（固形物不低于</t>
    </r>
    <r>
      <rPr>
        <sz val="11"/>
        <rFont val="宋体"/>
        <charset val="0"/>
      </rPr>
      <t>200</t>
    </r>
    <r>
      <rPr>
        <sz val="11"/>
        <rFont val="宋体"/>
        <charset val="134"/>
      </rPr>
      <t>克）</t>
    </r>
  </si>
  <si>
    <t>XBJ24320113280630645</t>
  </si>
  <si>
    <t>三明惊石食品有限公司</t>
  </si>
  <si>
    <r>
      <t>福建省三明市沙县区凤岗长富北路</t>
    </r>
    <r>
      <rPr>
        <sz val="11"/>
        <rFont val="宋体"/>
        <charset val="0"/>
      </rPr>
      <t>69</t>
    </r>
    <r>
      <rPr>
        <sz val="11"/>
        <rFont val="宋体"/>
        <charset val="134"/>
      </rPr>
      <t>号</t>
    </r>
  </si>
  <si>
    <t>有机脆笋尖（竹笋罐头）</t>
  </si>
  <si>
    <r>
      <t>（</t>
    </r>
    <r>
      <rPr>
        <sz val="11"/>
        <rFont val="宋体"/>
        <charset val="0"/>
      </rPr>
      <t>200g</t>
    </r>
    <r>
      <rPr>
        <sz val="11"/>
        <rFont val="宋体"/>
        <charset val="134"/>
      </rPr>
      <t>，固形物含量</t>
    </r>
    <r>
      <rPr>
        <sz val="11"/>
        <rFont val="宋体"/>
        <charset val="0"/>
      </rPr>
      <t>≥75%</t>
    </r>
    <r>
      <rPr>
        <sz val="11"/>
        <rFont val="宋体"/>
        <charset val="134"/>
      </rPr>
      <t>）</t>
    </r>
    <r>
      <rPr>
        <sz val="11"/>
        <rFont val="宋体"/>
        <charset val="0"/>
      </rPr>
      <t>/</t>
    </r>
    <r>
      <rPr>
        <sz val="11"/>
        <rFont val="宋体"/>
        <charset val="134"/>
      </rPr>
      <t>袋</t>
    </r>
  </si>
  <si>
    <t>2023-12-13</t>
  </si>
  <si>
    <t>XBJ24320113280630646</t>
  </si>
  <si>
    <t>镇江恒顺酒业有限责任公司</t>
  </si>
  <si>
    <r>
      <t>江苏省镇江市丹徒新城恒园路</t>
    </r>
    <r>
      <rPr>
        <sz val="11"/>
        <rFont val="宋体"/>
        <charset val="0"/>
      </rPr>
      <t>1-2</t>
    </r>
    <r>
      <rPr>
        <sz val="11"/>
        <rFont val="宋体"/>
        <charset val="134"/>
      </rPr>
      <t>号</t>
    </r>
  </si>
  <si>
    <t>栖霞区零佳超市店</t>
  </si>
  <si>
    <r>
      <t>江苏省南京市栖霞区尧化街道金尧路</t>
    </r>
    <r>
      <rPr>
        <sz val="11"/>
        <rFont val="宋体"/>
        <charset val="0"/>
      </rPr>
      <t>18-14</t>
    </r>
    <r>
      <rPr>
        <sz val="11"/>
        <rFont val="宋体"/>
        <charset val="134"/>
      </rPr>
      <t>号</t>
    </r>
  </si>
  <si>
    <t>葱姜料酒</t>
  </si>
  <si>
    <r>
      <t>350mL/</t>
    </r>
    <r>
      <rPr>
        <sz val="11"/>
        <rFont val="宋体"/>
        <charset val="134"/>
      </rPr>
      <t>袋</t>
    </r>
  </si>
  <si>
    <t>2023-07-10</t>
  </si>
  <si>
    <t>XBJ24320113280630647</t>
  </si>
  <si>
    <r>
      <t>江苏省镇江市恒顺大道</t>
    </r>
    <r>
      <rPr>
        <sz val="11"/>
        <rFont val="宋体"/>
        <charset val="0"/>
      </rPr>
      <t>66</t>
    </r>
    <r>
      <rPr>
        <sz val="11"/>
        <rFont val="宋体"/>
        <charset val="134"/>
      </rPr>
      <t>号</t>
    </r>
  </si>
  <si>
    <t>恒顺白醋</t>
  </si>
  <si>
    <r>
      <t>340ml/</t>
    </r>
    <r>
      <rPr>
        <sz val="11"/>
        <rFont val="宋体"/>
        <charset val="134"/>
      </rPr>
      <t>袋</t>
    </r>
  </si>
  <si>
    <t>XBJ24320113280630648</t>
  </si>
  <si>
    <r>
      <t>可口可乐装瓶商生产</t>
    </r>
    <r>
      <rPr>
        <sz val="11"/>
        <rFont val="宋体"/>
        <charset val="0"/>
      </rPr>
      <t>(</t>
    </r>
    <r>
      <rPr>
        <sz val="11"/>
        <rFont val="宋体"/>
        <charset val="134"/>
      </rPr>
      <t>苏州</t>
    </r>
    <r>
      <rPr>
        <sz val="11"/>
        <rFont val="宋体"/>
        <charset val="0"/>
      </rPr>
      <t>)</t>
    </r>
    <r>
      <rPr>
        <sz val="11"/>
        <rFont val="宋体"/>
        <charset val="134"/>
      </rPr>
      <t>有限公司</t>
    </r>
  </si>
  <si>
    <r>
      <t>苏州市吴中区胥口镇东欣路</t>
    </r>
    <r>
      <rPr>
        <sz val="11"/>
        <rFont val="宋体"/>
        <charset val="0"/>
      </rPr>
      <t>199</t>
    </r>
    <r>
      <rPr>
        <sz val="11"/>
        <rFont val="宋体"/>
        <charset val="134"/>
      </rPr>
      <t>号</t>
    </r>
  </si>
  <si>
    <t>栖霞舜恒百货店</t>
  </si>
  <si>
    <r>
      <t>江苏省南京市栖霞区尧化街道金尧路</t>
    </r>
    <r>
      <rPr>
        <sz val="11"/>
        <rFont val="宋体"/>
        <charset val="0"/>
      </rPr>
      <t>18-13</t>
    </r>
    <r>
      <rPr>
        <sz val="11"/>
        <rFont val="宋体"/>
        <charset val="134"/>
      </rPr>
      <t>号</t>
    </r>
  </si>
  <si>
    <r>
      <t>【淳茶舍】武夷大红袍</t>
    </r>
    <r>
      <rPr>
        <sz val="11"/>
        <rFont val="宋体"/>
        <charset val="0"/>
      </rPr>
      <t xml:space="preserve"> </t>
    </r>
    <r>
      <rPr>
        <sz val="11"/>
        <rFont val="宋体"/>
        <charset val="134"/>
      </rPr>
      <t>原味茶饮料</t>
    </r>
  </si>
  <si>
    <r>
      <t>480mL/</t>
    </r>
    <r>
      <rPr>
        <sz val="11"/>
        <rFont val="宋体"/>
        <charset val="134"/>
      </rPr>
      <t>瓶</t>
    </r>
  </si>
  <si>
    <t>淳茶舍</t>
  </si>
  <si>
    <t>XBJ24320113280630649</t>
  </si>
  <si>
    <r>
      <t>【淳茶舍】茉莉花茶</t>
    </r>
    <r>
      <rPr>
        <sz val="11"/>
        <rFont val="宋体"/>
        <charset val="0"/>
      </rPr>
      <t xml:space="preserve"> </t>
    </r>
    <r>
      <rPr>
        <sz val="11"/>
        <rFont val="宋体"/>
        <charset val="134"/>
      </rPr>
      <t>原味茶饮料</t>
    </r>
  </si>
  <si>
    <t>XBJ24320113280630650</t>
  </si>
  <si>
    <t>重庆市天润食品开发有限公司</t>
  </si>
  <si>
    <r>
      <t>重庆市北碚区蔡家岗镇嘉运大道</t>
    </r>
    <r>
      <rPr>
        <sz val="11"/>
        <rFont val="宋体"/>
        <charset val="0"/>
      </rPr>
      <t>99</t>
    </r>
    <r>
      <rPr>
        <sz val="11"/>
        <rFont val="宋体"/>
        <charset val="134"/>
      </rPr>
      <t>号</t>
    </r>
  </si>
  <si>
    <t>南京市栖霞区李学彬百货超市</t>
  </si>
  <si>
    <r>
      <t>江苏省南京市栖霞区尧化街道金尧路南侧金尧华府</t>
    </r>
    <r>
      <rPr>
        <sz val="11"/>
        <rFont val="宋体"/>
        <charset val="0"/>
      </rPr>
      <t>01</t>
    </r>
    <r>
      <rPr>
        <sz val="11"/>
        <rFont val="宋体"/>
        <charset val="134"/>
      </rPr>
      <t>幢</t>
    </r>
    <r>
      <rPr>
        <sz val="11"/>
        <rFont val="宋体"/>
        <charset val="0"/>
      </rPr>
      <t>1</t>
    </r>
    <r>
      <rPr>
        <sz val="11"/>
        <rFont val="宋体"/>
        <charset val="134"/>
      </rPr>
      <t>室</t>
    </r>
  </si>
  <si>
    <t>泡椒味香菇豆干</t>
  </si>
  <si>
    <t>天秀食品和图形</t>
  </si>
  <si>
    <t>XBJ24320113280630651</t>
  </si>
  <si>
    <t>五香味香菇豆干</t>
  </si>
  <si>
    <t>XBJ24320113280630620</t>
  </si>
  <si>
    <t>镇江市先达先食品有限公司</t>
  </si>
  <si>
    <r>
      <t>镇江新区丁卯桥路</t>
    </r>
    <r>
      <rPr>
        <sz val="11"/>
        <rFont val="宋体"/>
        <charset val="0"/>
      </rPr>
      <t>(</t>
    </r>
    <r>
      <rPr>
        <sz val="11"/>
        <rFont val="宋体"/>
        <charset val="134"/>
      </rPr>
      <t>老钢材市场内</t>
    </r>
    <r>
      <rPr>
        <sz val="11"/>
        <rFont val="宋体"/>
        <charset val="0"/>
      </rPr>
      <t>)</t>
    </r>
  </si>
  <si>
    <t>栖霞区润旺发生鲜超市店</t>
  </si>
  <si>
    <r>
      <t>江苏省南京市栖霞区西岗街道摄山星城摄山路</t>
    </r>
    <r>
      <rPr>
        <sz val="11"/>
        <rFont val="宋体"/>
        <charset val="0"/>
      </rPr>
      <t>5-8</t>
    </r>
    <r>
      <rPr>
        <sz val="11"/>
        <rFont val="宋体"/>
        <charset val="134"/>
      </rPr>
      <t>号</t>
    </r>
    <r>
      <rPr>
        <sz val="11"/>
        <rFont val="宋体"/>
        <charset val="0"/>
      </rPr>
      <t>-2</t>
    </r>
  </si>
  <si>
    <t>老红糖（分装）</t>
  </si>
  <si>
    <t>谢裕及图形</t>
  </si>
  <si>
    <t>XBJ24320113280630621</t>
  </si>
  <si>
    <t>湖北神丹健康食品有限公司</t>
  </si>
  <si>
    <r>
      <t>湖北省孝感市安陆市解放大道东</t>
    </r>
    <r>
      <rPr>
        <sz val="11"/>
        <rFont val="宋体"/>
        <charset val="0"/>
      </rPr>
      <t>3</t>
    </r>
    <r>
      <rPr>
        <sz val="11"/>
        <rFont val="宋体"/>
        <charset val="134"/>
      </rPr>
      <t>号</t>
    </r>
  </si>
  <si>
    <t>茶香蛋</t>
  </si>
  <si>
    <r>
      <t>56</t>
    </r>
    <r>
      <rPr>
        <sz val="11"/>
        <rFont val="宋体"/>
        <charset val="134"/>
      </rPr>
      <t>克（</t>
    </r>
    <r>
      <rPr>
        <sz val="11"/>
        <rFont val="宋体"/>
        <charset val="0"/>
      </rPr>
      <t>8</t>
    </r>
    <r>
      <rPr>
        <sz val="11"/>
        <rFont val="宋体"/>
        <charset val="134"/>
      </rPr>
      <t>枚装）</t>
    </r>
    <r>
      <rPr>
        <sz val="11"/>
        <rFont val="宋体"/>
        <charset val="0"/>
      </rPr>
      <t>/</t>
    </r>
    <r>
      <rPr>
        <sz val="11"/>
        <rFont val="宋体"/>
        <charset val="134"/>
      </rPr>
      <t>袋</t>
    </r>
  </si>
  <si>
    <t>神丹及图形</t>
  </si>
  <si>
    <t>2023-09-20</t>
  </si>
  <si>
    <t>XBJ24320113280630652</t>
  </si>
  <si>
    <t>江阴鑫诚食品有限公司</t>
  </si>
  <si>
    <r>
      <t>江阴市华士镇东房巷</t>
    </r>
    <r>
      <rPr>
        <sz val="11"/>
        <rFont val="宋体"/>
        <charset val="0"/>
      </rPr>
      <t>82</t>
    </r>
    <r>
      <rPr>
        <sz val="11"/>
        <rFont val="宋体"/>
        <charset val="134"/>
      </rPr>
      <t>号</t>
    </r>
  </si>
  <si>
    <t>栖霞区天一生活超市店</t>
  </si>
  <si>
    <r>
      <t>江苏省南京市栖霞区西岗街道摄山星城摄山路</t>
    </r>
    <r>
      <rPr>
        <sz val="11"/>
        <rFont val="宋体"/>
        <charset val="0"/>
      </rPr>
      <t>5-10-9</t>
    </r>
    <r>
      <rPr>
        <sz val="11"/>
        <rFont val="宋体"/>
        <charset val="134"/>
      </rPr>
      <t>号</t>
    </r>
  </si>
  <si>
    <t>云片糕（熟粉类糕点）</t>
  </si>
  <si>
    <t>汤马村及图形</t>
  </si>
  <si>
    <t>2024-01-05</t>
  </si>
  <si>
    <t>XBJ24320113280630653</t>
  </si>
  <si>
    <t>富贵缘及图形</t>
  </si>
  <si>
    <t>XBJ24320113280630654</t>
  </si>
  <si>
    <t>栖霞区姚亦诺食品店</t>
  </si>
  <si>
    <r>
      <t>江苏省南京市栖霞区西岗街道摄山星城中心商业区内街一楼</t>
    </r>
    <r>
      <rPr>
        <sz val="11"/>
        <rFont val="宋体"/>
        <charset val="0"/>
      </rPr>
      <t>12</t>
    </r>
    <r>
      <rPr>
        <sz val="11"/>
        <rFont val="宋体"/>
        <charset val="134"/>
      </rPr>
      <t>号</t>
    </r>
    <r>
      <rPr>
        <sz val="11"/>
        <rFont val="宋体"/>
        <charset val="0"/>
      </rPr>
      <t>-2</t>
    </r>
    <r>
      <rPr>
        <sz val="11"/>
        <rFont val="宋体"/>
        <charset val="134"/>
      </rPr>
      <t>商铺</t>
    </r>
  </si>
  <si>
    <t>XBJ24320113280630655</t>
  </si>
  <si>
    <t>上海顶誉食品有限公司</t>
  </si>
  <si>
    <r>
      <t>上海市松江区松胜路</t>
    </r>
    <r>
      <rPr>
        <sz val="11"/>
        <rFont val="宋体"/>
        <charset val="0"/>
      </rPr>
      <t>516</t>
    </r>
    <r>
      <rPr>
        <sz val="11"/>
        <rFont val="宋体"/>
        <charset val="134"/>
      </rPr>
      <t>号</t>
    </r>
    <r>
      <rPr>
        <sz val="11"/>
        <rFont val="宋体"/>
        <charset val="0"/>
      </rPr>
      <t>3</t>
    </r>
    <r>
      <rPr>
        <sz val="11"/>
        <rFont val="宋体"/>
        <charset val="134"/>
      </rPr>
      <t>幢</t>
    </r>
  </si>
  <si>
    <t>甜辣薄豆干</t>
  </si>
  <si>
    <t>XBJ24320113280630656</t>
  </si>
  <si>
    <t>昆山益嘉粮食工业有限公司</t>
  </si>
  <si>
    <r>
      <t>江苏省昆山市张浦镇益海大道</t>
    </r>
    <r>
      <rPr>
        <sz val="11"/>
        <rFont val="宋体"/>
        <charset val="0"/>
      </rPr>
      <t>8</t>
    </r>
    <r>
      <rPr>
        <sz val="11"/>
        <rFont val="宋体"/>
        <charset val="134"/>
      </rPr>
      <t>号</t>
    </r>
  </si>
  <si>
    <t>苏果超市有限公司摄山星城连锁店</t>
  </si>
  <si>
    <r>
      <t>江苏省南京市栖霞区摄山路</t>
    </r>
    <r>
      <rPr>
        <sz val="11"/>
        <rFont val="宋体"/>
        <charset val="0"/>
      </rPr>
      <t>12</t>
    </r>
    <r>
      <rPr>
        <sz val="11"/>
        <rFont val="宋体"/>
        <charset val="134"/>
      </rPr>
      <t>号</t>
    </r>
    <r>
      <rPr>
        <sz val="11"/>
        <rFont val="宋体"/>
        <charset val="0"/>
      </rPr>
      <t>1-2</t>
    </r>
    <r>
      <rPr>
        <sz val="11"/>
        <rFont val="宋体"/>
        <charset val="134"/>
      </rPr>
      <t>层</t>
    </r>
  </si>
  <si>
    <t>精细挂面</t>
  </si>
  <si>
    <t>金龙鱼及图形</t>
  </si>
  <si>
    <t>2024-01-03</t>
  </si>
  <si>
    <t>XBJ24320113280630657</t>
  </si>
  <si>
    <t>郑州光明乳业有限公司</t>
  </si>
  <si>
    <t>新郑市和庄镇神州路南段</t>
  </si>
  <si>
    <t>巴氏杀菌热处理风味酸牛奶</t>
  </si>
  <si>
    <r>
      <t>200</t>
    </r>
    <r>
      <rPr>
        <sz val="11"/>
        <rFont val="宋体"/>
        <charset val="134"/>
      </rPr>
      <t>克</t>
    </r>
    <r>
      <rPr>
        <sz val="11"/>
        <rFont val="宋体"/>
        <charset val="0"/>
      </rPr>
      <t>/</t>
    </r>
    <r>
      <rPr>
        <sz val="11"/>
        <rFont val="宋体"/>
        <charset val="134"/>
      </rPr>
      <t>盒</t>
    </r>
  </si>
  <si>
    <t>光明及图形</t>
  </si>
  <si>
    <t>XBJ24320113280630658</t>
  </si>
  <si>
    <t>宁夏伊利乳业有限责任公司</t>
  </si>
  <si>
    <t>宁夏吴忠市利通区金积工业园区</t>
  </si>
  <si>
    <t>栖霞区翊博栖栖便利店</t>
  </si>
  <si>
    <r>
      <t>江苏省南京市栖霞区西岗街道摄山路</t>
    </r>
    <r>
      <rPr>
        <sz val="11"/>
        <rFont val="宋体"/>
        <charset val="0"/>
      </rPr>
      <t>5-6-21</t>
    </r>
    <r>
      <rPr>
        <sz val="11"/>
        <rFont val="宋体"/>
        <charset val="134"/>
      </rPr>
      <t>号</t>
    </r>
  </si>
  <si>
    <t>安慕希希腊风味酸奶</t>
  </si>
  <si>
    <r>
      <t>205g/</t>
    </r>
    <r>
      <rPr>
        <sz val="11"/>
        <rFont val="宋体"/>
        <charset val="134"/>
      </rPr>
      <t>盒</t>
    </r>
  </si>
  <si>
    <t>伊利及图形</t>
  </si>
  <si>
    <t>XBJ24320113280630659</t>
  </si>
  <si>
    <r>
      <t>华润雪花啤酒</t>
    </r>
    <r>
      <rPr>
        <sz val="11"/>
        <rFont val="宋体"/>
        <charset val="0"/>
      </rPr>
      <t>(</t>
    </r>
    <r>
      <rPr>
        <sz val="11"/>
        <rFont val="宋体"/>
        <charset val="134"/>
      </rPr>
      <t>南京</t>
    </r>
    <r>
      <rPr>
        <sz val="11"/>
        <rFont val="宋体"/>
        <charset val="0"/>
      </rPr>
      <t>)</t>
    </r>
    <r>
      <rPr>
        <sz val="11"/>
        <rFont val="宋体"/>
        <charset val="134"/>
      </rPr>
      <t>有限公司</t>
    </r>
  </si>
  <si>
    <r>
      <t>南京市江宁区科学园乾德路</t>
    </r>
    <r>
      <rPr>
        <sz val="11"/>
        <rFont val="宋体"/>
        <charset val="0"/>
      </rPr>
      <t>118</t>
    </r>
    <r>
      <rPr>
        <sz val="11"/>
        <rFont val="宋体"/>
        <charset val="134"/>
      </rPr>
      <t>号</t>
    </r>
  </si>
  <si>
    <t>雪花啤酒（清爽）</t>
  </si>
  <si>
    <r>
      <t>500ml/</t>
    </r>
    <r>
      <rPr>
        <sz val="11"/>
        <rFont val="宋体"/>
        <charset val="134"/>
      </rPr>
      <t>罐</t>
    </r>
    <r>
      <rPr>
        <sz val="11"/>
        <rFont val="宋体"/>
        <charset val="0"/>
      </rPr>
      <t xml:space="preserve">  </t>
    </r>
    <r>
      <rPr>
        <sz val="11"/>
        <rFont val="宋体"/>
        <charset val="134"/>
      </rPr>
      <t>酒精度：</t>
    </r>
    <r>
      <rPr>
        <sz val="11"/>
        <rFont val="宋体"/>
        <charset val="0"/>
      </rPr>
      <t>≥2.9%vol</t>
    </r>
  </si>
  <si>
    <t>雪花及图形</t>
  </si>
  <si>
    <t>2023-08-23</t>
  </si>
  <si>
    <t>XBJ24320113280630632</t>
  </si>
  <si>
    <t>晋江优优食品有限公司</t>
  </si>
  <si>
    <r>
      <t>福建省泉州市晋江市安海镇前蔡村新里</t>
    </r>
    <r>
      <rPr>
        <sz val="11"/>
        <rFont val="宋体"/>
        <charset val="0"/>
      </rPr>
      <t>25</t>
    </r>
    <r>
      <rPr>
        <sz val="11"/>
        <rFont val="宋体"/>
        <charset val="134"/>
      </rPr>
      <t>号</t>
    </r>
  </si>
  <si>
    <t>栖霞区金易品食品超市店（个体工商户）</t>
  </si>
  <si>
    <r>
      <t>江苏省南京市栖霞区栖霞街道南炼社区经二路</t>
    </r>
    <r>
      <rPr>
        <sz val="11"/>
        <rFont val="宋体"/>
        <charset val="0"/>
      </rPr>
      <t>7#</t>
    </r>
    <r>
      <rPr>
        <sz val="11"/>
        <rFont val="宋体"/>
        <charset val="134"/>
      </rPr>
      <t>商业楼</t>
    </r>
    <r>
      <rPr>
        <sz val="11"/>
        <rFont val="宋体"/>
        <charset val="0"/>
      </rPr>
      <t>7-4-1</t>
    </r>
    <r>
      <rPr>
        <sz val="11"/>
        <rFont val="宋体"/>
        <charset val="134"/>
      </rPr>
      <t>、</t>
    </r>
    <r>
      <rPr>
        <sz val="11"/>
        <rFont val="宋体"/>
        <charset val="0"/>
      </rPr>
      <t>7-5-1</t>
    </r>
  </si>
  <si>
    <r>
      <t>鱼皮花生（炒货食品及坚果制品</t>
    </r>
    <r>
      <rPr>
        <sz val="11"/>
        <rFont val="宋体"/>
        <charset val="0"/>
      </rPr>
      <t>-</t>
    </r>
    <r>
      <rPr>
        <sz val="11"/>
        <rFont val="宋体"/>
        <charset val="134"/>
      </rPr>
      <t>其他类）</t>
    </r>
  </si>
  <si>
    <r>
      <t>118</t>
    </r>
    <r>
      <rPr>
        <sz val="11"/>
        <rFont val="宋体"/>
        <charset val="134"/>
      </rPr>
      <t>克</t>
    </r>
    <r>
      <rPr>
        <sz val="11"/>
        <rFont val="宋体"/>
        <charset val="0"/>
      </rPr>
      <t>/</t>
    </r>
    <r>
      <rPr>
        <sz val="11"/>
        <rFont val="宋体"/>
        <charset val="134"/>
      </rPr>
      <t>盒</t>
    </r>
  </si>
  <si>
    <t>一麦好及字母图案</t>
  </si>
  <si>
    <t>XBJ24320113280630633</t>
  </si>
  <si>
    <r>
      <t>含羞草</t>
    </r>
    <r>
      <rPr>
        <sz val="11"/>
        <rFont val="宋体"/>
        <charset val="0"/>
      </rPr>
      <t>(</t>
    </r>
    <r>
      <rPr>
        <sz val="11"/>
        <rFont val="宋体"/>
        <charset val="134"/>
      </rPr>
      <t>江苏</t>
    </r>
    <r>
      <rPr>
        <sz val="11"/>
        <rFont val="宋体"/>
        <charset val="0"/>
      </rPr>
      <t>)</t>
    </r>
    <r>
      <rPr>
        <sz val="11"/>
        <rFont val="宋体"/>
        <charset val="134"/>
      </rPr>
      <t>食品有限公司</t>
    </r>
  </si>
  <si>
    <r>
      <t>江苏省南京市溧水经济开发区溧星路</t>
    </r>
    <r>
      <rPr>
        <sz val="11"/>
        <rFont val="宋体"/>
        <charset val="0"/>
      </rPr>
      <t>97</t>
    </r>
    <r>
      <rPr>
        <sz val="11"/>
        <rFont val="宋体"/>
        <charset val="134"/>
      </rPr>
      <t>号</t>
    </r>
  </si>
  <si>
    <t>芒果干</t>
  </si>
  <si>
    <r>
      <t>146g/</t>
    </r>
    <r>
      <rPr>
        <sz val="11"/>
        <rFont val="宋体"/>
        <charset val="134"/>
      </rPr>
      <t>袋</t>
    </r>
  </si>
  <si>
    <t>含羞草及字母图案</t>
  </si>
  <si>
    <t>XBJ24320113280630634</t>
  </si>
  <si>
    <t>福建省红太阳精品有限公司</t>
  </si>
  <si>
    <r>
      <t>福建省莆田市涵江区三江口镇后郭街</t>
    </r>
    <r>
      <rPr>
        <sz val="11"/>
        <rFont val="宋体"/>
        <charset val="0"/>
      </rPr>
      <t>888</t>
    </r>
    <r>
      <rPr>
        <sz val="11"/>
        <rFont val="宋体"/>
        <charset val="134"/>
      </rPr>
      <t>号</t>
    </r>
  </si>
  <si>
    <t>江苏来伊份食品有限公司南京经二路店</t>
  </si>
  <si>
    <r>
      <t>江苏省南京市栖霞区栖霞街道南炼生活区经二路</t>
    </r>
    <r>
      <rPr>
        <sz val="11"/>
        <rFont val="宋体"/>
        <charset val="0"/>
      </rPr>
      <t>1</t>
    </r>
    <r>
      <rPr>
        <sz val="11"/>
        <rFont val="宋体"/>
        <charset val="134"/>
      </rPr>
      <t>号</t>
    </r>
  </si>
  <si>
    <t>爽脆海带结（酸辣味）</t>
  </si>
  <si>
    <t>2023-12-09</t>
  </si>
  <si>
    <t>XBJ24320113280630635</t>
  </si>
  <si>
    <t>浙江鸿翔食品股份有限公司</t>
  </si>
  <si>
    <t>浙江省嘉兴市南湖区余新镇镇北路北（嘉兴豪辉工艺品有限公司内）</t>
  </si>
  <si>
    <t>宝儿蛋（五香味卤鹌鹑蛋）</t>
  </si>
  <si>
    <t>XBJ24320113280630636</t>
  </si>
  <si>
    <t>商丘市郝香食品有限公司</t>
  </si>
  <si>
    <t>商丘市睢阳区宋集镇半塔村村南</t>
  </si>
  <si>
    <t>南京市栖霞区吴进荣烟酒百货店</t>
  </si>
  <si>
    <r>
      <t>江苏省南京市栖霞区栖霞街道南炼生活区经二路石油三村商业楼</t>
    </r>
    <r>
      <rPr>
        <sz val="11"/>
        <rFont val="宋体"/>
        <charset val="0"/>
      </rPr>
      <t>7-9</t>
    </r>
    <r>
      <rPr>
        <sz val="11"/>
        <rFont val="宋体"/>
        <charset val="134"/>
      </rPr>
      <t>号</t>
    </r>
  </si>
  <si>
    <t>芝麻煎饼（糕点）</t>
  </si>
  <si>
    <t>郝一凡及字母图案</t>
  </si>
  <si>
    <t>XBJ24320113280630637</t>
  </si>
  <si>
    <t>南京忠来果品食杂有限公司</t>
  </si>
  <si>
    <r>
      <t>南京市江宁滨江技术开发区地秀路</t>
    </r>
    <r>
      <rPr>
        <sz val="11"/>
        <rFont val="宋体"/>
        <charset val="0"/>
      </rPr>
      <t>758</t>
    </r>
    <r>
      <rPr>
        <sz val="11"/>
        <rFont val="宋体"/>
        <charset val="134"/>
      </rPr>
      <t>号</t>
    </r>
  </si>
  <si>
    <t>白砂糖（分装）</t>
  </si>
  <si>
    <r>
      <t>800</t>
    </r>
    <r>
      <rPr>
        <sz val="11"/>
        <rFont val="宋体"/>
        <charset val="134"/>
      </rPr>
      <t>克</t>
    </r>
    <r>
      <rPr>
        <sz val="11"/>
        <rFont val="宋体"/>
        <charset val="0"/>
      </rPr>
      <t>/</t>
    </r>
    <r>
      <rPr>
        <sz val="11"/>
        <rFont val="宋体"/>
        <charset val="134"/>
      </rPr>
      <t>袋</t>
    </r>
  </si>
  <si>
    <t>忠来及图形</t>
  </si>
  <si>
    <t>XBJ24320113280630638</t>
  </si>
  <si>
    <t>南京攀源调味食品有限公司</t>
  </si>
  <si>
    <r>
      <t>南京市江宁区江宁街道荷花社区丁家</t>
    </r>
    <r>
      <rPr>
        <sz val="11"/>
        <rFont val="宋体"/>
        <charset val="0"/>
      </rPr>
      <t>203</t>
    </r>
    <r>
      <rPr>
        <sz val="11"/>
        <rFont val="宋体"/>
        <charset val="134"/>
      </rPr>
      <t>号</t>
    </r>
  </si>
  <si>
    <t>南京市栖霞区腾昌百货超市店</t>
  </si>
  <si>
    <r>
      <t>南京市栖霞区栖霞街道甘家巷石油三村</t>
    </r>
    <r>
      <rPr>
        <sz val="11"/>
        <rFont val="宋体"/>
        <charset val="0"/>
      </rPr>
      <t>47</t>
    </r>
    <r>
      <rPr>
        <sz val="11"/>
        <rFont val="宋体"/>
        <charset val="134"/>
      </rPr>
      <t>幢一层</t>
    </r>
  </si>
  <si>
    <t>纯正生粉（玉米淀粉）</t>
  </si>
  <si>
    <r>
      <t>300</t>
    </r>
    <r>
      <rPr>
        <sz val="11"/>
        <rFont val="宋体"/>
        <charset val="134"/>
      </rPr>
      <t>克</t>
    </r>
    <r>
      <rPr>
        <sz val="11"/>
        <rFont val="宋体"/>
        <charset val="0"/>
      </rPr>
      <t>/</t>
    </r>
    <r>
      <rPr>
        <sz val="11"/>
        <rFont val="宋体"/>
        <charset val="134"/>
      </rPr>
      <t>袋</t>
    </r>
  </si>
  <si>
    <t>攀源及图案</t>
  </si>
  <si>
    <t>XBJ24320113280630641</t>
  </si>
  <si>
    <t>芜湖市东新艺茶业有限公司</t>
  </si>
  <si>
    <r>
      <t>芜湖市三山区峨桥国际茶城甲</t>
    </r>
    <r>
      <rPr>
        <sz val="11"/>
        <rFont val="宋体"/>
        <charset val="0"/>
      </rPr>
      <t>7-4-5</t>
    </r>
    <r>
      <rPr>
        <sz val="11"/>
        <rFont val="宋体"/>
        <charset val="134"/>
      </rPr>
      <t>号</t>
    </r>
  </si>
  <si>
    <t>铁观音（茶叶）</t>
  </si>
  <si>
    <r>
      <t>250</t>
    </r>
    <r>
      <rPr>
        <sz val="11"/>
        <rFont val="宋体"/>
        <charset val="134"/>
      </rPr>
      <t>克</t>
    </r>
    <r>
      <rPr>
        <sz val="11"/>
        <rFont val="宋体"/>
        <charset val="0"/>
      </rPr>
      <t>/</t>
    </r>
    <r>
      <rPr>
        <sz val="11"/>
        <rFont val="宋体"/>
        <charset val="134"/>
      </rPr>
      <t>袋</t>
    </r>
  </si>
  <si>
    <t>东新艺及图形</t>
  </si>
  <si>
    <t>XBJ24320113280630642</t>
  </si>
  <si>
    <t>北京二锅头酒业股份有限公司</t>
  </si>
  <si>
    <r>
      <t>北京市大兴区瀛海镇工业区兴海路</t>
    </r>
    <r>
      <rPr>
        <sz val="11"/>
        <rFont val="宋体"/>
        <charset val="0"/>
      </rPr>
      <t>2</t>
    </r>
    <r>
      <rPr>
        <sz val="11"/>
        <rFont val="宋体"/>
        <charset val="134"/>
      </rPr>
      <t>号</t>
    </r>
  </si>
  <si>
    <t>南京市栖霞区王万平百货店</t>
  </si>
  <si>
    <r>
      <t>江苏省南京市栖霞区栖霞街道甘家巷石油三村门面房</t>
    </r>
    <r>
      <rPr>
        <sz val="11"/>
        <rFont val="宋体"/>
        <charset val="0"/>
      </rPr>
      <t>1-1</t>
    </r>
    <r>
      <rPr>
        <sz val="11"/>
        <rFont val="宋体"/>
        <charset val="134"/>
      </rPr>
      <t>号</t>
    </r>
  </si>
  <si>
    <t>北京二锅头酒</t>
  </si>
  <si>
    <r>
      <t>500mL/</t>
    </r>
    <r>
      <rPr>
        <sz val="11"/>
        <rFont val="宋体"/>
        <charset val="134"/>
      </rPr>
      <t>瓶</t>
    </r>
    <r>
      <rPr>
        <sz val="11"/>
        <rFont val="宋体"/>
        <charset val="0"/>
      </rPr>
      <t xml:space="preserve">   </t>
    </r>
    <r>
      <rPr>
        <sz val="11"/>
        <rFont val="宋体"/>
        <charset val="134"/>
      </rPr>
      <t>酒精度：</t>
    </r>
    <r>
      <rPr>
        <sz val="11"/>
        <rFont val="宋体"/>
        <charset val="0"/>
      </rPr>
      <t>42%vol</t>
    </r>
  </si>
  <si>
    <t>京峰及图案</t>
  </si>
  <si>
    <t>2019-03-17</t>
  </si>
  <si>
    <t>XBJ24320113280630644</t>
  </si>
  <si>
    <t>海宁博鸿食品有限公司</t>
  </si>
  <si>
    <r>
      <t>浙江省嘉兴市海宁市斜桥镇联二路</t>
    </r>
    <r>
      <rPr>
        <sz val="11"/>
        <rFont val="宋体"/>
        <charset val="0"/>
      </rPr>
      <t>6</t>
    </r>
    <r>
      <rPr>
        <sz val="11"/>
        <rFont val="宋体"/>
        <charset val="134"/>
      </rPr>
      <t>号</t>
    </r>
  </si>
  <si>
    <r>
      <t>儿童榨菜片</t>
    </r>
    <r>
      <rPr>
        <sz val="11"/>
        <rFont val="宋体"/>
        <charset val="0"/>
      </rPr>
      <t>(</t>
    </r>
    <r>
      <rPr>
        <sz val="11"/>
        <rFont val="宋体"/>
        <charset val="134"/>
      </rPr>
      <t>方便榨菜</t>
    </r>
    <r>
      <rPr>
        <sz val="11"/>
        <rFont val="宋体"/>
        <charset val="0"/>
      </rPr>
      <t>)</t>
    </r>
  </si>
  <si>
    <r>
      <t>228</t>
    </r>
    <r>
      <rPr>
        <sz val="11"/>
        <rFont val="宋体"/>
        <charset val="134"/>
      </rPr>
      <t>克</t>
    </r>
    <r>
      <rPr>
        <sz val="11"/>
        <rFont val="宋体"/>
        <charset val="0"/>
      </rPr>
      <t>/</t>
    </r>
    <r>
      <rPr>
        <sz val="11"/>
        <rFont val="宋体"/>
        <charset val="134"/>
      </rPr>
      <t>袋</t>
    </r>
  </si>
  <si>
    <t>翔可及字母图案</t>
  </si>
  <si>
    <t>2023-09-14</t>
  </si>
  <si>
    <t>XBJ24320113280630626</t>
  </si>
  <si>
    <t>杭州忆江南茶业有限公司</t>
  </si>
  <si>
    <r>
      <t>浙江省杭州市余杭区杭州余杭经济技术开发区恒毅街</t>
    </r>
    <r>
      <rPr>
        <sz val="11"/>
        <rFont val="宋体"/>
        <charset val="0"/>
      </rPr>
      <t>31</t>
    </r>
    <r>
      <rPr>
        <sz val="11"/>
        <rFont val="宋体"/>
        <charset val="134"/>
      </rPr>
      <t>号</t>
    </r>
  </si>
  <si>
    <t>南京市栖霞区孟凡敬烟酒百货店</t>
  </si>
  <si>
    <r>
      <t>江苏省南京市栖霞区西岗街道摄山星城齐民路晶都茗苑爱尚街</t>
    </r>
    <r>
      <rPr>
        <sz val="11"/>
        <rFont val="宋体"/>
        <charset val="0"/>
      </rPr>
      <t>01</t>
    </r>
    <r>
      <rPr>
        <sz val="11"/>
        <rFont val="宋体"/>
        <charset val="134"/>
      </rPr>
      <t>栋</t>
    </r>
    <r>
      <rPr>
        <sz val="11"/>
        <rFont val="宋体"/>
        <charset val="0"/>
      </rPr>
      <t>02</t>
    </r>
    <r>
      <rPr>
        <sz val="11"/>
        <rFont val="宋体"/>
        <charset val="134"/>
      </rPr>
      <t>室</t>
    </r>
  </si>
  <si>
    <t>绿茶</t>
  </si>
  <si>
    <t>忆江南和图形</t>
  </si>
  <si>
    <t>2023-07-17</t>
  </si>
  <si>
    <t>XBJ24320113280630627</t>
  </si>
  <si>
    <t>湖北欢乐家食品有限公司</t>
  </si>
  <si>
    <r>
      <t>湖北省宜昌市枝江安福寺果蔬工业园之字溪大道</t>
    </r>
    <r>
      <rPr>
        <sz val="11"/>
        <rFont val="宋体"/>
        <charset val="0"/>
      </rPr>
      <t>9</t>
    </r>
    <r>
      <rPr>
        <sz val="11"/>
        <rFont val="宋体"/>
        <charset val="134"/>
      </rPr>
      <t>号</t>
    </r>
  </si>
  <si>
    <t>什锦水果罐头</t>
  </si>
  <si>
    <r>
      <t>460</t>
    </r>
    <r>
      <rPr>
        <sz val="11"/>
        <rFont val="宋体"/>
        <charset val="134"/>
      </rPr>
      <t>克</t>
    </r>
    <r>
      <rPr>
        <sz val="11"/>
        <rFont val="宋体"/>
        <charset val="0"/>
      </rPr>
      <t>/</t>
    </r>
    <r>
      <rPr>
        <sz val="11"/>
        <rFont val="宋体"/>
        <charset val="134"/>
      </rPr>
      <t>瓶</t>
    </r>
  </si>
  <si>
    <t>欢乐家和图形</t>
  </si>
  <si>
    <t>XBJ24320113280630628</t>
  </si>
  <si>
    <t>太仓市赛香食品有限公司</t>
  </si>
  <si>
    <r>
      <t>太仓市浮桥镇鸿运路</t>
    </r>
    <r>
      <rPr>
        <sz val="11"/>
        <rFont val="宋体"/>
        <charset val="0"/>
      </rPr>
      <t>9</t>
    </r>
    <r>
      <rPr>
        <sz val="11"/>
        <rFont val="宋体"/>
        <charset val="134"/>
      </rPr>
      <t>号</t>
    </r>
  </si>
  <si>
    <t>栖霞区禧润生鲜超市店</t>
  </si>
  <si>
    <r>
      <t>江苏省南京市栖霞区西岗街道摄山星城天佐路晶都茗苑爱尚街</t>
    </r>
    <r>
      <rPr>
        <sz val="11"/>
        <rFont val="宋体"/>
        <charset val="0"/>
      </rPr>
      <t>01</t>
    </r>
    <r>
      <rPr>
        <sz val="11"/>
        <rFont val="宋体"/>
        <charset val="134"/>
      </rPr>
      <t>栋</t>
    </r>
    <r>
      <rPr>
        <sz val="11"/>
        <rFont val="宋体"/>
        <charset val="0"/>
      </rPr>
      <t>04</t>
    </r>
    <r>
      <rPr>
        <sz val="11"/>
        <rFont val="宋体"/>
        <charset val="134"/>
      </rPr>
      <t>室一楼</t>
    </r>
  </si>
  <si>
    <t>步步糕（原味）</t>
  </si>
  <si>
    <t>刘赛丰</t>
  </si>
  <si>
    <t>2024-01-24</t>
  </si>
  <si>
    <t>XBJ24320113280630629</t>
  </si>
  <si>
    <t>合肥澳华食品有限公司</t>
  </si>
  <si>
    <r>
      <t>安徽省合肥市肥东县肥东经济开发区龙脊山路与相西河路交口</t>
    </r>
    <r>
      <rPr>
        <sz val="11"/>
        <rFont val="宋体"/>
        <charset val="0"/>
      </rPr>
      <t>28</t>
    </r>
    <r>
      <rPr>
        <sz val="11"/>
        <rFont val="宋体"/>
        <charset val="134"/>
      </rPr>
      <t>号</t>
    </r>
    <r>
      <rPr>
        <sz val="11"/>
        <rFont val="宋体"/>
        <charset val="0"/>
      </rPr>
      <t>1</t>
    </r>
    <r>
      <rPr>
        <sz val="11"/>
        <rFont val="宋体"/>
        <charset val="134"/>
      </rPr>
      <t>号厂房</t>
    </r>
    <r>
      <rPr>
        <sz val="11"/>
        <rFont val="宋体"/>
        <charset val="0"/>
      </rPr>
      <t>2</t>
    </r>
    <r>
      <rPr>
        <sz val="11"/>
        <rFont val="宋体"/>
        <charset val="134"/>
      </rPr>
      <t>楼</t>
    </r>
  </si>
  <si>
    <t>雪花酥</t>
  </si>
  <si>
    <t>欣鑫阳和图形</t>
  </si>
  <si>
    <t>XBJ24320113280630630</t>
  </si>
  <si>
    <t>江苏吉帝源食品有限公司</t>
  </si>
  <si>
    <r>
      <t>扬州市邗江区方巷镇工业集中区创业园二期</t>
    </r>
    <r>
      <rPr>
        <sz val="11"/>
        <rFont val="宋体"/>
        <charset val="0"/>
      </rPr>
      <t>8</t>
    </r>
    <r>
      <rPr>
        <sz val="11"/>
        <rFont val="宋体"/>
        <charset val="134"/>
      </rPr>
      <t>号</t>
    </r>
  </si>
  <si>
    <t>栖霞区百衲文具办公用品经营部</t>
  </si>
  <si>
    <r>
      <t>江苏省南京市栖霞区西岗街道摄山星城齐民路晶都茗苑爱尚街</t>
    </r>
    <r>
      <rPr>
        <sz val="11"/>
        <rFont val="宋体"/>
        <charset val="0"/>
      </rPr>
      <t>01</t>
    </r>
    <r>
      <rPr>
        <sz val="11"/>
        <rFont val="宋体"/>
        <charset val="134"/>
      </rPr>
      <t>栋</t>
    </r>
    <r>
      <rPr>
        <sz val="11"/>
        <rFont val="宋体"/>
        <charset val="0"/>
      </rPr>
      <t>01</t>
    </r>
    <r>
      <rPr>
        <sz val="11"/>
        <rFont val="宋体"/>
        <charset val="134"/>
      </rPr>
      <t>室</t>
    </r>
  </si>
  <si>
    <t>王老吉凉茶植物饮料</t>
  </si>
  <si>
    <r>
      <t>310</t>
    </r>
    <r>
      <rPr>
        <sz val="11"/>
        <rFont val="宋体"/>
        <charset val="134"/>
      </rPr>
      <t>毫升</t>
    </r>
    <r>
      <rPr>
        <sz val="11"/>
        <rFont val="宋体"/>
        <charset val="0"/>
      </rPr>
      <t>/</t>
    </r>
    <r>
      <rPr>
        <sz val="11"/>
        <rFont val="宋体"/>
        <charset val="134"/>
      </rPr>
      <t>罐</t>
    </r>
  </si>
  <si>
    <t>广药集团和图形</t>
  </si>
  <si>
    <t>2023-06-18</t>
  </si>
  <si>
    <t>XBJ24320113280630631</t>
  </si>
  <si>
    <t>农夫山泉（建德）新安江饮品有限公司</t>
  </si>
  <si>
    <t>浙江省杭州市建德市新安江街道朱家埠</t>
  </si>
  <si>
    <t>农夫山泉饮用天然水</t>
  </si>
  <si>
    <r>
      <t>550ml/</t>
    </r>
    <r>
      <rPr>
        <sz val="11"/>
        <rFont val="宋体"/>
        <charset val="134"/>
      </rPr>
      <t>瓶</t>
    </r>
  </si>
  <si>
    <t>农夫山泉</t>
  </si>
  <si>
    <t>2023-07-30</t>
  </si>
  <si>
    <t>XBJ24320113280630662</t>
  </si>
  <si>
    <t>玉林市长浩食品有限公司</t>
  </si>
  <si>
    <t>玉林市玉州区仁东镇鹤林村上村下背岭</t>
  </si>
  <si>
    <t>南京市栖霞区王祥英干货店</t>
  </si>
  <si>
    <r>
      <t>江苏省南京市栖霞区西岗街道步青路摄山星城农贸市场商铺</t>
    </r>
    <r>
      <rPr>
        <sz val="11"/>
        <rFont val="宋体"/>
        <charset val="0"/>
      </rPr>
      <t>004</t>
    </r>
  </si>
  <si>
    <t>野山椒（酱腌菜）</t>
  </si>
  <si>
    <r>
      <t>230</t>
    </r>
    <r>
      <rPr>
        <sz val="11"/>
        <rFont val="宋体"/>
        <charset val="134"/>
      </rPr>
      <t>克</t>
    </r>
    <r>
      <rPr>
        <sz val="11"/>
        <rFont val="宋体"/>
        <charset val="0"/>
      </rPr>
      <t>/</t>
    </r>
    <r>
      <rPr>
        <sz val="11"/>
        <rFont val="宋体"/>
        <charset val="134"/>
      </rPr>
      <t>瓶</t>
    </r>
  </si>
  <si>
    <t>吉辣来和图形</t>
  </si>
  <si>
    <t>2023-10-06</t>
  </si>
  <si>
    <t>XBJ24320113280630663</t>
  </si>
  <si>
    <t>唐山顶皓食品有限公司</t>
  </si>
  <si>
    <t>唐山市曹妃甸区青林公路西侧庙中北路南侧</t>
  </si>
  <si>
    <t>原粒玉米粒罐头</t>
  </si>
  <si>
    <r>
      <t>380</t>
    </r>
    <r>
      <rPr>
        <sz val="11"/>
        <rFont val="宋体"/>
        <charset val="134"/>
      </rPr>
      <t>克</t>
    </r>
    <r>
      <rPr>
        <sz val="11"/>
        <rFont val="宋体"/>
        <charset val="0"/>
      </rPr>
      <t>/</t>
    </r>
    <r>
      <rPr>
        <sz val="11"/>
        <rFont val="宋体"/>
        <charset val="134"/>
      </rPr>
      <t>罐</t>
    </r>
  </si>
  <si>
    <t>七星厨和图形</t>
  </si>
  <si>
    <t>2023-08-06</t>
  </si>
  <si>
    <t>XBJ24320113280630664</t>
  </si>
  <si>
    <r>
      <t>南京经济技术开发区恒达路</t>
    </r>
    <r>
      <rPr>
        <sz val="11"/>
        <rFont val="宋体"/>
        <charset val="0"/>
      </rPr>
      <t>12</t>
    </r>
    <r>
      <rPr>
        <sz val="11"/>
        <rFont val="宋体"/>
        <charset val="134"/>
      </rPr>
      <t>号</t>
    </r>
  </si>
  <si>
    <t>栖霞区黄帅粮油干货店</t>
  </si>
  <si>
    <r>
      <t>江苏省南京市栖霞区西岗街道摄山星城农贸市场商铺</t>
    </r>
    <r>
      <rPr>
        <sz val="11"/>
        <rFont val="宋体"/>
        <charset val="0"/>
      </rPr>
      <t>009</t>
    </r>
  </si>
  <si>
    <r>
      <t>1.8</t>
    </r>
    <r>
      <rPr>
        <sz val="11"/>
        <rFont val="宋体"/>
        <charset val="134"/>
      </rPr>
      <t>升</t>
    </r>
    <r>
      <rPr>
        <sz val="11"/>
        <rFont val="宋体"/>
        <charset val="0"/>
      </rPr>
      <t>/</t>
    </r>
    <r>
      <rPr>
        <sz val="11"/>
        <rFont val="宋体"/>
        <charset val="134"/>
      </rPr>
      <t>瓶</t>
    </r>
  </si>
  <si>
    <t>百姓乐和图形</t>
  </si>
  <si>
    <t>XBJ24320113280630665</t>
  </si>
  <si>
    <t>成都市润康油脂有限公司</t>
  </si>
  <si>
    <r>
      <t>成都市郫都区中国川菜产业化功能区工业园区永安路</t>
    </r>
    <r>
      <rPr>
        <sz val="11"/>
        <rFont val="宋体"/>
        <charset val="0"/>
      </rPr>
      <t>705</t>
    </r>
    <r>
      <rPr>
        <sz val="11"/>
        <rFont val="宋体"/>
        <charset val="134"/>
      </rPr>
      <t>号</t>
    </r>
  </si>
  <si>
    <t>压榨菜籽油</t>
  </si>
  <si>
    <r>
      <t>1.8L/</t>
    </r>
    <r>
      <rPr>
        <sz val="11"/>
        <rFont val="宋体"/>
        <charset val="134"/>
      </rPr>
      <t>瓶</t>
    </r>
  </si>
  <si>
    <t>碗留香和图形</t>
  </si>
  <si>
    <t>2023-09-02</t>
  </si>
  <si>
    <t>XBJ24320113280630674</t>
  </si>
  <si>
    <t>河南双汇投资发展股份有限公司</t>
  </si>
  <si>
    <r>
      <t>河南省漯河市牡丹江路</t>
    </r>
    <r>
      <rPr>
        <sz val="11"/>
        <rFont val="宋体"/>
        <charset val="0"/>
      </rPr>
      <t>288</t>
    </r>
    <r>
      <rPr>
        <sz val="11"/>
        <rFont val="宋体"/>
        <charset val="134"/>
      </rPr>
      <t>号</t>
    </r>
  </si>
  <si>
    <t>南京市栖霞区听谣烟酒百货店</t>
  </si>
  <si>
    <t>江苏省南京市栖霞区栖霞街道南京二氧化碳厂内</t>
  </si>
  <si>
    <t>优级火腿肠</t>
  </si>
  <si>
    <r>
      <t>60g/</t>
    </r>
    <r>
      <rPr>
        <sz val="11"/>
        <rFont val="宋体"/>
        <charset val="134"/>
      </rPr>
      <t>支</t>
    </r>
  </si>
  <si>
    <t>双汇及字母图案</t>
  </si>
  <si>
    <t>XBJ24320113280630680</t>
  </si>
  <si>
    <t>蒙牛特仑苏（银川）乳业有限公司</t>
  </si>
  <si>
    <r>
      <t>宁夏回族自治区银川市西夏区经济开发区宝湖西路</t>
    </r>
    <r>
      <rPr>
        <sz val="11"/>
        <rFont val="宋体"/>
        <charset val="0"/>
      </rPr>
      <t>550</t>
    </r>
    <r>
      <rPr>
        <sz val="11"/>
        <rFont val="宋体"/>
        <charset val="134"/>
      </rPr>
      <t>号</t>
    </r>
  </si>
  <si>
    <t>南京市栖霞区玉缀百货商行</t>
  </si>
  <si>
    <r>
      <t>江苏省南京市栖霞区栖霞街道蔡巷</t>
    </r>
    <r>
      <rPr>
        <sz val="11"/>
        <rFont val="宋体"/>
        <charset val="0"/>
      </rPr>
      <t>100</t>
    </r>
    <r>
      <rPr>
        <sz val="11"/>
        <rFont val="宋体"/>
        <charset val="134"/>
      </rPr>
      <t>号门面房</t>
    </r>
    <r>
      <rPr>
        <sz val="11"/>
        <rFont val="宋体"/>
        <charset val="0"/>
      </rPr>
      <t>-4</t>
    </r>
  </si>
  <si>
    <r>
      <t>250mL/</t>
    </r>
    <r>
      <rPr>
        <sz val="11"/>
        <rFont val="宋体"/>
        <charset val="134"/>
      </rPr>
      <t>盒</t>
    </r>
  </si>
  <si>
    <t>特仑苏及图案</t>
  </si>
  <si>
    <t>XBJ24320113280630681</t>
  </si>
  <si>
    <t>农夫山泉股份有限公司建德分公司</t>
  </si>
  <si>
    <t>建德市新安江街道紫金滩</t>
  </si>
  <si>
    <t>XBJ24320113280630687</t>
  </si>
  <si>
    <t>安徽银鹭食品有限公司</t>
  </si>
  <si>
    <r>
      <t>安徽省滁州市杭州北路</t>
    </r>
    <r>
      <rPr>
        <sz val="11"/>
        <rFont val="宋体"/>
        <charset val="0"/>
      </rPr>
      <t>599</t>
    </r>
    <r>
      <rPr>
        <sz val="11"/>
        <rFont val="宋体"/>
        <charset val="134"/>
      </rPr>
      <t>号</t>
    </r>
  </si>
  <si>
    <t>南京市栖霞区程建勇烟酒百货店</t>
  </si>
  <si>
    <r>
      <t>江苏省南京市栖霞区栖霞街道甘家巷南炼石油三村</t>
    </r>
    <r>
      <rPr>
        <sz val="11"/>
        <rFont val="宋体"/>
        <charset val="0"/>
      </rPr>
      <t>93</t>
    </r>
    <r>
      <rPr>
        <sz val="11"/>
        <rFont val="宋体"/>
        <charset val="134"/>
      </rPr>
      <t>幢旁门面（仓库地址：江苏省南京市栖霞区栖霞街道甘家巷南炼石油三村</t>
    </r>
    <r>
      <rPr>
        <sz val="11"/>
        <rFont val="宋体"/>
        <charset val="0"/>
      </rPr>
      <t>93</t>
    </r>
    <r>
      <rPr>
        <sz val="11"/>
        <rFont val="宋体"/>
        <charset val="134"/>
      </rPr>
      <t>幢旁门面）</t>
    </r>
  </si>
  <si>
    <t>桂圆莲子八宝粥</t>
  </si>
  <si>
    <r>
      <t>360</t>
    </r>
    <r>
      <rPr>
        <sz val="11"/>
        <rFont val="宋体"/>
        <charset val="134"/>
      </rPr>
      <t>克</t>
    </r>
    <r>
      <rPr>
        <sz val="11"/>
        <rFont val="宋体"/>
        <charset val="0"/>
      </rPr>
      <t>/</t>
    </r>
    <r>
      <rPr>
        <sz val="11"/>
        <rFont val="宋体"/>
        <charset val="134"/>
      </rPr>
      <t>罐（固形物含量：不低于</t>
    </r>
    <r>
      <rPr>
        <sz val="11"/>
        <rFont val="宋体"/>
        <charset val="0"/>
      </rPr>
      <t>55%</t>
    </r>
    <r>
      <rPr>
        <sz val="11"/>
        <rFont val="宋体"/>
        <charset val="134"/>
      </rPr>
      <t>）</t>
    </r>
  </si>
  <si>
    <t>银鹭及图案</t>
  </si>
  <si>
    <t>2023-06-30</t>
  </si>
  <si>
    <t>XBJ24320113280630700</t>
  </si>
  <si>
    <t>潮州市潮安区琥珀食品有限公司</t>
  </si>
  <si>
    <t>潮州市潮安区庵埠镇梅溪村工业新区</t>
  </si>
  <si>
    <t>南京市栖霞区郑焕祥生活超市店</t>
  </si>
  <si>
    <r>
      <t>江苏省南京市栖霞区栖霞街道南京泰尔集贸市场服务中心新</t>
    </r>
    <r>
      <rPr>
        <sz val="11"/>
        <rFont val="宋体"/>
        <charset val="0"/>
      </rPr>
      <t>3-1</t>
    </r>
    <r>
      <rPr>
        <sz val="11"/>
        <rFont val="宋体"/>
        <charset val="134"/>
      </rPr>
      <t>号</t>
    </r>
  </si>
  <si>
    <t>小米锅巴麻辣味（含油型膨化食品）</t>
  </si>
  <si>
    <t>琥珀及字母图形</t>
  </si>
  <si>
    <t>XBJ24320113280630701</t>
  </si>
  <si>
    <t>安徽麦德发食品有限公司</t>
  </si>
  <si>
    <r>
      <t>安徽省阜阳市颍东开发区阜蚌路</t>
    </r>
    <r>
      <rPr>
        <sz val="11"/>
        <rFont val="宋体"/>
        <charset val="0"/>
      </rPr>
      <t>999</t>
    </r>
    <r>
      <rPr>
        <sz val="11"/>
        <rFont val="宋体"/>
        <charset val="134"/>
      </rPr>
      <t>号</t>
    </r>
  </si>
  <si>
    <t>奶盐时代（奶盐味）（饼干）</t>
  </si>
  <si>
    <t>鲜呗</t>
  </si>
  <si>
    <t>XBJ24320113280630702</t>
  </si>
  <si>
    <t>今麦郎食品遂平有限公司</t>
  </si>
  <si>
    <t>中国（驻马店）国际农产品加工产业园（遂平县产业集聚区）</t>
  </si>
  <si>
    <t>南京妙友粮油副食品销售中心</t>
  </si>
  <si>
    <r>
      <t>江苏省南京市栖霞区栖霞街道南炼集贸市场</t>
    </r>
    <r>
      <rPr>
        <sz val="11"/>
        <rFont val="宋体"/>
        <charset val="0"/>
      </rPr>
      <t>1-092</t>
    </r>
    <r>
      <rPr>
        <sz val="11"/>
        <rFont val="宋体"/>
        <charset val="134"/>
      </rPr>
      <t>号</t>
    </r>
  </si>
  <si>
    <t>花色挂面</t>
  </si>
  <si>
    <t>今麦郎</t>
  </si>
  <si>
    <t>2023-09-27</t>
  </si>
  <si>
    <t>XBJ24320113280630703</t>
  </si>
  <si>
    <t>马鞍山市珍油珍味调味品有限公司</t>
  </si>
  <si>
    <t>含山县环峰镇油脂产业园</t>
  </si>
  <si>
    <t>菜籽油</t>
  </si>
  <si>
    <t>字母及图形</t>
  </si>
  <si>
    <t>XBJ24320113280630726</t>
  </si>
  <si>
    <t>栖霞区任会苏蔬菜经营部</t>
  </si>
  <si>
    <r>
      <t>南京市栖霞区尧化街道新城路</t>
    </r>
    <r>
      <rPr>
        <sz val="11"/>
        <rFont val="宋体"/>
        <charset val="0"/>
      </rPr>
      <t>21</t>
    </r>
    <r>
      <rPr>
        <sz val="11"/>
        <rFont val="宋体"/>
        <charset val="134"/>
      </rPr>
      <t>号</t>
    </r>
    <r>
      <rPr>
        <sz val="11"/>
        <rFont val="宋体"/>
        <charset val="0"/>
      </rPr>
      <t>2F_D2_1/2</t>
    </r>
  </si>
  <si>
    <t>生姜</t>
  </si>
  <si>
    <t>噻虫胺</t>
  </si>
  <si>
    <t>XBJ24320113280630727</t>
  </si>
  <si>
    <t>大葱</t>
  </si>
  <si>
    <t>XBJ24320113280630728</t>
  </si>
  <si>
    <t>南京市栖霞区潘文超蔬菜经营部</t>
  </si>
  <si>
    <r>
      <t>南京市栖霞区尧化街道新城路</t>
    </r>
    <r>
      <rPr>
        <sz val="11"/>
        <rFont val="宋体"/>
        <charset val="0"/>
      </rPr>
      <t>21</t>
    </r>
    <r>
      <rPr>
        <sz val="11"/>
        <rFont val="宋体"/>
        <charset val="134"/>
      </rPr>
      <t>号好邻里尧欢市场</t>
    </r>
    <r>
      <rPr>
        <sz val="11"/>
        <rFont val="宋体"/>
        <charset val="0"/>
      </rPr>
      <t>2F-X3-2</t>
    </r>
  </si>
  <si>
    <t>青椒</t>
  </si>
  <si>
    <t>XBJ24320113280630669</t>
  </si>
  <si>
    <t>南京老山药业股份有限公司</t>
  </si>
  <si>
    <r>
      <t>南京市浦口区浦口经济开发区天浦路</t>
    </r>
    <r>
      <rPr>
        <sz val="11"/>
        <rFont val="宋体"/>
        <charset val="0"/>
      </rPr>
      <t>18</t>
    </r>
    <r>
      <rPr>
        <sz val="11"/>
        <rFont val="宋体"/>
        <charset val="134"/>
      </rPr>
      <t>号</t>
    </r>
  </si>
  <si>
    <t>南京市栖霞区百如志家百货店</t>
  </si>
  <si>
    <r>
      <t>江苏省南京市栖霞区西岗街道广志路</t>
    </r>
    <r>
      <rPr>
        <sz val="11"/>
        <rFont val="宋体"/>
        <charset val="0"/>
      </rPr>
      <t>22-88</t>
    </r>
    <r>
      <rPr>
        <sz val="11"/>
        <rFont val="宋体"/>
        <charset val="134"/>
      </rPr>
      <t>号</t>
    </r>
  </si>
  <si>
    <r>
      <t>350</t>
    </r>
    <r>
      <rPr>
        <sz val="11"/>
        <rFont val="宋体"/>
        <charset val="134"/>
      </rPr>
      <t>克</t>
    </r>
    <r>
      <rPr>
        <sz val="11"/>
        <rFont val="宋体"/>
        <charset val="0"/>
      </rPr>
      <t>/</t>
    </r>
    <r>
      <rPr>
        <sz val="11"/>
        <rFont val="宋体"/>
        <charset val="134"/>
      </rPr>
      <t>瓶</t>
    </r>
  </si>
  <si>
    <t>老山</t>
  </si>
  <si>
    <t>2023-04-27</t>
  </si>
  <si>
    <t>XBJ24320113280630670</t>
  </si>
  <si>
    <r>
      <t>安徽省合肥市长丰县双凤经济开发区魏武路</t>
    </r>
    <r>
      <rPr>
        <sz val="11"/>
        <rFont val="宋体"/>
        <charset val="0"/>
      </rPr>
      <t>006</t>
    </r>
    <r>
      <rPr>
        <sz val="11"/>
        <rFont val="宋体"/>
        <charset val="134"/>
      </rPr>
      <t>号</t>
    </r>
  </si>
  <si>
    <t>栖霞区优同欣园便利店</t>
  </si>
  <si>
    <r>
      <t>江苏省南京市栖霞区西岗街道万达茂商业中心</t>
    </r>
    <r>
      <rPr>
        <sz val="11"/>
        <rFont val="宋体"/>
        <charset val="0"/>
      </rPr>
      <t>A-22</t>
    </r>
    <r>
      <rPr>
        <sz val="11"/>
        <rFont val="宋体"/>
        <charset val="134"/>
      </rPr>
      <t>幢</t>
    </r>
    <r>
      <rPr>
        <sz val="11"/>
        <rFont val="宋体"/>
        <charset val="0"/>
      </rPr>
      <t>6</t>
    </r>
    <r>
      <rPr>
        <sz val="11"/>
        <rFont val="宋体"/>
        <charset val="134"/>
      </rPr>
      <t>室</t>
    </r>
  </si>
  <si>
    <t>巧乐兹经典巧恋果冰淇淋</t>
  </si>
  <si>
    <r>
      <t>75</t>
    </r>
    <r>
      <rPr>
        <sz val="11"/>
        <rFont val="宋体"/>
        <charset val="134"/>
      </rPr>
      <t>克</t>
    </r>
    <r>
      <rPr>
        <sz val="11"/>
        <rFont val="宋体"/>
        <charset val="0"/>
      </rPr>
      <t>/</t>
    </r>
    <r>
      <rPr>
        <sz val="11"/>
        <rFont val="宋体"/>
        <charset val="134"/>
      </rPr>
      <t>袋</t>
    </r>
  </si>
  <si>
    <t>2023-05-15</t>
  </si>
  <si>
    <t>XBJ24320113280630671</t>
  </si>
  <si>
    <t>广州冷冻食品有限公司</t>
  </si>
  <si>
    <r>
      <t>广州经济技术开发区永和开发区永顺大道新丰路</t>
    </r>
    <r>
      <rPr>
        <sz val="11"/>
        <rFont val="宋体"/>
        <charset val="0"/>
      </rPr>
      <t>9</t>
    </r>
    <r>
      <rPr>
        <sz val="11"/>
        <rFont val="宋体"/>
        <charset val="134"/>
      </rPr>
      <t>号</t>
    </r>
  </si>
  <si>
    <t>草莓芒果奇异果味棒冰</t>
  </si>
  <si>
    <t>雀巢和图形</t>
  </si>
  <si>
    <t>XBJ24320113280630672</t>
  </si>
  <si>
    <t>泗阳县忆品味食品有限公司</t>
  </si>
  <si>
    <t>泗阳县城厢街道办龙门创业园</t>
  </si>
  <si>
    <t>优优多生活超市（南京）有限公司</t>
  </si>
  <si>
    <r>
      <t>江苏省南京市栖霞区西岗街道广志路</t>
    </r>
    <r>
      <rPr>
        <sz val="11"/>
        <rFont val="宋体"/>
        <charset val="0"/>
      </rPr>
      <t>24</t>
    </r>
    <r>
      <rPr>
        <sz val="11"/>
        <rFont val="宋体"/>
        <charset val="134"/>
      </rPr>
      <t>号</t>
    </r>
    <r>
      <rPr>
        <sz val="11"/>
        <rFont val="宋体"/>
        <charset val="0"/>
      </rPr>
      <t>1</t>
    </r>
    <r>
      <rPr>
        <sz val="11"/>
        <rFont val="宋体"/>
        <charset val="134"/>
      </rPr>
      <t>幢</t>
    </r>
    <r>
      <rPr>
        <sz val="11"/>
        <rFont val="宋体"/>
        <charset val="0"/>
      </rPr>
      <t>4</t>
    </r>
    <r>
      <rPr>
        <sz val="11"/>
        <rFont val="宋体"/>
        <charset val="134"/>
      </rPr>
      <t>室</t>
    </r>
  </si>
  <si>
    <t>荠菜猪肉饺</t>
  </si>
  <si>
    <t>忆品味</t>
  </si>
  <si>
    <t>XBJ24320113280630673</t>
  </si>
  <si>
    <t>湖州思念食品有限公司</t>
  </si>
  <si>
    <r>
      <t>湖州市吴兴区杨家埠镇新竹路</t>
    </r>
    <r>
      <rPr>
        <sz val="11"/>
        <rFont val="宋体"/>
        <charset val="0"/>
      </rPr>
      <t>137</t>
    </r>
    <r>
      <rPr>
        <sz val="11"/>
        <rFont val="宋体"/>
        <charset val="134"/>
      </rPr>
      <t>号</t>
    </r>
  </si>
  <si>
    <t>黑芝麻汤圆</t>
  </si>
  <si>
    <r>
      <t>455</t>
    </r>
    <r>
      <rPr>
        <sz val="11"/>
        <rFont val="宋体"/>
        <charset val="134"/>
      </rPr>
      <t>克</t>
    </r>
    <r>
      <rPr>
        <sz val="11"/>
        <rFont val="宋体"/>
        <charset val="0"/>
      </rPr>
      <t>/</t>
    </r>
    <r>
      <rPr>
        <sz val="11"/>
        <rFont val="宋体"/>
        <charset val="134"/>
      </rPr>
      <t>袋</t>
    </r>
  </si>
  <si>
    <t>思念和图形</t>
  </si>
  <si>
    <t>XBJ24320113280630686</t>
  </si>
  <si>
    <t>连云港亨美达食品有限公司</t>
  </si>
  <si>
    <r>
      <t>江苏省连云港市赣榆区墩尚镇自控设备产业园</t>
    </r>
    <r>
      <rPr>
        <sz val="11"/>
        <rFont val="宋体"/>
        <charset val="0"/>
      </rPr>
      <t>2-6</t>
    </r>
    <r>
      <rPr>
        <sz val="11"/>
        <rFont val="宋体"/>
        <charset val="134"/>
      </rPr>
      <t>号</t>
    </r>
  </si>
  <si>
    <t>酒神花生</t>
  </si>
  <si>
    <r>
      <t>150g/</t>
    </r>
    <r>
      <rPr>
        <sz val="11"/>
        <rFont val="宋体"/>
        <charset val="134"/>
      </rPr>
      <t>袋</t>
    </r>
  </si>
  <si>
    <t>XBJ24320113280630696</t>
  </si>
  <si>
    <t>安康柏盛富硒生物科技有限公司</t>
  </si>
  <si>
    <t>陕西省安康市石泉县城关镇古堰工业集中区</t>
  </si>
  <si>
    <t>栖霞区云才东食品经营部</t>
  </si>
  <si>
    <r>
      <t>江苏省南京市栖霞区西岗街道茂民路</t>
    </r>
    <r>
      <rPr>
        <sz val="11"/>
        <rFont val="宋体"/>
        <charset val="0"/>
      </rPr>
      <t>1</t>
    </r>
    <r>
      <rPr>
        <sz val="11"/>
        <rFont val="宋体"/>
        <charset val="134"/>
      </rPr>
      <t>号</t>
    </r>
    <r>
      <rPr>
        <sz val="11"/>
        <rFont val="宋体"/>
        <charset val="0"/>
      </rPr>
      <t>7</t>
    </r>
    <r>
      <rPr>
        <sz val="11"/>
        <rFont val="宋体"/>
        <charset val="134"/>
      </rPr>
      <t>幢</t>
    </r>
    <r>
      <rPr>
        <sz val="11"/>
        <rFont val="宋体"/>
        <charset val="0"/>
      </rPr>
      <t>135</t>
    </r>
    <r>
      <rPr>
        <sz val="11"/>
        <rFont val="宋体"/>
        <charset val="134"/>
      </rPr>
      <t>室</t>
    </r>
    <r>
      <rPr>
        <sz val="11"/>
        <rFont val="宋体"/>
        <charset val="0"/>
      </rPr>
      <t>-1</t>
    </r>
  </si>
  <si>
    <t>魔芋片</t>
  </si>
  <si>
    <r>
      <t>200</t>
    </r>
    <r>
      <rPr>
        <sz val="11"/>
        <rFont val="宋体"/>
        <charset val="134"/>
      </rPr>
      <t>克</t>
    </r>
    <r>
      <rPr>
        <sz val="11"/>
        <rFont val="宋体"/>
        <charset val="0"/>
      </rPr>
      <t>/</t>
    </r>
    <r>
      <rPr>
        <sz val="11"/>
        <rFont val="宋体"/>
        <charset val="134"/>
      </rPr>
      <t>袋</t>
    </r>
  </si>
  <si>
    <t>锅圈食汇好吃不贵和图形</t>
  </si>
  <si>
    <t>XBJ24320113280630697</t>
  </si>
  <si>
    <t>魔芋丝结</t>
  </si>
  <si>
    <r>
      <t>200g/</t>
    </r>
    <r>
      <rPr>
        <sz val="11"/>
        <rFont val="宋体"/>
        <charset val="134"/>
      </rPr>
      <t>盒</t>
    </r>
  </si>
  <si>
    <t>XBJ24320113280630698</t>
  </si>
  <si>
    <t>上海太太乐福赐特食品有限公司</t>
  </si>
  <si>
    <r>
      <t>上海市嘉定区博园路</t>
    </r>
    <r>
      <rPr>
        <sz val="11"/>
        <rFont val="宋体"/>
        <charset val="0"/>
      </rPr>
      <t>899</t>
    </r>
    <r>
      <rPr>
        <sz val="11"/>
        <rFont val="宋体"/>
        <charset val="134"/>
      </rPr>
      <t>号</t>
    </r>
  </si>
  <si>
    <t>南京市栖霞区康家福便利店</t>
  </si>
  <si>
    <r>
      <t>南京市栖霞区西岗街道万达茂商业中心</t>
    </r>
    <r>
      <rPr>
        <sz val="11"/>
        <rFont val="宋体"/>
        <charset val="0"/>
      </rPr>
      <t>C-19</t>
    </r>
    <r>
      <rPr>
        <sz val="11"/>
        <rFont val="宋体"/>
        <charset val="134"/>
      </rPr>
      <t>幢</t>
    </r>
    <r>
      <rPr>
        <sz val="11"/>
        <rFont val="宋体"/>
        <charset val="0"/>
      </rPr>
      <t>9</t>
    </r>
    <r>
      <rPr>
        <sz val="11"/>
        <rFont val="宋体"/>
        <charset val="134"/>
      </rPr>
      <t>室</t>
    </r>
  </si>
  <si>
    <t>太太乐鸡精调味料</t>
  </si>
  <si>
    <t>2023-11-11</t>
  </si>
  <si>
    <t>XBJ24320113280630699</t>
  </si>
  <si>
    <r>
      <t>上海市宝山区锦秋路</t>
    </r>
    <r>
      <rPr>
        <sz val="11"/>
        <rFont val="宋体"/>
        <charset val="0"/>
      </rPr>
      <t>101</t>
    </r>
    <r>
      <rPr>
        <sz val="11"/>
        <rFont val="宋体"/>
        <charset val="134"/>
      </rPr>
      <t>号</t>
    </r>
  </si>
  <si>
    <r>
      <t>118</t>
    </r>
    <r>
      <rPr>
        <sz val="11"/>
        <rFont val="宋体"/>
        <charset val="134"/>
      </rPr>
      <t>克</t>
    </r>
    <r>
      <rPr>
        <sz val="11"/>
        <rFont val="宋体"/>
        <charset val="0"/>
      </rPr>
      <t>/</t>
    </r>
    <r>
      <rPr>
        <sz val="11"/>
        <rFont val="宋体"/>
        <charset val="134"/>
      </rPr>
      <t>袋</t>
    </r>
  </si>
  <si>
    <t>2023-10-19</t>
  </si>
  <si>
    <t>XBJ24320113280630729</t>
  </si>
  <si>
    <t>白萝卜</t>
  </si>
  <si>
    <t>XBJ24320113280630730</t>
  </si>
  <si>
    <t>南京市栖霞区李键蔬菜经营部</t>
  </si>
  <si>
    <r>
      <t>南京市栖霞区尧化街道新城路</t>
    </r>
    <r>
      <rPr>
        <sz val="11"/>
        <rFont val="宋体"/>
        <charset val="0"/>
      </rPr>
      <t>21</t>
    </r>
    <r>
      <rPr>
        <sz val="11"/>
        <rFont val="宋体"/>
        <charset val="134"/>
      </rPr>
      <t>号好邻里尧欢市场</t>
    </r>
    <r>
      <rPr>
        <sz val="11"/>
        <rFont val="宋体"/>
        <charset val="0"/>
      </rPr>
      <t>2F-D3-4</t>
    </r>
  </si>
  <si>
    <t>XBJ24320113280630731</t>
  </si>
  <si>
    <t>京葱</t>
  </si>
  <si>
    <t>噻虫嗪</t>
  </si>
  <si>
    <t>XBJ24320113280630732</t>
  </si>
  <si>
    <t>南京市栖霞区卢洪军蔬菜经营部</t>
  </si>
  <si>
    <r>
      <t>南京市栖霞区尧化街道新城路</t>
    </r>
    <r>
      <rPr>
        <sz val="11"/>
        <rFont val="宋体"/>
        <charset val="0"/>
      </rPr>
      <t>21</t>
    </r>
    <r>
      <rPr>
        <sz val="11"/>
        <rFont val="宋体"/>
        <charset val="134"/>
      </rPr>
      <t>号好邻里尧欢市场</t>
    </r>
    <r>
      <rPr>
        <sz val="11"/>
        <rFont val="宋体"/>
        <charset val="0"/>
      </rPr>
      <t>2F-D1-3</t>
    </r>
  </si>
  <si>
    <t>XBJ24320113280630733</t>
  </si>
  <si>
    <t>XBJ24320113280630734</t>
  </si>
  <si>
    <t>南京市栖霞区张士林蔬菜经营店</t>
  </si>
  <si>
    <r>
      <t>南京市栖霞区尧化街道新城路</t>
    </r>
    <r>
      <rPr>
        <sz val="11"/>
        <rFont val="宋体"/>
        <charset val="0"/>
      </rPr>
      <t>21</t>
    </r>
    <r>
      <rPr>
        <sz val="11"/>
        <rFont val="宋体"/>
        <charset val="134"/>
      </rPr>
      <t>号好邻里尧欢市场</t>
    </r>
    <r>
      <rPr>
        <sz val="11"/>
        <rFont val="宋体"/>
        <charset val="0"/>
      </rPr>
      <t>2F-X2-4</t>
    </r>
  </si>
  <si>
    <t>XBJ24320113280630688</t>
  </si>
  <si>
    <r>
      <t>江苏省南京市江宁经济技术开发区董村路</t>
    </r>
    <r>
      <rPr>
        <sz val="11"/>
        <rFont val="宋体"/>
        <charset val="0"/>
      </rPr>
      <t>112</t>
    </r>
    <r>
      <rPr>
        <sz val="11"/>
        <rFont val="宋体"/>
        <charset val="134"/>
      </rPr>
      <t>号</t>
    </r>
  </si>
  <si>
    <t>南京市栖霞区赵先云水果店</t>
  </si>
  <si>
    <t>江苏省南京市栖霞区尧化街道翠林山庄门面房</t>
  </si>
  <si>
    <r>
      <t>旺仔牛奶</t>
    </r>
    <r>
      <rPr>
        <sz val="11"/>
        <rFont val="宋体"/>
        <charset val="0"/>
      </rPr>
      <t>(</t>
    </r>
    <r>
      <rPr>
        <sz val="11"/>
        <rFont val="宋体"/>
        <charset val="134"/>
      </rPr>
      <t>调制乳</t>
    </r>
    <r>
      <rPr>
        <sz val="11"/>
        <rFont val="宋体"/>
        <charset val="0"/>
      </rPr>
      <t>)</t>
    </r>
  </si>
  <si>
    <r>
      <t>245mL/</t>
    </r>
    <r>
      <rPr>
        <sz val="11"/>
        <rFont val="宋体"/>
        <charset val="134"/>
      </rPr>
      <t>罐</t>
    </r>
  </si>
  <si>
    <t>旺仔</t>
  </si>
  <si>
    <t>XBJ24320113280630689</t>
  </si>
  <si>
    <t>XBJ24320113280630690</t>
  </si>
  <si>
    <t>雅佳福（福建）有限公司</t>
  </si>
  <si>
    <r>
      <t>福建省漳州市龙海区龙翔路</t>
    </r>
    <r>
      <rPr>
        <sz val="11"/>
        <rFont val="宋体"/>
        <charset val="0"/>
      </rPr>
      <t>158</t>
    </r>
    <r>
      <rPr>
        <sz val="11"/>
        <rFont val="宋体"/>
        <charset val="134"/>
      </rPr>
      <t>号</t>
    </r>
  </si>
  <si>
    <t>南京朋赛百货超市店</t>
  </si>
  <si>
    <r>
      <t>江苏省南京市栖霞区尧化街道翠林山庄</t>
    </r>
    <r>
      <rPr>
        <sz val="11"/>
        <rFont val="宋体"/>
        <charset val="0"/>
      </rPr>
      <t>1</t>
    </r>
    <r>
      <rPr>
        <sz val="11"/>
        <rFont val="宋体"/>
        <charset val="134"/>
      </rPr>
      <t>号门面房</t>
    </r>
  </si>
  <si>
    <t>乳酸菌味吐司蛋糕</t>
  </si>
  <si>
    <t>雅佳福和图形</t>
  </si>
  <si>
    <t>XBJ24320113280630691</t>
  </si>
  <si>
    <t>福建省小白心里软食品有限公司</t>
  </si>
  <si>
    <r>
      <t>福建省漳州市龙文区鹤鸣路</t>
    </r>
    <r>
      <rPr>
        <sz val="11"/>
        <rFont val="宋体"/>
        <charset val="0"/>
      </rPr>
      <t>8</t>
    </r>
    <r>
      <rPr>
        <sz val="11"/>
        <rFont val="宋体"/>
        <charset val="134"/>
      </rPr>
      <t>号</t>
    </r>
  </si>
  <si>
    <t>巧克力味三明治蛋糕</t>
  </si>
  <si>
    <t>小白，心里软</t>
  </si>
  <si>
    <t>XBJ24320113280630692</t>
  </si>
  <si>
    <t>中粮粮油工业（巢湖）有限公司</t>
  </si>
  <si>
    <t>合肥市巢湖市居巢经济开发区旗山路（旗山路与港口大道交叉口）</t>
  </si>
  <si>
    <t>南京市栖霞区彬府超市</t>
  </si>
  <si>
    <r>
      <t>江苏省南京市栖霞区尧化街道翠林路</t>
    </r>
    <r>
      <rPr>
        <sz val="11"/>
        <rFont val="宋体"/>
        <charset val="0"/>
      </rPr>
      <t>1-12</t>
    </r>
    <r>
      <rPr>
        <sz val="11"/>
        <rFont val="宋体"/>
        <charset val="134"/>
      </rPr>
      <t>号</t>
    </r>
  </si>
  <si>
    <t>非转基因纯正菜籽油</t>
  </si>
  <si>
    <r>
      <t>1.8</t>
    </r>
    <r>
      <rPr>
        <sz val="11"/>
        <rFont val="宋体"/>
        <charset val="134"/>
      </rPr>
      <t>升</t>
    </r>
    <r>
      <rPr>
        <sz val="11"/>
        <rFont val="宋体"/>
        <charset val="0"/>
      </rPr>
      <t>/</t>
    </r>
    <r>
      <rPr>
        <sz val="11"/>
        <rFont val="宋体"/>
        <charset val="134"/>
      </rPr>
      <t>桶</t>
    </r>
  </si>
  <si>
    <t>福臨門</t>
  </si>
  <si>
    <t>XBJ24320113280630666</t>
  </si>
  <si>
    <t>上海统一企业饮料食品有限公司</t>
  </si>
  <si>
    <r>
      <t>上海市金山工业区金舸路</t>
    </r>
    <r>
      <rPr>
        <sz val="11"/>
        <rFont val="宋体"/>
        <charset val="0"/>
      </rPr>
      <t>1301</t>
    </r>
    <r>
      <rPr>
        <sz val="11"/>
        <rFont val="宋体"/>
        <charset val="134"/>
      </rPr>
      <t>号</t>
    </r>
  </si>
  <si>
    <t>南京市栖霞区玖佰万百货经营部</t>
  </si>
  <si>
    <r>
      <t>江苏省南京市栖霞区尧化街道朗悦花园</t>
    </r>
    <r>
      <rPr>
        <sz val="11"/>
        <rFont val="宋体"/>
        <charset val="0"/>
      </rPr>
      <t>8-18</t>
    </r>
    <r>
      <rPr>
        <sz val="11"/>
        <rFont val="宋体"/>
        <charset val="134"/>
      </rPr>
      <t>号</t>
    </r>
  </si>
  <si>
    <t>酸酸辣辣豚骨面</t>
  </si>
  <si>
    <r>
      <t>（面饼＋配料</t>
    </r>
    <r>
      <rPr>
        <sz val="11"/>
        <rFont val="宋体"/>
        <charset val="0"/>
      </rPr>
      <t>130</t>
    </r>
    <r>
      <rPr>
        <sz val="11"/>
        <rFont val="宋体"/>
        <charset val="134"/>
      </rPr>
      <t>克，面饼：</t>
    </r>
    <r>
      <rPr>
        <sz val="11"/>
        <rFont val="宋体"/>
        <charset val="0"/>
      </rPr>
      <t>90</t>
    </r>
    <r>
      <rPr>
        <sz val="11"/>
        <rFont val="宋体"/>
        <charset val="134"/>
      </rPr>
      <t>克）</t>
    </r>
    <r>
      <rPr>
        <sz val="11"/>
        <rFont val="宋体"/>
        <charset val="0"/>
      </rPr>
      <t>/</t>
    </r>
    <r>
      <rPr>
        <sz val="11"/>
        <rFont val="宋体"/>
        <charset val="134"/>
      </rPr>
      <t>袋</t>
    </r>
  </si>
  <si>
    <t>汤达人</t>
  </si>
  <si>
    <t>2023-12-22</t>
  </si>
  <si>
    <t>XBJ24320113280630667</t>
  </si>
  <si>
    <t>南京多嘉食品有限公司</t>
  </si>
  <si>
    <t>南京市江宁区湖熟街道湖熟民族产业发展基地</t>
  </si>
  <si>
    <t>绵白糖</t>
  </si>
  <si>
    <t>康购及字母</t>
  </si>
  <si>
    <t>XBJ24320113280630675</t>
  </si>
  <si>
    <t>灌云县铭腾食品有限公司</t>
  </si>
  <si>
    <t>江苏连云港市灌云县四队镇隆兴村五组</t>
  </si>
  <si>
    <t>栖霞区徐琴琴食品百货店</t>
  </si>
  <si>
    <r>
      <t>南京市栖霞区尧化街道朗悦花园</t>
    </r>
    <r>
      <rPr>
        <sz val="11"/>
        <rFont val="宋体"/>
        <charset val="0"/>
      </rPr>
      <t>6</t>
    </r>
    <r>
      <rPr>
        <sz val="11"/>
        <rFont val="宋体"/>
        <charset val="134"/>
      </rPr>
      <t>幢</t>
    </r>
    <r>
      <rPr>
        <sz val="11"/>
        <rFont val="宋体"/>
        <charset val="0"/>
      </rPr>
      <t>7-1</t>
    </r>
    <r>
      <rPr>
        <sz val="11"/>
        <rFont val="宋体"/>
        <charset val="134"/>
      </rPr>
      <t>室</t>
    </r>
  </si>
  <si>
    <r>
      <t>280</t>
    </r>
    <r>
      <rPr>
        <sz val="11"/>
        <rFont val="宋体"/>
        <charset val="134"/>
      </rPr>
      <t>克</t>
    </r>
    <r>
      <rPr>
        <sz val="11"/>
        <rFont val="宋体"/>
        <charset val="0"/>
      </rPr>
      <t>/</t>
    </r>
    <r>
      <rPr>
        <sz val="11"/>
        <rFont val="宋体"/>
        <charset val="134"/>
      </rPr>
      <t>罐</t>
    </r>
  </si>
  <si>
    <t>春桃村上</t>
  </si>
  <si>
    <t>2024-01-13</t>
  </si>
  <si>
    <t>XBJ24320113280630676</t>
  </si>
  <si>
    <t>江苏琪又福食品有限公司</t>
  </si>
  <si>
    <r>
      <t>江苏省连云港市赣榆县高新技术产业开发区蓝湾科技企业孵化器</t>
    </r>
    <r>
      <rPr>
        <sz val="11"/>
        <rFont val="宋体"/>
        <charset val="0"/>
      </rPr>
      <t>A5</t>
    </r>
    <r>
      <rPr>
        <sz val="11"/>
        <rFont val="宋体"/>
        <charset val="134"/>
      </rPr>
      <t>号厂房二楼</t>
    </r>
  </si>
  <si>
    <t>每日拌饭海苔（炒海苔）（原味）</t>
  </si>
  <si>
    <r>
      <t>128</t>
    </r>
    <r>
      <rPr>
        <sz val="11"/>
        <rFont val="宋体"/>
        <charset val="134"/>
      </rPr>
      <t>克（</t>
    </r>
    <r>
      <rPr>
        <sz val="11"/>
        <rFont val="宋体"/>
        <charset val="0"/>
      </rPr>
      <t>10</t>
    </r>
    <r>
      <rPr>
        <sz val="11"/>
        <rFont val="宋体"/>
        <charset val="134"/>
      </rPr>
      <t>小包）</t>
    </r>
    <r>
      <rPr>
        <sz val="11"/>
        <rFont val="宋体"/>
        <charset val="0"/>
      </rPr>
      <t>/</t>
    </r>
    <r>
      <rPr>
        <sz val="11"/>
        <rFont val="宋体"/>
        <charset val="134"/>
      </rPr>
      <t>袋</t>
    </r>
  </si>
  <si>
    <t>趣逗渔及字母</t>
  </si>
  <si>
    <t>2023-12-01</t>
  </si>
  <si>
    <t>XBJ24320113280630678</t>
  </si>
  <si>
    <t>栖霞区八吉八吉百货店</t>
  </si>
  <si>
    <r>
      <t>江苏省南京市栖霞区尧化街道朗悦花园</t>
    </r>
    <r>
      <rPr>
        <sz val="11"/>
        <rFont val="宋体"/>
        <charset val="0"/>
      </rPr>
      <t>6</t>
    </r>
    <r>
      <rPr>
        <sz val="11"/>
        <rFont val="宋体"/>
        <charset val="134"/>
      </rPr>
      <t>幢</t>
    </r>
    <r>
      <rPr>
        <sz val="11"/>
        <rFont val="宋体"/>
        <charset val="0"/>
      </rPr>
      <t>7</t>
    </r>
    <r>
      <rPr>
        <sz val="11"/>
        <rFont val="宋体"/>
        <charset val="134"/>
      </rPr>
      <t>室</t>
    </r>
  </si>
  <si>
    <t>茄皇牛肉面</t>
  </si>
  <si>
    <r>
      <t>（面饼＋配料</t>
    </r>
    <r>
      <rPr>
        <sz val="11"/>
        <rFont val="宋体"/>
        <charset val="0"/>
      </rPr>
      <t>126</t>
    </r>
    <r>
      <rPr>
        <sz val="11"/>
        <rFont val="宋体"/>
        <charset val="134"/>
      </rPr>
      <t>克，面饼：</t>
    </r>
    <r>
      <rPr>
        <sz val="11"/>
        <rFont val="宋体"/>
        <charset val="0"/>
      </rPr>
      <t>85</t>
    </r>
    <r>
      <rPr>
        <sz val="11"/>
        <rFont val="宋体"/>
        <charset val="134"/>
      </rPr>
      <t>克）</t>
    </r>
    <r>
      <rPr>
        <sz val="11"/>
        <rFont val="宋体"/>
        <charset val="0"/>
      </rPr>
      <t>/</t>
    </r>
    <r>
      <rPr>
        <sz val="11"/>
        <rFont val="宋体"/>
        <charset val="134"/>
      </rPr>
      <t>袋</t>
    </r>
  </si>
  <si>
    <t>茄皇及图形</t>
  </si>
  <si>
    <t>XBJ24320113280630679</t>
  </si>
  <si>
    <r>
      <t>青岛啤酒</t>
    </r>
    <r>
      <rPr>
        <sz val="11"/>
        <rFont val="宋体"/>
        <charset val="0"/>
      </rPr>
      <t>(</t>
    </r>
    <r>
      <rPr>
        <sz val="11"/>
        <rFont val="宋体"/>
        <charset val="134"/>
      </rPr>
      <t>扬州</t>
    </r>
    <r>
      <rPr>
        <sz val="11"/>
        <rFont val="宋体"/>
        <charset val="0"/>
      </rPr>
      <t>)</t>
    </r>
    <r>
      <rPr>
        <sz val="11"/>
        <rFont val="宋体"/>
        <charset val="134"/>
      </rPr>
      <t>有限公司</t>
    </r>
  </si>
  <si>
    <r>
      <t>扬州市广陵区鼎兴路</t>
    </r>
    <r>
      <rPr>
        <sz val="11"/>
        <rFont val="宋体"/>
        <charset val="0"/>
      </rPr>
      <t>28</t>
    </r>
    <r>
      <rPr>
        <sz val="11"/>
        <rFont val="宋体"/>
        <charset val="134"/>
      </rPr>
      <t>号</t>
    </r>
  </si>
  <si>
    <t>青岛啤酒</t>
  </si>
  <si>
    <r>
      <t>500ml/</t>
    </r>
    <r>
      <rPr>
        <sz val="11"/>
        <rFont val="宋体"/>
        <charset val="134"/>
      </rPr>
      <t>罐</t>
    </r>
    <r>
      <rPr>
        <sz val="11"/>
        <rFont val="宋体"/>
        <charset val="0"/>
      </rPr>
      <t xml:space="preserve"> </t>
    </r>
    <r>
      <rPr>
        <sz val="11"/>
        <rFont val="宋体"/>
        <charset val="134"/>
      </rPr>
      <t>酒精度：</t>
    </r>
    <r>
      <rPr>
        <sz val="11"/>
        <rFont val="宋体"/>
        <charset val="0"/>
      </rPr>
      <t>≥3.1%vol</t>
    </r>
  </si>
  <si>
    <t>XBJ24320113280630682</t>
  </si>
  <si>
    <t>宿迁市华顺食品有限公司</t>
  </si>
  <si>
    <t>泗洪县常泗工业园虞山路</t>
  </si>
  <si>
    <t>南京市栖霞区许小英百货超市店</t>
  </si>
  <si>
    <r>
      <t>江苏省南京市栖霞区尧化街道金郡花园</t>
    </r>
    <r>
      <rPr>
        <sz val="11"/>
        <rFont val="宋体"/>
        <charset val="0"/>
      </rPr>
      <t>13</t>
    </r>
    <r>
      <rPr>
        <sz val="11"/>
        <rFont val="宋体"/>
        <charset val="134"/>
      </rPr>
      <t>幢</t>
    </r>
    <r>
      <rPr>
        <sz val="11"/>
        <rFont val="宋体"/>
        <charset val="0"/>
      </rPr>
      <t>8</t>
    </r>
    <r>
      <rPr>
        <sz val="11"/>
        <rFont val="宋体"/>
        <charset val="134"/>
      </rPr>
      <t>室</t>
    </r>
  </si>
  <si>
    <t>五香土鸡蛋</t>
  </si>
  <si>
    <r>
      <t>100</t>
    </r>
    <r>
      <rPr>
        <sz val="11"/>
        <rFont val="宋体"/>
        <charset val="134"/>
      </rPr>
      <t>克</t>
    </r>
    <r>
      <rPr>
        <sz val="11"/>
        <rFont val="宋体"/>
        <charset val="0"/>
      </rPr>
      <t>/</t>
    </r>
    <r>
      <rPr>
        <sz val="11"/>
        <rFont val="宋体"/>
        <charset val="134"/>
      </rPr>
      <t>袋</t>
    </r>
  </si>
  <si>
    <t>杨记佬味真及图形</t>
  </si>
  <si>
    <t>XBJ24320113280630683</t>
  </si>
  <si>
    <t>徐州市绿然食品有限公司</t>
  </si>
  <si>
    <t>徐州市泉山区桃园办事处腾达路与兴泉路交汇处</t>
  </si>
  <si>
    <t>山芋淀粉（分装）</t>
  </si>
  <si>
    <t>国民及图形</t>
  </si>
  <si>
    <t>菌落总数</t>
  </si>
  <si>
    <t>XBJ24320113280630694</t>
  </si>
  <si>
    <t>益海嘉里（昆山）食品工业有限公司</t>
  </si>
  <si>
    <t>苏果超市有限公司金地明悦便利店</t>
  </si>
  <si>
    <r>
      <t>江苏省南京市栖霞区尧化街道朗悦花园</t>
    </r>
    <r>
      <rPr>
        <sz val="11"/>
        <rFont val="宋体"/>
        <charset val="0"/>
      </rPr>
      <t>6</t>
    </r>
    <r>
      <rPr>
        <sz val="11"/>
        <rFont val="宋体"/>
        <charset val="134"/>
      </rPr>
      <t>幢</t>
    </r>
    <r>
      <rPr>
        <sz val="11"/>
        <rFont val="宋体"/>
        <charset val="0"/>
      </rPr>
      <t>5</t>
    </r>
    <r>
      <rPr>
        <sz val="11"/>
        <rFont val="宋体"/>
        <charset val="134"/>
      </rPr>
      <t>室门面房</t>
    </r>
  </si>
  <si>
    <t>多用途麦芯小麦粉</t>
  </si>
  <si>
    <t>XBJ24320113280630695</t>
  </si>
  <si>
    <t>华懋双汇实业（集团）有限公司</t>
  </si>
  <si>
    <r>
      <t>河南省漯河市召陵区人民东路</t>
    </r>
    <r>
      <rPr>
        <sz val="11"/>
        <rFont val="宋体"/>
        <charset val="0"/>
      </rPr>
      <t>100</t>
    </r>
    <r>
      <rPr>
        <sz val="11"/>
        <rFont val="宋体"/>
        <charset val="134"/>
      </rPr>
      <t>号</t>
    </r>
  </si>
  <si>
    <t>泡面拍档香肠</t>
  </si>
  <si>
    <r>
      <t>105g/</t>
    </r>
    <r>
      <rPr>
        <sz val="11"/>
        <rFont val="宋体"/>
        <charset val="134"/>
      </rPr>
      <t>根</t>
    </r>
  </si>
  <si>
    <t>双汇及图形</t>
  </si>
  <si>
    <t>2024-01-25</t>
  </si>
  <si>
    <t>XBJ24320113280630735</t>
  </si>
  <si>
    <t>黄豆芽</t>
  </si>
  <si>
    <t>XBJ24320113280630736</t>
  </si>
  <si>
    <t>南京市栖霞区杨富明蔬菜经营部</t>
  </si>
  <si>
    <r>
      <t>南京市栖霞区尧化街道新城路</t>
    </r>
    <r>
      <rPr>
        <sz val="11"/>
        <rFont val="宋体"/>
        <charset val="0"/>
      </rPr>
      <t>21</t>
    </r>
    <r>
      <rPr>
        <sz val="11"/>
        <rFont val="宋体"/>
        <charset val="134"/>
      </rPr>
      <t>号好邻里尧欢市场</t>
    </r>
    <r>
      <rPr>
        <sz val="11"/>
        <rFont val="宋体"/>
        <charset val="0"/>
      </rPr>
      <t>2F-X4-1/2</t>
    </r>
  </si>
  <si>
    <t>XBJ24320113280630737</t>
  </si>
  <si>
    <t>XBJ24320113280630738</t>
  </si>
  <si>
    <t>栖霞区王翠华蔬菜店</t>
  </si>
  <si>
    <r>
      <t>南京市栖霞区尧化街道新城路</t>
    </r>
    <r>
      <rPr>
        <sz val="11"/>
        <rFont val="宋体"/>
        <charset val="0"/>
      </rPr>
      <t>21</t>
    </r>
    <r>
      <rPr>
        <sz val="11"/>
        <rFont val="宋体"/>
        <charset val="134"/>
      </rPr>
      <t>号好邻里尧欢市场</t>
    </r>
    <r>
      <rPr>
        <sz val="11"/>
        <rFont val="宋体"/>
        <charset val="0"/>
      </rPr>
      <t>2F-D4-2</t>
    </r>
  </si>
  <si>
    <t>XBJ24320113280630739</t>
  </si>
  <si>
    <t>XBJ24320113280630748</t>
  </si>
  <si>
    <t>栖霞区夕芳炒货食品店</t>
  </si>
  <si>
    <r>
      <t>江苏省南京市栖霞区尧化街道金尧路</t>
    </r>
    <r>
      <rPr>
        <sz val="11"/>
        <rFont val="宋体"/>
        <charset val="0"/>
      </rPr>
      <t>11</t>
    </r>
    <r>
      <rPr>
        <sz val="11"/>
        <rFont val="宋体"/>
        <charset val="134"/>
      </rPr>
      <t>号</t>
    </r>
    <r>
      <rPr>
        <sz val="11"/>
        <rFont val="宋体"/>
        <charset val="0"/>
      </rPr>
      <t>27</t>
    </r>
    <r>
      <rPr>
        <sz val="11"/>
        <rFont val="宋体"/>
        <charset val="134"/>
      </rPr>
      <t>幢门面房</t>
    </r>
    <r>
      <rPr>
        <sz val="11"/>
        <rFont val="宋体"/>
        <charset val="0"/>
      </rPr>
      <t>6-1</t>
    </r>
  </si>
  <si>
    <t>橙子</t>
  </si>
  <si>
    <t>XBJ24320113280630749</t>
  </si>
  <si>
    <t>XBJ24320113280630753</t>
  </si>
  <si>
    <t>南京市栖霞区赵芝田食品店</t>
  </si>
  <si>
    <r>
      <t>江苏省南京市栖霞区尧化街道尧新路</t>
    </r>
    <r>
      <rPr>
        <sz val="11"/>
        <rFont val="宋体"/>
        <charset val="0"/>
      </rPr>
      <t>79</t>
    </r>
    <r>
      <rPr>
        <sz val="11"/>
        <rFont val="宋体"/>
        <charset val="134"/>
      </rPr>
      <t>号</t>
    </r>
  </si>
  <si>
    <t>2024-02-09</t>
  </si>
  <si>
    <t>XBJ24320113280630754</t>
  </si>
  <si>
    <t>XBJ24320113280630758</t>
  </si>
  <si>
    <t>栖霞区月桂园农产品店</t>
  </si>
  <si>
    <r>
      <t>江苏省南京市栖霞区尧化街道尧和西路</t>
    </r>
    <r>
      <rPr>
        <sz val="11"/>
        <rFont val="宋体"/>
        <charset val="0"/>
      </rPr>
      <t>2-4</t>
    </r>
    <r>
      <rPr>
        <sz val="11"/>
        <rFont val="宋体"/>
        <charset val="134"/>
      </rPr>
      <t>号</t>
    </r>
  </si>
  <si>
    <t>XBJ24320113280630759</t>
  </si>
  <si>
    <t>XBJ24320113280630769</t>
  </si>
  <si>
    <t>南京市栖霞区蜜之果水果店</t>
  </si>
  <si>
    <r>
      <t>南京市栖霞区尧化街道新尧路</t>
    </r>
    <r>
      <rPr>
        <sz val="11"/>
        <rFont val="宋体"/>
        <charset val="0"/>
      </rPr>
      <t>5-12</t>
    </r>
  </si>
  <si>
    <t>XBJ24320113280630770</t>
  </si>
  <si>
    <t>XBJ24320113280630777</t>
  </si>
  <si>
    <t>栖霞区新一然水果店</t>
  </si>
  <si>
    <r>
      <t>南京市栖霞区尧化街道新尧路</t>
    </r>
    <r>
      <rPr>
        <sz val="11"/>
        <rFont val="宋体"/>
        <charset val="0"/>
      </rPr>
      <t>16</t>
    </r>
    <r>
      <rPr>
        <sz val="11"/>
        <rFont val="宋体"/>
        <charset val="134"/>
      </rPr>
      <t>号新城佳园</t>
    </r>
    <r>
      <rPr>
        <sz val="11"/>
        <rFont val="宋体"/>
        <charset val="0"/>
      </rPr>
      <t>09</t>
    </r>
    <r>
      <rPr>
        <sz val="11"/>
        <rFont val="宋体"/>
        <charset val="134"/>
      </rPr>
      <t>幢</t>
    </r>
    <r>
      <rPr>
        <sz val="11"/>
        <rFont val="宋体"/>
        <charset val="0"/>
      </rPr>
      <t>3</t>
    </r>
    <r>
      <rPr>
        <sz val="11"/>
        <rFont val="宋体"/>
        <charset val="134"/>
      </rPr>
      <t>单元</t>
    </r>
    <r>
      <rPr>
        <sz val="11"/>
        <rFont val="宋体"/>
        <charset val="0"/>
      </rPr>
      <t>106</t>
    </r>
    <r>
      <rPr>
        <sz val="11"/>
        <rFont val="宋体"/>
        <charset val="134"/>
      </rPr>
      <t>室东侧门面</t>
    </r>
  </si>
  <si>
    <t>XBJ24320113280630778</t>
  </si>
  <si>
    <t>XBJ24320113280630794</t>
  </si>
  <si>
    <t>南炼菜市场（朱庆禹）</t>
  </si>
  <si>
    <t>南京市栖霞区栖霞街道南炼市场市场摊位</t>
  </si>
  <si>
    <t>XBJ24320113280630795</t>
  </si>
  <si>
    <t>XBJ24320113280630796</t>
  </si>
  <si>
    <t>南京市栖霞区钰森农副产品配送中心</t>
  </si>
  <si>
    <r>
      <t>南京市栖霞区栖霞街道南京泰尔集贸市场服务中心中</t>
    </r>
    <r>
      <rPr>
        <sz val="11"/>
        <rFont val="宋体"/>
        <charset val="0"/>
      </rPr>
      <t>3</t>
    </r>
    <r>
      <rPr>
        <sz val="11"/>
        <rFont val="宋体"/>
        <charset val="134"/>
      </rPr>
      <t>区</t>
    </r>
    <r>
      <rPr>
        <sz val="11"/>
        <rFont val="宋体"/>
        <charset val="0"/>
      </rPr>
      <t>41</t>
    </r>
    <r>
      <rPr>
        <sz val="11"/>
        <rFont val="宋体"/>
        <charset val="134"/>
      </rPr>
      <t>、</t>
    </r>
    <r>
      <rPr>
        <sz val="11"/>
        <rFont val="宋体"/>
        <charset val="0"/>
      </rPr>
      <t>42</t>
    </r>
    <r>
      <rPr>
        <sz val="11"/>
        <rFont val="宋体"/>
        <charset val="134"/>
      </rPr>
      <t>、</t>
    </r>
    <r>
      <rPr>
        <sz val="11"/>
        <rFont val="宋体"/>
        <charset val="0"/>
      </rPr>
      <t>43</t>
    </r>
    <r>
      <rPr>
        <sz val="11"/>
        <rFont val="宋体"/>
        <charset val="134"/>
      </rPr>
      <t>号摊位</t>
    </r>
  </si>
  <si>
    <t>XBJ24320113280630797</t>
  </si>
  <si>
    <t>XBJ24320113280630798</t>
  </si>
  <si>
    <t>南京元润食品有限公司</t>
  </si>
  <si>
    <t>江苏省南京市江宁区吴韵路</t>
  </si>
  <si>
    <t>南京市栖霞区刘采美蔬菜销售中心</t>
  </si>
  <si>
    <r>
      <t>南京市栖霞区栖霞街道南炼集贸市场</t>
    </r>
    <r>
      <rPr>
        <sz val="11"/>
        <rFont val="宋体"/>
        <charset val="0"/>
      </rPr>
      <t>26</t>
    </r>
    <r>
      <rPr>
        <sz val="11"/>
        <rFont val="宋体"/>
        <charset val="134"/>
      </rPr>
      <t>号</t>
    </r>
  </si>
  <si>
    <t>XBJ24320113280630799</t>
  </si>
  <si>
    <t>XBJ24320113280630800</t>
  </si>
  <si>
    <t>南京市栖霞区荚德顺农副产品经营部</t>
  </si>
  <si>
    <r>
      <t>南京市栖霞区栖霞街道南炼农贸市场室内</t>
    </r>
    <r>
      <rPr>
        <sz val="11"/>
        <rFont val="宋体"/>
        <charset val="0"/>
      </rPr>
      <t>9</t>
    </r>
    <r>
      <rPr>
        <sz val="11"/>
        <rFont val="宋体"/>
        <charset val="134"/>
      </rPr>
      <t>号</t>
    </r>
  </si>
  <si>
    <t>XBJ24320113280630801</t>
  </si>
  <si>
    <t>XBJ24320113280630802</t>
  </si>
  <si>
    <t>栖霞区爱的小屋蔬菜经营部</t>
  </si>
  <si>
    <r>
      <t>南京市栖霞区栖霞街道南炼农贸市场内</t>
    </r>
    <r>
      <rPr>
        <sz val="11"/>
        <rFont val="宋体"/>
        <charset val="0"/>
      </rPr>
      <t>20</t>
    </r>
    <r>
      <rPr>
        <sz val="11"/>
        <rFont val="宋体"/>
        <charset val="134"/>
      </rPr>
      <t>号</t>
    </r>
  </si>
  <si>
    <t>XBJ24320113280630803</t>
  </si>
  <si>
    <t>芹菜</t>
  </si>
  <si>
    <t>XBJ24320113280630824</t>
  </si>
  <si>
    <t>南京市栖霞区聂金彪水果经营部</t>
  </si>
  <si>
    <r>
      <t>南京市栖霞区栖霞街道南炼社区经二路</t>
    </r>
    <r>
      <rPr>
        <sz val="11"/>
        <rFont val="宋体"/>
        <charset val="0"/>
      </rPr>
      <t>7</t>
    </r>
    <r>
      <rPr>
        <sz val="11"/>
        <rFont val="宋体"/>
        <charset val="134"/>
      </rPr>
      <t>号商业楼</t>
    </r>
    <r>
      <rPr>
        <sz val="11"/>
        <rFont val="宋体"/>
        <charset val="0"/>
      </rPr>
      <t>7-13</t>
    </r>
    <r>
      <rPr>
        <sz val="11"/>
        <rFont val="宋体"/>
        <charset val="134"/>
      </rPr>
      <t>号门面房</t>
    </r>
  </si>
  <si>
    <t>小台芒</t>
  </si>
  <si>
    <t>噻虫胺；戊唑醇</t>
  </si>
  <si>
    <t>XBJ24320113280630825</t>
  </si>
  <si>
    <t>XBJ24320113280630843</t>
  </si>
  <si>
    <t>南京市栖霞区陈祖才蔬菜经营部</t>
  </si>
  <si>
    <r>
      <t>南京市栖霞区栖霞街道便民河路五福大道石埠湾保障房南片区综合</t>
    </r>
    <r>
      <rPr>
        <sz val="11"/>
        <rFont val="宋体"/>
        <charset val="0"/>
      </rPr>
      <t>1</t>
    </r>
    <r>
      <rPr>
        <sz val="11"/>
        <rFont val="宋体"/>
        <charset val="134"/>
      </rPr>
      <t>号苏鲜农贸市场</t>
    </r>
    <r>
      <rPr>
        <sz val="11"/>
        <rFont val="宋体"/>
        <charset val="0"/>
      </rPr>
      <t>2F30</t>
    </r>
    <r>
      <rPr>
        <sz val="11"/>
        <rFont val="宋体"/>
        <charset val="134"/>
      </rPr>
      <t>、</t>
    </r>
    <r>
      <rPr>
        <sz val="11"/>
        <rFont val="宋体"/>
        <charset val="0"/>
      </rPr>
      <t>2F31</t>
    </r>
    <r>
      <rPr>
        <sz val="11"/>
        <rFont val="宋体"/>
        <charset val="134"/>
      </rPr>
      <t>号</t>
    </r>
  </si>
  <si>
    <t>2024-01-28</t>
  </si>
  <si>
    <t>XBJ24320113280630844</t>
  </si>
  <si>
    <t>XBJ24320113280630845</t>
  </si>
  <si>
    <t>南京市栖霞区亦涵蔬菜经营部</t>
  </si>
  <si>
    <r>
      <t>南京市栖霞区栖霞街道便民河路五福大道石埠湾保障房南片区综合</t>
    </r>
    <r>
      <rPr>
        <sz val="11"/>
        <rFont val="宋体"/>
        <charset val="0"/>
      </rPr>
      <t>1</t>
    </r>
    <r>
      <rPr>
        <sz val="11"/>
        <rFont val="宋体"/>
        <charset val="134"/>
      </rPr>
      <t>号苏鲜农贸市场</t>
    </r>
    <r>
      <rPr>
        <sz val="11"/>
        <rFont val="宋体"/>
        <charset val="0"/>
      </rPr>
      <t>2F34</t>
    </r>
    <r>
      <rPr>
        <sz val="11"/>
        <rFont val="宋体"/>
        <charset val="134"/>
      </rPr>
      <t>、</t>
    </r>
    <r>
      <rPr>
        <sz val="11"/>
        <rFont val="宋体"/>
        <charset val="0"/>
      </rPr>
      <t>35</t>
    </r>
    <r>
      <rPr>
        <sz val="11"/>
        <rFont val="宋体"/>
        <charset val="134"/>
      </rPr>
      <t>号</t>
    </r>
  </si>
  <si>
    <t>XBJ24320113280630846</t>
  </si>
  <si>
    <t>XBJ24320113280630847</t>
  </si>
  <si>
    <t>南京市栖霞区小刘蔬菜店</t>
  </si>
  <si>
    <r>
      <t>南京市栖霞区栖霞街道便民河路五福大道石埠湾保障房南片区综合</t>
    </r>
    <r>
      <rPr>
        <sz val="11"/>
        <rFont val="宋体"/>
        <charset val="0"/>
      </rPr>
      <t>1</t>
    </r>
    <r>
      <rPr>
        <sz val="11"/>
        <rFont val="宋体"/>
        <charset val="134"/>
      </rPr>
      <t>号苏鲜农贸市场</t>
    </r>
    <r>
      <rPr>
        <sz val="11"/>
        <rFont val="宋体"/>
        <charset val="0"/>
      </rPr>
      <t>2F56</t>
    </r>
    <r>
      <rPr>
        <sz val="11"/>
        <rFont val="宋体"/>
        <charset val="134"/>
      </rPr>
      <t>号</t>
    </r>
  </si>
  <si>
    <t>XBJ24320113280630848</t>
  </si>
  <si>
    <t>矮脚黄（普通白菜）</t>
  </si>
  <si>
    <t>XBJ24320113280630849</t>
  </si>
  <si>
    <t>南京市栖霞区徐立花鲜肉经营部</t>
  </si>
  <si>
    <r>
      <t>南京市栖霞区栖霞街道便民河路五福大道石埠湾保障房南片区综合</t>
    </r>
    <r>
      <rPr>
        <sz val="11"/>
        <rFont val="宋体"/>
        <charset val="0"/>
      </rPr>
      <t>1</t>
    </r>
    <r>
      <rPr>
        <sz val="11"/>
        <rFont val="宋体"/>
        <charset val="134"/>
      </rPr>
      <t>号苏鲜农贸市场</t>
    </r>
    <r>
      <rPr>
        <sz val="11"/>
        <rFont val="宋体"/>
        <charset val="0"/>
      </rPr>
      <t>2F46</t>
    </r>
    <r>
      <rPr>
        <sz val="11"/>
        <rFont val="宋体"/>
        <charset val="134"/>
      </rPr>
      <t>号</t>
    </r>
  </si>
  <si>
    <t>XBJ24320113280630850</t>
  </si>
  <si>
    <t>XBJ24320113280630851</t>
  </si>
  <si>
    <t>南京市栖霞区实诚鲜肉中心</t>
  </si>
  <si>
    <r>
      <t>南京市栖霞区栖霞街道便民河路五福大道石埠湾保障房南片区综合</t>
    </r>
    <r>
      <rPr>
        <sz val="11"/>
        <rFont val="宋体"/>
        <charset val="0"/>
      </rPr>
      <t>1</t>
    </r>
    <r>
      <rPr>
        <sz val="11"/>
        <rFont val="宋体"/>
        <charset val="134"/>
      </rPr>
      <t>号苏鲜农贸市场</t>
    </r>
    <r>
      <rPr>
        <sz val="11"/>
        <rFont val="宋体"/>
        <charset val="0"/>
      </rPr>
      <t>2F48</t>
    </r>
    <r>
      <rPr>
        <sz val="11"/>
        <rFont val="宋体"/>
        <charset val="134"/>
      </rPr>
      <t>号</t>
    </r>
  </si>
  <si>
    <t>XBJ24320113280630852</t>
  </si>
  <si>
    <t>XBJ24320113280630873</t>
  </si>
  <si>
    <t>栖霞汇民水果店</t>
  </si>
  <si>
    <t>南京市栖霞区栖霞街道五福家园商铺七号</t>
  </si>
  <si>
    <t>砂糖桔</t>
  </si>
  <si>
    <t>XBJ24320113280630874</t>
  </si>
  <si>
    <t>联苯菊酯</t>
  </si>
  <si>
    <t>XBJ24320113280630875</t>
  </si>
  <si>
    <t>栖霞佰果优零食水果店</t>
  </si>
  <si>
    <t>江苏省南京市栖霞区栖霞街道五福家园商铺九号</t>
  </si>
  <si>
    <t>2024-02-06</t>
  </si>
  <si>
    <t>XBJ24320113280630876</t>
  </si>
  <si>
    <t>XBJ24320113280630977</t>
  </si>
  <si>
    <t>仙林湖社区农贸中心（邓天峰）</t>
  </si>
  <si>
    <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C049</t>
    </r>
    <r>
      <rPr>
        <sz val="11"/>
        <rFont val="宋体"/>
        <charset val="134"/>
      </rPr>
      <t>商铺</t>
    </r>
  </si>
  <si>
    <t>2024-02-27</t>
  </si>
  <si>
    <t>XBJ24320113280630978</t>
  </si>
  <si>
    <t>XBJ24320113280630979</t>
  </si>
  <si>
    <t>南京市栖霞区天天蔬菜销售批发中心</t>
  </si>
  <si>
    <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C052</t>
    </r>
    <r>
      <rPr>
        <sz val="11"/>
        <rFont val="宋体"/>
        <charset val="134"/>
      </rPr>
      <t>商铺</t>
    </r>
  </si>
  <si>
    <t>XBJ24320113280630980</t>
  </si>
  <si>
    <t>XBJ24320113280630981</t>
  </si>
  <si>
    <t>仙林湖社区农贸中心（刘梅）</t>
  </si>
  <si>
    <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C051</t>
    </r>
    <r>
      <rPr>
        <sz val="11"/>
        <rFont val="宋体"/>
        <charset val="134"/>
      </rPr>
      <t>商铺</t>
    </r>
  </si>
  <si>
    <t>XBJ24320113280630982</t>
  </si>
  <si>
    <t>XBJ24320113280630983</t>
  </si>
  <si>
    <t>仙林湖社区农贸中心（孙保同）</t>
  </si>
  <si>
    <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C016</t>
    </r>
    <r>
      <rPr>
        <sz val="11"/>
        <rFont val="宋体"/>
        <charset val="134"/>
      </rPr>
      <t>商铺</t>
    </r>
  </si>
  <si>
    <t>XBJ24320113280630984</t>
  </si>
  <si>
    <t>平菇</t>
  </si>
  <si>
    <t>XBJ24320113280630985</t>
  </si>
  <si>
    <t>仙林湖社区农贸中心（张伟）</t>
  </si>
  <si>
    <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C010</t>
    </r>
    <r>
      <rPr>
        <sz val="11"/>
        <rFont val="宋体"/>
        <charset val="134"/>
      </rPr>
      <t>商铺</t>
    </r>
  </si>
  <si>
    <t>XBJ24320113280630986</t>
  </si>
  <si>
    <t>XBJ24320113280630987</t>
  </si>
  <si>
    <t>栖霞好再来海鲜店</t>
  </si>
  <si>
    <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C035</t>
    </r>
    <r>
      <rPr>
        <sz val="11"/>
        <rFont val="宋体"/>
        <charset val="134"/>
      </rPr>
      <t>商铺</t>
    </r>
  </si>
  <si>
    <t>XBJ24320113280630988</t>
  </si>
  <si>
    <t>绿豆芽</t>
  </si>
  <si>
    <t>XBJ24320113280630989</t>
  </si>
  <si>
    <t>仙林湖社区农贸中心（肖文英）</t>
  </si>
  <si>
    <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C032</t>
    </r>
    <r>
      <rPr>
        <sz val="11"/>
        <rFont val="宋体"/>
        <charset val="134"/>
      </rPr>
      <t>商铺</t>
    </r>
  </si>
  <si>
    <t>XBJ24320113280630990</t>
  </si>
  <si>
    <t>XBJ24320113280631009</t>
  </si>
  <si>
    <t>南京市栖霞区何世豪水果店</t>
  </si>
  <si>
    <r>
      <t>江苏省南京市栖霞区西岗街道仙林湖西北角地块</t>
    </r>
    <r>
      <rPr>
        <sz val="11"/>
        <rFont val="宋体"/>
        <charset val="0"/>
      </rPr>
      <t>2</t>
    </r>
    <r>
      <rPr>
        <sz val="11"/>
        <rFont val="宋体"/>
        <charset val="134"/>
      </rPr>
      <t>幢</t>
    </r>
    <r>
      <rPr>
        <sz val="11"/>
        <rFont val="宋体"/>
        <charset val="0"/>
      </rPr>
      <t>9</t>
    </r>
    <r>
      <rPr>
        <sz val="11"/>
        <rFont val="宋体"/>
        <charset val="134"/>
      </rPr>
      <t>室</t>
    </r>
  </si>
  <si>
    <t>2024-02-28</t>
  </si>
  <si>
    <t>XBJ24320113280631010</t>
  </si>
  <si>
    <t>吡唑醚菌酯；戊唑醇</t>
  </si>
  <si>
    <t>XBJ24320113280631011</t>
  </si>
  <si>
    <t>宿迁市洋河镇醇和酿酒厂</t>
  </si>
  <si>
    <t>宿迁市洋河镇徐淮路南侧</t>
  </si>
  <si>
    <t>南京市栖霞区粹彩百货店</t>
  </si>
  <si>
    <r>
      <t>江苏省南京市栖霞区西岗街道学森路</t>
    </r>
    <r>
      <rPr>
        <sz val="11"/>
        <rFont val="宋体"/>
        <charset val="0"/>
      </rPr>
      <t>199</t>
    </r>
    <r>
      <rPr>
        <sz val="11"/>
        <rFont val="宋体"/>
        <charset val="134"/>
      </rPr>
      <t>号保利罗兰春天</t>
    </r>
    <r>
      <rPr>
        <sz val="11"/>
        <rFont val="宋体"/>
        <charset val="0"/>
      </rPr>
      <t>3-8</t>
    </r>
    <r>
      <rPr>
        <sz val="11"/>
        <rFont val="宋体"/>
        <charset val="134"/>
      </rPr>
      <t>商铺</t>
    </r>
  </si>
  <si>
    <t>华至樽革命小酒</t>
  </si>
  <si>
    <r>
      <t>500ml/</t>
    </r>
    <r>
      <rPr>
        <sz val="11"/>
        <rFont val="宋体"/>
        <charset val="134"/>
      </rPr>
      <t>瓶</t>
    </r>
    <r>
      <rPr>
        <sz val="11"/>
        <rFont val="宋体"/>
        <charset val="0"/>
      </rPr>
      <t xml:space="preserve">  </t>
    </r>
    <r>
      <rPr>
        <sz val="11"/>
        <rFont val="宋体"/>
        <charset val="134"/>
      </rPr>
      <t>酒精度：</t>
    </r>
    <r>
      <rPr>
        <sz val="11"/>
        <rFont val="宋体"/>
        <charset val="0"/>
      </rPr>
      <t>42%vol</t>
    </r>
  </si>
  <si>
    <t>华至樽</t>
  </si>
  <si>
    <t>2022-07-28</t>
  </si>
  <si>
    <t>XBJ24320113280631018</t>
  </si>
  <si>
    <t>栖霞区佳和精品水果店（个体工商户）</t>
  </si>
  <si>
    <r>
      <t>江苏省南京市栖霞区西岗街道学森路</t>
    </r>
    <r>
      <rPr>
        <sz val="11"/>
        <rFont val="宋体"/>
        <charset val="0"/>
      </rPr>
      <t>199</t>
    </r>
    <r>
      <rPr>
        <sz val="11"/>
        <rFont val="宋体"/>
        <charset val="134"/>
      </rPr>
      <t>号</t>
    </r>
    <r>
      <rPr>
        <sz val="11"/>
        <rFont val="宋体"/>
        <charset val="0"/>
      </rPr>
      <t>2</t>
    </r>
    <r>
      <rPr>
        <sz val="11"/>
        <rFont val="宋体"/>
        <charset val="134"/>
      </rPr>
      <t>幢</t>
    </r>
    <r>
      <rPr>
        <sz val="11"/>
        <rFont val="宋体"/>
        <charset val="0"/>
      </rPr>
      <t>102</t>
    </r>
    <r>
      <rPr>
        <sz val="11"/>
        <rFont val="宋体"/>
        <charset val="134"/>
      </rPr>
      <t>室</t>
    </r>
  </si>
  <si>
    <t>XBJ24320113280631019</t>
  </si>
  <si>
    <t>脐橙</t>
  </si>
  <si>
    <t>XBJ24320113280631020</t>
  </si>
  <si>
    <t>南京市栖霞区硕泓水果店</t>
  </si>
  <si>
    <r>
      <t>南京市栖霞区西岗街道学森路</t>
    </r>
    <r>
      <rPr>
        <sz val="11"/>
        <rFont val="宋体"/>
        <charset val="0"/>
      </rPr>
      <t>199</t>
    </r>
    <r>
      <rPr>
        <sz val="11"/>
        <rFont val="宋体"/>
        <charset val="134"/>
      </rPr>
      <t>号</t>
    </r>
    <r>
      <rPr>
        <sz val="11"/>
        <rFont val="宋体"/>
        <charset val="0"/>
      </rPr>
      <t>2</t>
    </r>
    <r>
      <rPr>
        <sz val="11"/>
        <rFont val="宋体"/>
        <charset val="134"/>
      </rPr>
      <t>幢</t>
    </r>
    <r>
      <rPr>
        <sz val="11"/>
        <rFont val="宋体"/>
        <charset val="0"/>
      </rPr>
      <t>107</t>
    </r>
    <r>
      <rPr>
        <sz val="11"/>
        <rFont val="宋体"/>
        <charset val="134"/>
      </rPr>
      <t>室</t>
    </r>
  </si>
  <si>
    <t>XBJ24320113280631021</t>
  </si>
  <si>
    <t>吡唑醚菌酯</t>
  </si>
  <si>
    <t>XBJ24320113280631023</t>
  </si>
  <si>
    <t>南京市栖霞区相伴生鲜店</t>
  </si>
  <si>
    <r>
      <t>江苏省南京市栖霞区西岗街道纬地路</t>
    </r>
    <r>
      <rPr>
        <sz val="11"/>
        <rFont val="宋体"/>
        <charset val="0"/>
      </rPr>
      <t>19-57</t>
    </r>
    <r>
      <rPr>
        <sz val="11"/>
        <rFont val="宋体"/>
        <charset val="134"/>
      </rPr>
      <t>号</t>
    </r>
  </si>
  <si>
    <t>XBJ24320113280631024</t>
  </si>
  <si>
    <t>XBJ24320113280631025</t>
  </si>
  <si>
    <t>栖霞区楼下生鲜超市店（个体工商户）</t>
  </si>
  <si>
    <r>
      <t>南京市栖霞区西岗街道香悦澜山花园</t>
    </r>
    <r>
      <rPr>
        <sz val="11"/>
        <rFont val="宋体"/>
        <charset val="0"/>
      </rPr>
      <t>21</t>
    </r>
    <r>
      <rPr>
        <sz val="11"/>
        <rFont val="宋体"/>
        <charset val="134"/>
      </rPr>
      <t>幢</t>
    </r>
    <r>
      <rPr>
        <sz val="11"/>
        <rFont val="宋体"/>
        <charset val="0"/>
      </rPr>
      <t>1</t>
    </r>
    <r>
      <rPr>
        <sz val="11"/>
        <rFont val="宋体"/>
        <charset val="134"/>
      </rPr>
      <t>室</t>
    </r>
  </si>
  <si>
    <t>XBJ24320113280631026</t>
  </si>
  <si>
    <t>XBJ24320113280631027</t>
  </si>
  <si>
    <t>栖霞区佳客隆生鲜超市店</t>
  </si>
  <si>
    <r>
      <t>江苏省南京市栖霞区西岗街道香悦澜山花园</t>
    </r>
    <r>
      <rPr>
        <sz val="11"/>
        <rFont val="宋体"/>
        <charset val="0"/>
      </rPr>
      <t>22</t>
    </r>
    <r>
      <rPr>
        <sz val="11"/>
        <rFont val="宋体"/>
        <charset val="134"/>
      </rPr>
      <t>幢</t>
    </r>
    <r>
      <rPr>
        <sz val="11"/>
        <rFont val="宋体"/>
        <charset val="0"/>
      </rPr>
      <t>2</t>
    </r>
    <r>
      <rPr>
        <sz val="11"/>
        <rFont val="宋体"/>
        <charset val="134"/>
      </rPr>
      <t>室</t>
    </r>
  </si>
  <si>
    <t>XBJ24320113280631028</t>
  </si>
  <si>
    <t>XBJ24320113280630921</t>
  </si>
  <si>
    <t>洽洽食品股份有限公司</t>
  </si>
  <si>
    <t>安徽省合肥市经济技术开发区莲花路</t>
  </si>
  <si>
    <t>苏果超市有限公司尧辰景园连锁店</t>
  </si>
  <si>
    <r>
      <t>江苏省南京市栖霞区新城路</t>
    </r>
    <r>
      <rPr>
        <sz val="11"/>
        <rFont val="宋体"/>
        <charset val="0"/>
      </rPr>
      <t>9</t>
    </r>
    <r>
      <rPr>
        <sz val="11"/>
        <rFont val="宋体"/>
        <charset val="134"/>
      </rPr>
      <t>号</t>
    </r>
  </si>
  <si>
    <t>毛嗑五香瓜子</t>
  </si>
  <si>
    <r>
      <t>450</t>
    </r>
    <r>
      <rPr>
        <sz val="11"/>
        <rFont val="宋体"/>
        <charset val="134"/>
      </rPr>
      <t>克</t>
    </r>
    <r>
      <rPr>
        <sz val="11"/>
        <rFont val="宋体"/>
        <charset val="0"/>
      </rPr>
      <t>/</t>
    </r>
    <r>
      <rPr>
        <sz val="11"/>
        <rFont val="宋体"/>
        <charset val="134"/>
      </rPr>
      <t>袋</t>
    </r>
  </si>
  <si>
    <r>
      <t>MAOKE</t>
    </r>
    <r>
      <rPr>
        <sz val="11"/>
        <rFont val="宋体"/>
        <charset val="134"/>
      </rPr>
      <t>和图形</t>
    </r>
  </si>
  <si>
    <t>2023-12-29</t>
  </si>
  <si>
    <t>XBJ24320113280630922</t>
  </si>
  <si>
    <t>天津康乐源食品有限公司</t>
  </si>
  <si>
    <r>
      <t>天津市蓟州区经济开发区八一路</t>
    </r>
    <r>
      <rPr>
        <sz val="11"/>
        <rFont val="宋体"/>
        <charset val="0"/>
      </rPr>
      <t>18</t>
    </r>
    <r>
      <rPr>
        <sz val="11"/>
        <rFont val="宋体"/>
        <charset val="134"/>
      </rPr>
      <t>号</t>
    </r>
  </si>
  <si>
    <t>果味山楂条</t>
  </si>
  <si>
    <t>康乐源和字母图形</t>
  </si>
  <si>
    <t>2023-11-20</t>
  </si>
  <si>
    <t>XBJ24320113280630967</t>
  </si>
  <si>
    <t>蒙牛乳业（马鞍山）有限公司</t>
  </si>
  <si>
    <t>安徽省马鞍山市经济技术开发区</t>
  </si>
  <si>
    <t>南京市栖霞区谢文连烟酒百货店</t>
  </si>
  <si>
    <r>
      <t>江苏省南京市栖霞区尧化街道前新塘丽池花园</t>
    </r>
    <r>
      <rPr>
        <sz val="11"/>
        <rFont val="宋体"/>
        <charset val="0"/>
      </rPr>
      <t>02</t>
    </r>
    <r>
      <rPr>
        <sz val="11"/>
        <rFont val="宋体"/>
        <charset val="134"/>
      </rPr>
      <t>幢</t>
    </r>
    <r>
      <rPr>
        <sz val="11"/>
        <rFont val="宋体"/>
        <charset val="0"/>
      </rPr>
      <t>14</t>
    </r>
    <r>
      <rPr>
        <sz val="11"/>
        <rFont val="宋体"/>
        <charset val="134"/>
      </rPr>
      <t>室</t>
    </r>
  </si>
  <si>
    <t>经典香草口味冰淇淋</t>
  </si>
  <si>
    <t>随变和图形</t>
  </si>
  <si>
    <t>2023-04-17</t>
  </si>
  <si>
    <t>XBJ24320113280630968</t>
  </si>
  <si>
    <t>江苏大娘食品有限公司</t>
  </si>
  <si>
    <r>
      <t>江苏省江阴市临港新城璜土镇澄常工业园和信路</t>
    </r>
    <r>
      <rPr>
        <sz val="11"/>
        <rFont val="宋体"/>
        <charset val="0"/>
      </rPr>
      <t>3</t>
    </r>
    <r>
      <rPr>
        <sz val="11"/>
        <rFont val="宋体"/>
        <charset val="134"/>
      </rPr>
      <t>号</t>
    </r>
  </si>
  <si>
    <r>
      <t>三鲜水饺</t>
    </r>
    <r>
      <rPr>
        <sz val="11"/>
        <rFont val="宋体"/>
        <charset val="0"/>
      </rPr>
      <t>•</t>
    </r>
    <r>
      <rPr>
        <sz val="11"/>
        <rFont val="宋体"/>
        <charset val="134"/>
      </rPr>
      <t>鲜肉芹菜馅（速冻生制</t>
    </r>
    <r>
      <rPr>
        <sz val="11"/>
        <rFont val="宋体"/>
        <charset val="0"/>
      </rPr>
      <t>·</t>
    </r>
    <r>
      <rPr>
        <sz val="11"/>
        <rFont val="宋体"/>
        <charset val="134"/>
      </rPr>
      <t>含肉类</t>
    </r>
    <r>
      <rPr>
        <sz val="11"/>
        <rFont val="宋体"/>
        <charset val="0"/>
      </rPr>
      <t>·</t>
    </r>
    <r>
      <rPr>
        <sz val="11"/>
        <rFont val="宋体"/>
        <charset val="134"/>
      </rPr>
      <t>非即食）</t>
    </r>
  </si>
  <si>
    <t>吴大娘和字母图形</t>
  </si>
  <si>
    <t>XBJ24320113280630969</t>
  </si>
  <si>
    <t>栖霞区以琳农副产品店</t>
  </si>
  <si>
    <r>
      <t>南京市栖霞区尧化街道润尧花园</t>
    </r>
    <r>
      <rPr>
        <sz val="11"/>
        <rFont val="宋体"/>
        <charset val="0"/>
      </rPr>
      <t>9</t>
    </r>
    <r>
      <rPr>
        <sz val="11"/>
        <rFont val="宋体"/>
        <charset val="134"/>
      </rPr>
      <t>幢</t>
    </r>
    <r>
      <rPr>
        <sz val="11"/>
        <rFont val="宋体"/>
        <charset val="0"/>
      </rPr>
      <t>2</t>
    </r>
    <r>
      <rPr>
        <sz val="11"/>
        <rFont val="宋体"/>
        <charset val="134"/>
      </rPr>
      <t>室</t>
    </r>
  </si>
  <si>
    <t>2024-02-26</t>
  </si>
  <si>
    <t>XBJ24320113280630970</t>
  </si>
  <si>
    <t>XBJ24320113280630971</t>
  </si>
  <si>
    <t>南京市栖霞区马玉伟水果店</t>
  </si>
  <si>
    <r>
      <t>南京市栖霞区尧化街道润尧花园</t>
    </r>
    <r>
      <rPr>
        <sz val="11"/>
        <rFont val="宋体"/>
        <charset val="0"/>
      </rPr>
      <t>9</t>
    </r>
    <r>
      <rPr>
        <sz val="11"/>
        <rFont val="宋体"/>
        <charset val="134"/>
      </rPr>
      <t>幢</t>
    </r>
    <r>
      <rPr>
        <sz val="11"/>
        <rFont val="宋体"/>
        <charset val="0"/>
      </rPr>
      <t>1</t>
    </r>
    <r>
      <rPr>
        <sz val="11"/>
        <rFont val="宋体"/>
        <charset val="134"/>
      </rPr>
      <t>室（含负一层、一层）</t>
    </r>
  </si>
  <si>
    <t>冰糖心苹果</t>
  </si>
  <si>
    <t>XBJ24320113280630972</t>
  </si>
  <si>
    <t>XBJ24320113280630973</t>
  </si>
  <si>
    <t>南京市栖霞区树上熟水果店</t>
  </si>
  <si>
    <r>
      <t>江苏省南京市栖霞区尧化街道前塘路</t>
    </r>
    <r>
      <rPr>
        <sz val="11"/>
        <rFont val="宋体"/>
        <charset val="0"/>
      </rPr>
      <t>3-19</t>
    </r>
    <r>
      <rPr>
        <sz val="11"/>
        <rFont val="宋体"/>
        <charset val="134"/>
      </rPr>
      <t>号</t>
    </r>
  </si>
  <si>
    <t>XBJ24320113280630974</t>
  </si>
  <si>
    <t>海南青芒</t>
  </si>
  <si>
    <t>XBJ24320113280631051</t>
  </si>
  <si>
    <t>安徽金富士食品有限公司</t>
  </si>
  <si>
    <r>
      <t>淮北市凤凰山食品经济开发区凤凰路</t>
    </r>
    <r>
      <rPr>
        <sz val="11"/>
        <rFont val="宋体"/>
        <charset val="0"/>
      </rPr>
      <t>18</t>
    </r>
    <r>
      <rPr>
        <sz val="11"/>
        <rFont val="宋体"/>
        <charset val="134"/>
      </rPr>
      <t>号</t>
    </r>
  </si>
  <si>
    <t>栖霞区佳之缘食品店（个体工商户）</t>
  </si>
  <si>
    <r>
      <t>江苏省南京市栖霞区尧化街道尧佳路</t>
    </r>
    <r>
      <rPr>
        <sz val="11"/>
        <rFont val="宋体"/>
        <charset val="0"/>
      </rPr>
      <t>17</t>
    </r>
    <r>
      <rPr>
        <sz val="11"/>
        <rFont val="宋体"/>
        <charset val="134"/>
      </rPr>
      <t>号</t>
    </r>
    <r>
      <rPr>
        <sz val="11"/>
        <rFont val="宋体"/>
        <charset val="0"/>
      </rPr>
      <t>17-3</t>
    </r>
    <r>
      <rPr>
        <sz val="11"/>
        <rFont val="宋体"/>
        <charset val="134"/>
      </rPr>
      <t>室</t>
    </r>
  </si>
  <si>
    <t>黑麦海盐苏打饼干</t>
  </si>
  <si>
    <r>
      <t>182g/</t>
    </r>
    <r>
      <rPr>
        <sz val="11"/>
        <rFont val="宋体"/>
        <charset val="134"/>
      </rPr>
      <t>袋</t>
    </r>
  </si>
  <si>
    <t>2023-09-05</t>
  </si>
  <si>
    <t>XBJ24320113280631052</t>
  </si>
  <si>
    <t>伟龙食品有限公司</t>
  </si>
  <si>
    <t>济宁经济开发区嘉新路西</t>
  </si>
  <si>
    <t>江苏来伊份食品有限公司南京新尧路店</t>
  </si>
  <si>
    <r>
      <t>南京市栖霞区尧化街道新尧路</t>
    </r>
    <r>
      <rPr>
        <sz val="11"/>
        <rFont val="宋体"/>
        <charset val="0"/>
      </rPr>
      <t>16</t>
    </r>
    <r>
      <rPr>
        <sz val="11"/>
        <rFont val="宋体"/>
        <charset val="134"/>
      </rPr>
      <t>号新城佳园</t>
    </r>
    <r>
      <rPr>
        <sz val="11"/>
        <rFont val="宋体"/>
        <charset val="0"/>
      </rPr>
      <t>12</t>
    </r>
    <r>
      <rPr>
        <sz val="11"/>
        <rFont val="宋体"/>
        <charset val="134"/>
      </rPr>
      <t>幢</t>
    </r>
    <r>
      <rPr>
        <sz val="11"/>
        <rFont val="宋体"/>
        <charset val="0"/>
      </rPr>
      <t>12-5</t>
    </r>
    <r>
      <rPr>
        <sz val="11"/>
        <rFont val="宋体"/>
        <charset val="134"/>
      </rPr>
      <t>室</t>
    </r>
  </si>
  <si>
    <t>日式风味小圆饼干（奶盐味）</t>
  </si>
  <si>
    <t>2024-01-23</t>
  </si>
  <si>
    <t>XBJ24320113280631053</t>
  </si>
  <si>
    <t>蜡笔小新（安徽）有限公司</t>
  </si>
  <si>
    <r>
      <t>安徽省滁州市经济技术开发区上海北路</t>
    </r>
    <r>
      <rPr>
        <sz val="11"/>
        <rFont val="宋体"/>
        <charset val="0"/>
      </rPr>
      <t>299</t>
    </r>
    <r>
      <rPr>
        <sz val="11"/>
        <rFont val="宋体"/>
        <charset val="134"/>
      </rPr>
      <t>号</t>
    </r>
  </si>
  <si>
    <t>蒟蒻果冻（百香果味）</t>
  </si>
  <si>
    <t>XBJ24320113280631054</t>
  </si>
  <si>
    <r>
      <t>米凯迪</t>
    </r>
    <r>
      <rPr>
        <sz val="11"/>
        <rFont val="宋体"/>
        <charset val="0"/>
      </rPr>
      <t>(</t>
    </r>
    <r>
      <rPr>
        <sz val="11"/>
        <rFont val="宋体"/>
        <charset val="134"/>
      </rPr>
      <t>重庆</t>
    </r>
    <r>
      <rPr>
        <sz val="11"/>
        <rFont val="宋体"/>
        <charset val="0"/>
      </rPr>
      <t>)</t>
    </r>
    <r>
      <rPr>
        <sz val="11"/>
        <rFont val="宋体"/>
        <charset val="134"/>
      </rPr>
      <t>食品科技有限公司</t>
    </r>
  </si>
  <si>
    <r>
      <t>重庆市高新区石板镇锦驿路</t>
    </r>
    <r>
      <rPr>
        <sz val="11"/>
        <rFont val="宋体"/>
        <charset val="0"/>
      </rPr>
      <t>18</t>
    </r>
    <r>
      <rPr>
        <sz val="11"/>
        <rFont val="宋体"/>
        <charset val="134"/>
      </rPr>
      <t>号</t>
    </r>
    <r>
      <rPr>
        <sz val="11"/>
        <rFont val="宋体"/>
        <charset val="0"/>
      </rPr>
      <t>3-3-1</t>
    </r>
    <r>
      <rPr>
        <sz val="11"/>
        <rFont val="宋体"/>
        <charset val="134"/>
      </rPr>
      <t>、</t>
    </r>
    <r>
      <rPr>
        <sz val="11"/>
        <rFont val="宋体"/>
        <charset val="0"/>
      </rPr>
      <t>3-4-1</t>
    </r>
  </si>
  <si>
    <r>
      <t>4D</t>
    </r>
    <r>
      <rPr>
        <sz val="11"/>
        <rFont val="宋体"/>
        <charset val="134"/>
      </rPr>
      <t>剥皮果汁软糖</t>
    </r>
    <r>
      <rPr>
        <sz val="11"/>
        <rFont val="宋体"/>
        <charset val="0"/>
      </rPr>
      <t>(</t>
    </r>
    <r>
      <rPr>
        <sz val="11"/>
        <rFont val="宋体"/>
        <charset val="134"/>
      </rPr>
      <t>芒果味</t>
    </r>
    <r>
      <rPr>
        <sz val="11"/>
        <rFont val="宋体"/>
        <charset val="0"/>
      </rPr>
      <t>)</t>
    </r>
  </si>
  <si>
    <t>XBJ24320113280631055</t>
  </si>
  <si>
    <t>南通亚城食品有限公司</t>
  </si>
  <si>
    <r>
      <t>如皋市江安镇中心村</t>
    </r>
    <r>
      <rPr>
        <sz val="11"/>
        <rFont val="宋体"/>
        <charset val="0"/>
      </rPr>
      <t>8</t>
    </r>
    <r>
      <rPr>
        <sz val="11"/>
        <rFont val="宋体"/>
        <charset val="134"/>
      </rPr>
      <t>组</t>
    </r>
  </si>
  <si>
    <t>苏果超市有限公司尧林仙居连锁店</t>
  </si>
  <si>
    <r>
      <t>江苏省南京市栖霞区尧佳路</t>
    </r>
    <r>
      <rPr>
        <sz val="11"/>
        <rFont val="宋体"/>
        <charset val="0"/>
      </rPr>
      <t>21</t>
    </r>
    <r>
      <rPr>
        <sz val="11"/>
        <rFont val="宋体"/>
        <charset val="134"/>
      </rPr>
      <t>号</t>
    </r>
  </si>
  <si>
    <t>肉枣</t>
  </si>
  <si>
    <t>亚城</t>
  </si>
  <si>
    <t>XBJ24320113280631056</t>
  </si>
  <si>
    <t>决明子</t>
  </si>
  <si>
    <t>東坡和图形商标</t>
  </si>
  <si>
    <t>2023-05-22</t>
  </si>
  <si>
    <t>XBJ24320113280631030</t>
  </si>
  <si>
    <t>栖霞区与凡果蔬店</t>
  </si>
  <si>
    <r>
      <t>江苏省南京市栖霞区西岗街道学森路</t>
    </r>
    <r>
      <rPr>
        <sz val="11"/>
        <rFont val="宋体"/>
        <charset val="0"/>
      </rPr>
      <t>10-31</t>
    </r>
    <r>
      <rPr>
        <sz val="11"/>
        <rFont val="宋体"/>
        <charset val="134"/>
      </rPr>
      <t>号</t>
    </r>
  </si>
  <si>
    <t>2024-02-29</t>
  </si>
  <si>
    <t>XBJ24320113280631031</t>
  </si>
  <si>
    <t>彩椒</t>
  </si>
  <si>
    <t>XBJ24320113280631032</t>
  </si>
  <si>
    <t>栖霞区永喜水产品经营部</t>
  </si>
  <si>
    <r>
      <t>南京市栖霞区西岗街道学森路</t>
    </r>
    <r>
      <rPr>
        <sz val="11"/>
        <rFont val="宋体"/>
        <charset val="0"/>
      </rPr>
      <t>10-27</t>
    </r>
    <r>
      <rPr>
        <sz val="11"/>
        <rFont val="宋体"/>
        <charset val="134"/>
      </rPr>
      <t>号</t>
    </r>
  </si>
  <si>
    <t>XBJ24320113280631033</t>
  </si>
  <si>
    <t>XBJ24320113280631057</t>
  </si>
  <si>
    <t>瑞邦良品（广东）食品科技有限公司</t>
  </si>
  <si>
    <r>
      <t>广东省江门市台山市水步镇福安东路</t>
    </r>
    <r>
      <rPr>
        <sz val="11"/>
        <rFont val="宋体"/>
        <charset val="0"/>
      </rPr>
      <t>9</t>
    </r>
    <r>
      <rPr>
        <sz val="11"/>
        <rFont val="宋体"/>
        <charset val="134"/>
      </rPr>
      <t>号</t>
    </r>
    <r>
      <rPr>
        <sz val="11"/>
        <rFont val="宋体"/>
        <charset val="0"/>
      </rPr>
      <t>F0002</t>
    </r>
    <r>
      <rPr>
        <sz val="11"/>
        <rFont val="宋体"/>
        <charset val="134"/>
      </rPr>
      <t>幢三层、四层</t>
    </r>
  </si>
  <si>
    <t>南京众岛电子商务有限公司学森路分公司</t>
  </si>
  <si>
    <r>
      <t>江苏省南京市栖霞区西岗街道学森路</t>
    </r>
    <r>
      <rPr>
        <sz val="11"/>
        <rFont val="宋体"/>
        <charset val="0"/>
      </rPr>
      <t>9-11</t>
    </r>
    <r>
      <rPr>
        <sz val="11"/>
        <rFont val="宋体"/>
        <charset val="134"/>
      </rPr>
      <t>号</t>
    </r>
  </si>
  <si>
    <t>海盐味日式小圆饼干</t>
  </si>
  <si>
    <r>
      <t>360</t>
    </r>
    <r>
      <rPr>
        <sz val="11"/>
        <rFont val="宋体"/>
        <charset val="134"/>
      </rPr>
      <t>克</t>
    </r>
    <r>
      <rPr>
        <sz val="11"/>
        <rFont val="宋体"/>
        <charset val="0"/>
      </rPr>
      <t>/</t>
    </r>
    <r>
      <rPr>
        <sz val="11"/>
        <rFont val="宋体"/>
        <charset val="134"/>
      </rPr>
      <t>袋</t>
    </r>
  </si>
  <si>
    <t>XBJ24320113280631058</t>
  </si>
  <si>
    <t>中盐及图形</t>
  </si>
  <si>
    <t>XBJ24320113280631059</t>
  </si>
  <si>
    <t>承德县爱博食品有限公司</t>
  </si>
  <si>
    <t>承德县三沟镇下二道河子村</t>
  </si>
  <si>
    <t>栖霞国子炒货休闲食品店</t>
  </si>
  <si>
    <r>
      <t>南京市栖霞区西岗街道学森路</t>
    </r>
    <r>
      <rPr>
        <sz val="11"/>
        <rFont val="宋体"/>
        <charset val="0"/>
      </rPr>
      <t>9-2</t>
    </r>
    <r>
      <rPr>
        <sz val="11"/>
        <rFont val="宋体"/>
        <charset val="134"/>
      </rPr>
      <t>号</t>
    </r>
  </si>
  <si>
    <t>胃康卷（果糕类）</t>
  </si>
  <si>
    <t>亿鑫及图形</t>
  </si>
  <si>
    <t>2024-01-19</t>
  </si>
  <si>
    <t>XBJ24320113280631060</t>
  </si>
  <si>
    <t>武汉喜宝乐食品有限公司</t>
  </si>
  <si>
    <r>
      <t>武汉市阳逻经济开发区金阳大道</t>
    </r>
    <r>
      <rPr>
        <sz val="11"/>
        <rFont val="宋体"/>
        <charset val="0"/>
      </rPr>
      <t>8</t>
    </r>
    <r>
      <rPr>
        <sz val="11"/>
        <rFont val="宋体"/>
        <charset val="134"/>
      </rPr>
      <t>号长盛工业园</t>
    </r>
    <r>
      <rPr>
        <sz val="11"/>
        <rFont val="宋体"/>
        <charset val="0"/>
      </rPr>
      <t>B8</t>
    </r>
    <r>
      <rPr>
        <sz val="11"/>
        <rFont val="宋体"/>
        <charset val="134"/>
      </rPr>
      <t>厂房</t>
    </r>
  </si>
  <si>
    <r>
      <t>果汁粒粒爽</t>
    </r>
    <r>
      <rPr>
        <sz val="11"/>
        <rFont val="宋体"/>
        <charset val="0"/>
      </rPr>
      <t>-</t>
    </r>
    <r>
      <rPr>
        <sz val="11"/>
        <rFont val="宋体"/>
        <charset val="134"/>
      </rPr>
      <t>鲜橙味（果冻）</t>
    </r>
  </si>
  <si>
    <t>茉米</t>
  </si>
  <si>
    <t>XBJ24320113280631067</t>
  </si>
  <si>
    <t>靖江市天源食品有限公司</t>
  </si>
  <si>
    <r>
      <t>靖江经济开发区城北园区长新路</t>
    </r>
    <r>
      <rPr>
        <sz val="11"/>
        <rFont val="宋体"/>
        <charset val="0"/>
      </rPr>
      <t>2</t>
    </r>
    <r>
      <rPr>
        <sz val="11"/>
        <rFont val="宋体"/>
        <charset val="134"/>
      </rPr>
      <t>号</t>
    </r>
  </si>
  <si>
    <t>栖霞区丽姐食香食品店</t>
  </si>
  <si>
    <r>
      <t>南京市栖霞区西岗街道纬地路</t>
    </r>
    <r>
      <rPr>
        <sz val="11"/>
        <rFont val="宋体"/>
        <charset val="0"/>
      </rPr>
      <t>19-59</t>
    </r>
    <r>
      <rPr>
        <sz val="11"/>
        <rFont val="宋体"/>
        <charset val="134"/>
      </rPr>
      <t>号</t>
    </r>
  </si>
  <si>
    <t>精制猪肉脯（原味）</t>
  </si>
  <si>
    <t>向阳食品及图形</t>
  </si>
  <si>
    <t>2024-01-22</t>
  </si>
  <si>
    <t>XBJ24320113280631068</t>
  </si>
  <si>
    <t>安徽鹏丰食品有限公司</t>
  </si>
  <si>
    <r>
      <t>安徽省阜阳市颖东开发区富强路</t>
    </r>
    <r>
      <rPr>
        <sz val="11"/>
        <rFont val="宋体"/>
        <charset val="0"/>
      </rPr>
      <t>19</t>
    </r>
    <r>
      <rPr>
        <sz val="11"/>
        <rFont val="宋体"/>
        <charset val="134"/>
      </rPr>
      <t>号</t>
    </r>
  </si>
  <si>
    <t>手拍苏打饼干（椒盐味）</t>
  </si>
  <si>
    <t>谷物时代及字母</t>
  </si>
  <si>
    <t>XBJ24320113280631037</t>
  </si>
  <si>
    <t>南京大旺福企业管理有限公司</t>
  </si>
  <si>
    <r>
      <t>江苏省南京市栖霞区栖霞街道泉栖路</t>
    </r>
    <r>
      <rPr>
        <sz val="11"/>
        <rFont val="宋体"/>
        <charset val="0"/>
      </rPr>
      <t>5-21</t>
    </r>
    <r>
      <rPr>
        <sz val="11"/>
        <rFont val="宋体"/>
        <charset val="134"/>
      </rPr>
      <t>至</t>
    </r>
    <r>
      <rPr>
        <sz val="11"/>
        <rFont val="宋体"/>
        <charset val="0"/>
      </rPr>
      <t>5-30</t>
    </r>
    <r>
      <rPr>
        <sz val="11"/>
        <rFont val="宋体"/>
        <charset val="134"/>
      </rPr>
      <t>号</t>
    </r>
  </si>
  <si>
    <t>XBJ24320113280631038</t>
  </si>
  <si>
    <t>栖霞区友利生鲜超市店</t>
  </si>
  <si>
    <t>江苏省南京市栖霞区栖霞街道红枫路泵站门面房</t>
  </si>
  <si>
    <t>XBJ24320113280631039</t>
  </si>
  <si>
    <t>XBJ24320113280631040</t>
  </si>
  <si>
    <t>香芹</t>
  </si>
  <si>
    <t>XBJ24320113280631063</t>
  </si>
  <si>
    <t>上海冠生园食品有限公司奉贤分公司</t>
  </si>
  <si>
    <r>
      <t>上海市奉贤区星火开发区惠阳路</t>
    </r>
    <r>
      <rPr>
        <sz val="11"/>
        <rFont val="宋体"/>
        <charset val="0"/>
      </rPr>
      <t>8</t>
    </r>
    <r>
      <rPr>
        <sz val="11"/>
        <rFont val="宋体"/>
        <charset val="134"/>
      </rPr>
      <t>号</t>
    </r>
  </si>
  <si>
    <t>南京沈钦涛烟酒店</t>
  </si>
  <si>
    <r>
      <t>江苏省南京市栖霞区栖霞街道栖霞街</t>
    </r>
    <r>
      <rPr>
        <sz val="11"/>
        <rFont val="宋体"/>
        <charset val="0"/>
      </rPr>
      <t>60</t>
    </r>
    <r>
      <rPr>
        <sz val="11"/>
        <rFont val="宋体"/>
        <charset val="134"/>
      </rPr>
      <t>号</t>
    </r>
    <r>
      <rPr>
        <sz val="11"/>
        <rFont val="宋体"/>
        <charset val="0"/>
      </rPr>
      <t>1</t>
    </r>
    <r>
      <rPr>
        <sz val="11"/>
        <rFont val="宋体"/>
        <charset val="134"/>
      </rPr>
      <t>幢</t>
    </r>
    <r>
      <rPr>
        <sz val="11"/>
        <rFont val="宋体"/>
        <charset val="0"/>
      </rPr>
      <t>116</t>
    </r>
    <r>
      <rPr>
        <sz val="11"/>
        <rFont val="宋体"/>
        <charset val="134"/>
      </rPr>
      <t>室</t>
    </r>
  </si>
  <si>
    <t>大白兔奶糖</t>
  </si>
  <si>
    <t>XBJ24320113280631064</t>
  </si>
  <si>
    <t>重庆俏歪嘴食品有限公司</t>
  </si>
  <si>
    <r>
      <t>重庆市合川区南津街街道办事处高阳路</t>
    </r>
    <r>
      <rPr>
        <sz val="11"/>
        <rFont val="宋体"/>
        <charset val="0"/>
      </rPr>
      <t>1028</t>
    </r>
    <r>
      <rPr>
        <sz val="11"/>
        <rFont val="宋体"/>
        <charset val="134"/>
      </rPr>
      <t>号</t>
    </r>
    <r>
      <rPr>
        <sz val="11"/>
        <rFont val="宋体"/>
        <charset val="0"/>
      </rPr>
      <t>3</t>
    </r>
    <r>
      <rPr>
        <sz val="11"/>
        <rFont val="宋体"/>
        <charset val="134"/>
      </rPr>
      <t>幢</t>
    </r>
  </si>
  <si>
    <t>香菇豆干（泡椒味）</t>
  </si>
  <si>
    <t>九州扬和图形</t>
  </si>
  <si>
    <t>XBJ24320113280631065</t>
  </si>
  <si>
    <r>
      <t>江苏省如皋市搬经镇环镇路</t>
    </r>
    <r>
      <rPr>
        <sz val="11"/>
        <rFont val="宋体"/>
        <charset val="0"/>
      </rPr>
      <t>188</t>
    </r>
    <r>
      <rPr>
        <sz val="11"/>
        <rFont val="宋体"/>
        <charset val="134"/>
      </rPr>
      <t>号</t>
    </r>
  </si>
  <si>
    <t>苏果超市有限公司栖霞街连锁店</t>
  </si>
  <si>
    <r>
      <t>江苏省南京市栖霞区栖霞街</t>
    </r>
    <r>
      <rPr>
        <sz val="11"/>
        <rFont val="宋体"/>
        <charset val="0"/>
      </rPr>
      <t>68</t>
    </r>
    <r>
      <rPr>
        <sz val="11"/>
        <rFont val="宋体"/>
        <charset val="134"/>
      </rPr>
      <t>号西面门面房</t>
    </r>
  </si>
  <si>
    <r>
      <t>南通脆饼</t>
    </r>
    <r>
      <rPr>
        <sz val="11"/>
        <rFont val="宋体"/>
        <charset val="0"/>
      </rPr>
      <t>(</t>
    </r>
    <r>
      <rPr>
        <sz val="11"/>
        <rFont val="宋体"/>
        <charset val="134"/>
      </rPr>
      <t>原味</t>
    </r>
    <r>
      <rPr>
        <sz val="11"/>
        <rFont val="宋体"/>
        <charset val="0"/>
      </rPr>
      <t>)</t>
    </r>
  </si>
  <si>
    <r>
      <t>408g/</t>
    </r>
    <r>
      <rPr>
        <sz val="11"/>
        <rFont val="宋体"/>
        <charset val="134"/>
      </rPr>
      <t>袋</t>
    </r>
  </si>
  <si>
    <t>XBJ24320113280631066</t>
  </si>
  <si>
    <t>南京顶益食品有限公司</t>
  </si>
  <si>
    <t>南京市江宁经济技术开发区将军路（双塘路以南）</t>
  </si>
  <si>
    <t>老母鸡汤面（油炸方便面）</t>
  </si>
  <si>
    <r>
      <t>面饼</t>
    </r>
    <r>
      <rPr>
        <sz val="11"/>
        <rFont val="宋体"/>
        <charset val="0"/>
      </rPr>
      <t>+</t>
    </r>
    <r>
      <rPr>
        <sz val="11"/>
        <rFont val="宋体"/>
        <charset val="134"/>
      </rPr>
      <t>配料</t>
    </r>
    <r>
      <rPr>
        <sz val="11"/>
        <rFont val="宋体"/>
        <charset val="0"/>
      </rPr>
      <t>110</t>
    </r>
    <r>
      <rPr>
        <sz val="11"/>
        <rFont val="宋体"/>
        <charset val="134"/>
      </rPr>
      <t>克，面饼：</t>
    </r>
    <r>
      <rPr>
        <sz val="11"/>
        <rFont val="宋体"/>
        <charset val="0"/>
      </rPr>
      <t>85</t>
    </r>
    <r>
      <rPr>
        <sz val="11"/>
        <rFont val="宋体"/>
        <charset val="134"/>
      </rPr>
      <t>克</t>
    </r>
    <r>
      <rPr>
        <sz val="11"/>
        <rFont val="宋体"/>
        <charset val="0"/>
      </rPr>
      <t>/</t>
    </r>
    <r>
      <rPr>
        <sz val="11"/>
        <rFont val="宋体"/>
        <charset val="134"/>
      </rPr>
      <t>袋</t>
    </r>
  </si>
  <si>
    <t>康師傅和图形</t>
  </si>
  <si>
    <t>XBJ24320113280631069</t>
  </si>
  <si>
    <t>中盐金坛盐化有限责任公司</t>
  </si>
  <si>
    <r>
      <t>江苏省常州市金坛经济开发区盐厂路</t>
    </r>
    <r>
      <rPr>
        <sz val="11"/>
        <rFont val="宋体"/>
        <charset val="0"/>
      </rPr>
      <t>1</t>
    </r>
    <r>
      <rPr>
        <sz val="11"/>
        <rFont val="宋体"/>
        <charset val="134"/>
      </rPr>
      <t>号</t>
    </r>
  </si>
  <si>
    <t>南京乐禾百货经营部</t>
  </si>
  <si>
    <t>江苏省南京市栖霞区栖霞街道栖霞自来水转供站门面房</t>
  </si>
  <si>
    <t>精制盐（食用盐）</t>
  </si>
  <si>
    <t>中盐和图形</t>
  </si>
  <si>
    <t>XBJ24320113280631070</t>
  </si>
  <si>
    <t>扬州五丰冷食有限公司</t>
  </si>
  <si>
    <r>
      <t>扬州市望江路</t>
    </r>
    <r>
      <rPr>
        <sz val="11"/>
        <rFont val="宋体"/>
        <charset val="0"/>
      </rPr>
      <t>505</t>
    </r>
    <r>
      <rPr>
        <sz val="11"/>
        <rFont val="宋体"/>
        <charset val="134"/>
      </rPr>
      <t>号（扬州市食品工业园内）</t>
    </r>
  </si>
  <si>
    <t>南京儒源坊酒业有限公司</t>
  </si>
  <si>
    <r>
      <t>江苏省南京市栖霞区栖霞街道栖霞街</t>
    </r>
    <r>
      <rPr>
        <sz val="11"/>
        <rFont val="宋体"/>
        <charset val="0"/>
      </rPr>
      <t>60</t>
    </r>
    <r>
      <rPr>
        <sz val="11"/>
        <rFont val="宋体"/>
        <charset val="134"/>
      </rPr>
      <t>号</t>
    </r>
    <r>
      <rPr>
        <sz val="11"/>
        <rFont val="宋体"/>
        <charset val="0"/>
      </rPr>
      <t>1</t>
    </r>
    <r>
      <rPr>
        <sz val="11"/>
        <rFont val="宋体"/>
        <charset val="134"/>
      </rPr>
      <t>幢</t>
    </r>
    <r>
      <rPr>
        <sz val="11"/>
        <rFont val="宋体"/>
        <charset val="0"/>
      </rPr>
      <t>111</t>
    </r>
    <r>
      <rPr>
        <sz val="11"/>
        <rFont val="宋体"/>
        <charset val="134"/>
      </rPr>
      <t>室</t>
    </r>
  </si>
  <si>
    <t>五丰大赤豆棒冰</t>
  </si>
  <si>
    <r>
      <t>70g/</t>
    </r>
    <r>
      <rPr>
        <sz val="11"/>
        <rFont val="宋体"/>
        <charset val="134"/>
      </rPr>
      <t>袋</t>
    </r>
  </si>
  <si>
    <t>2023-02-15</t>
  </si>
  <si>
    <t>XBJ24320113280631071</t>
  </si>
  <si>
    <t>芹菜猪肉饺</t>
  </si>
  <si>
    <t>2024-01-26</t>
  </si>
  <si>
    <t>XBJ24320113280631074</t>
  </si>
  <si>
    <t>四川李记酱菜调味品有限公司</t>
  </si>
  <si>
    <t>眉山市松江镇工业园区李记大道</t>
  </si>
  <si>
    <t>栖霞区汇智百货超市店</t>
  </si>
  <si>
    <r>
      <t>南京市栖霞区西岗街道天佑路</t>
    </r>
    <r>
      <rPr>
        <sz val="11"/>
        <rFont val="宋体"/>
        <charset val="0"/>
      </rPr>
      <t>28</t>
    </r>
    <r>
      <rPr>
        <sz val="11"/>
        <rFont val="宋体"/>
        <charset val="134"/>
      </rPr>
      <t>号中电熊猫汇智家园物业用房</t>
    </r>
    <r>
      <rPr>
        <sz val="11"/>
        <rFont val="宋体"/>
        <charset val="0"/>
      </rPr>
      <t>28-11</t>
    </r>
  </si>
  <si>
    <t>儿童菜芯</t>
  </si>
  <si>
    <t>李记乐宝和图形</t>
  </si>
  <si>
    <t>XBJ24320113280631075</t>
  </si>
  <si>
    <t>红烧牛肉面</t>
  </si>
  <si>
    <r>
      <t>（面饼</t>
    </r>
    <r>
      <rPr>
        <sz val="11"/>
        <rFont val="宋体"/>
        <charset val="0"/>
      </rPr>
      <t>+</t>
    </r>
    <r>
      <rPr>
        <sz val="11"/>
        <rFont val="宋体"/>
        <charset val="134"/>
      </rPr>
      <t>配料</t>
    </r>
    <r>
      <rPr>
        <sz val="11"/>
        <rFont val="宋体"/>
        <charset val="0"/>
      </rPr>
      <t>104</t>
    </r>
    <r>
      <rPr>
        <sz val="11"/>
        <rFont val="宋体"/>
        <charset val="134"/>
      </rPr>
      <t>克，面饼：</t>
    </r>
    <r>
      <rPr>
        <sz val="11"/>
        <rFont val="宋体"/>
        <charset val="0"/>
      </rPr>
      <t>85</t>
    </r>
    <r>
      <rPr>
        <sz val="11"/>
        <rFont val="宋体"/>
        <charset val="134"/>
      </rPr>
      <t>克）</t>
    </r>
    <r>
      <rPr>
        <sz val="11"/>
        <rFont val="宋体"/>
        <charset val="0"/>
      </rPr>
      <t>/</t>
    </r>
    <r>
      <rPr>
        <sz val="11"/>
        <rFont val="宋体"/>
        <charset val="134"/>
      </rPr>
      <t>袋</t>
    </r>
  </si>
  <si>
    <t>2023-11-16</t>
  </si>
  <si>
    <t>XBJ24320113280631072</t>
  </si>
  <si>
    <t>江苏汇润食品科技有限公司</t>
  </si>
  <si>
    <t>江苏省泰州市靖江市靖城民营工业园区</t>
  </si>
  <si>
    <t>栖霞区茂利家食品店</t>
  </si>
  <si>
    <r>
      <t>江苏省南京市栖霞区西岗街道茂民路</t>
    </r>
    <r>
      <rPr>
        <sz val="11"/>
        <rFont val="宋体"/>
        <charset val="0"/>
      </rPr>
      <t>1-16</t>
    </r>
    <r>
      <rPr>
        <sz val="11"/>
        <rFont val="宋体"/>
        <charset val="134"/>
      </rPr>
      <t>、</t>
    </r>
    <r>
      <rPr>
        <sz val="11"/>
        <rFont val="宋体"/>
        <charset val="0"/>
      </rPr>
      <t>1-17</t>
    </r>
    <r>
      <rPr>
        <sz val="11"/>
        <rFont val="宋体"/>
        <charset val="134"/>
      </rPr>
      <t>号</t>
    </r>
  </si>
  <si>
    <t>精制猪肉脯</t>
  </si>
  <si>
    <t>座上客零食</t>
  </si>
  <si>
    <t>XBJ24320113280631073</t>
  </si>
  <si>
    <t>南通酥香阁食品有限公司</t>
  </si>
  <si>
    <r>
      <t>江苏省南通市如东县岔河镇金桥村</t>
    </r>
    <r>
      <rPr>
        <sz val="11"/>
        <rFont val="宋体"/>
        <charset val="0"/>
      </rPr>
      <t>1</t>
    </r>
    <r>
      <rPr>
        <sz val="11"/>
        <rFont val="宋体"/>
        <charset val="134"/>
      </rPr>
      <t>、</t>
    </r>
    <r>
      <rPr>
        <sz val="11"/>
        <rFont val="宋体"/>
        <charset val="0"/>
      </rPr>
      <t>8</t>
    </r>
    <r>
      <rPr>
        <sz val="11"/>
        <rFont val="宋体"/>
        <charset val="134"/>
      </rPr>
      <t>组</t>
    </r>
  </si>
  <si>
    <t>蟹香味瓜子仁</t>
  </si>
  <si>
    <t>XBJ24320113280631076</t>
  </si>
  <si>
    <r>
      <t>亿滋食品</t>
    </r>
    <r>
      <rPr>
        <sz val="11"/>
        <rFont val="宋体"/>
        <charset val="0"/>
      </rPr>
      <t>(</t>
    </r>
    <r>
      <rPr>
        <sz val="11"/>
        <rFont val="宋体"/>
        <charset val="134"/>
      </rPr>
      <t>苏州</t>
    </r>
    <r>
      <rPr>
        <sz val="11"/>
        <rFont val="宋体"/>
        <charset val="0"/>
      </rPr>
      <t>)</t>
    </r>
    <r>
      <rPr>
        <sz val="11"/>
        <rFont val="宋体"/>
        <charset val="134"/>
      </rPr>
      <t>有限公司</t>
    </r>
  </si>
  <si>
    <r>
      <t>江苏省苏州工业园区星龙街宋巷</t>
    </r>
    <r>
      <rPr>
        <sz val="11"/>
        <rFont val="宋体"/>
        <charset val="0"/>
      </rPr>
      <t>1</t>
    </r>
    <r>
      <rPr>
        <sz val="11"/>
        <rFont val="宋体"/>
        <charset val="134"/>
      </rPr>
      <t>号</t>
    </r>
  </si>
  <si>
    <t>栖霞区栖万哆食品店</t>
  </si>
  <si>
    <r>
      <t>南京市栖霞区西岗街道广志路</t>
    </r>
    <r>
      <rPr>
        <sz val="11"/>
        <rFont val="宋体"/>
        <charset val="0"/>
      </rPr>
      <t>24</t>
    </r>
    <r>
      <rPr>
        <sz val="11"/>
        <rFont val="宋体"/>
        <charset val="134"/>
      </rPr>
      <t>号</t>
    </r>
    <r>
      <rPr>
        <sz val="11"/>
        <rFont val="宋体"/>
        <charset val="0"/>
      </rPr>
      <t>1</t>
    </r>
    <r>
      <rPr>
        <sz val="11"/>
        <rFont val="宋体"/>
        <charset val="134"/>
      </rPr>
      <t>幢</t>
    </r>
    <r>
      <rPr>
        <sz val="11"/>
        <rFont val="宋体"/>
        <charset val="0"/>
      </rPr>
      <t>32</t>
    </r>
    <r>
      <rPr>
        <sz val="11"/>
        <rFont val="宋体"/>
        <charset val="134"/>
      </rPr>
      <t>室</t>
    </r>
  </si>
  <si>
    <t>奥利奥经典原味夹心饼干</t>
  </si>
  <si>
    <r>
      <t>97</t>
    </r>
    <r>
      <rPr>
        <sz val="11"/>
        <rFont val="宋体"/>
        <charset val="134"/>
      </rPr>
      <t>克</t>
    </r>
    <r>
      <rPr>
        <sz val="11"/>
        <rFont val="宋体"/>
        <charset val="0"/>
      </rPr>
      <t>/</t>
    </r>
    <r>
      <rPr>
        <sz val="11"/>
        <rFont val="宋体"/>
        <charset val="134"/>
      </rPr>
      <t>盒</t>
    </r>
  </si>
  <si>
    <t>XBJ24320113280631077</t>
  </si>
  <si>
    <r>
      <t>莱卡尔</t>
    </r>
    <r>
      <rPr>
        <sz val="11"/>
        <rFont val="宋体"/>
        <charset val="0"/>
      </rPr>
      <t>(</t>
    </r>
    <r>
      <rPr>
        <sz val="11"/>
        <rFont val="宋体"/>
        <charset val="134"/>
      </rPr>
      <t>连云港</t>
    </r>
    <r>
      <rPr>
        <sz val="11"/>
        <rFont val="宋体"/>
        <charset val="0"/>
      </rPr>
      <t>)</t>
    </r>
    <r>
      <rPr>
        <sz val="11"/>
        <rFont val="宋体"/>
        <charset val="134"/>
      </rPr>
      <t>海洋食品有限公司</t>
    </r>
  </si>
  <si>
    <r>
      <t>江苏省连云港市东海县江苏东海经济开发区黄山路</t>
    </r>
    <r>
      <rPr>
        <sz val="11"/>
        <rFont val="宋体"/>
        <charset val="0"/>
      </rPr>
      <t>666</t>
    </r>
    <r>
      <rPr>
        <sz val="11"/>
        <rFont val="宋体"/>
        <charset val="134"/>
      </rPr>
      <t>号</t>
    </r>
  </si>
  <si>
    <t>江苏来伊份食品有限公司南京仙林万达茂二店</t>
  </si>
  <si>
    <r>
      <t>江苏省南京市栖霞区西岗街道仙林大道</t>
    </r>
    <r>
      <rPr>
        <sz val="11"/>
        <rFont val="宋体"/>
        <charset val="0"/>
      </rPr>
      <t>181</t>
    </r>
    <r>
      <rPr>
        <sz val="11"/>
        <rFont val="宋体"/>
        <charset val="134"/>
      </rPr>
      <t>号南京仙林万达茂</t>
    </r>
    <r>
      <rPr>
        <sz val="11"/>
        <rFont val="宋体"/>
        <charset val="0"/>
      </rPr>
      <t>1F</t>
    </r>
    <r>
      <rPr>
        <sz val="11"/>
        <rFont val="宋体"/>
        <charset val="134"/>
      </rPr>
      <t>层</t>
    </r>
    <r>
      <rPr>
        <sz val="11"/>
        <rFont val="宋体"/>
        <charset val="0"/>
      </rPr>
      <t>1039</t>
    </r>
    <r>
      <rPr>
        <sz val="11"/>
        <rFont val="宋体"/>
        <charset val="134"/>
      </rPr>
      <t>商铺</t>
    </r>
  </si>
  <si>
    <t>鳕鱼蟹味柳（熟制动物性水产制品）</t>
  </si>
  <si>
    <t>XBJ24320113280631078</t>
  </si>
  <si>
    <t>上海早苗食品有限公司</t>
  </si>
  <si>
    <r>
      <t>上海市闵行区陈行公路</t>
    </r>
    <r>
      <rPr>
        <sz val="11"/>
        <rFont val="宋体"/>
        <charset val="0"/>
      </rPr>
      <t>1128</t>
    </r>
    <r>
      <rPr>
        <sz val="11"/>
        <rFont val="宋体"/>
        <charset val="134"/>
      </rPr>
      <t>号</t>
    </r>
  </si>
  <si>
    <t>栖霞区乔润糕点店</t>
  </si>
  <si>
    <r>
      <t>江苏省南京市栖霞区西岗街道仙林大道</t>
    </r>
    <r>
      <rPr>
        <sz val="11"/>
        <rFont val="宋体"/>
        <charset val="0"/>
      </rPr>
      <t>181</t>
    </r>
    <r>
      <rPr>
        <sz val="11"/>
        <rFont val="宋体"/>
        <charset val="134"/>
      </rPr>
      <t>号万达广场购物中心室内步行街</t>
    </r>
    <r>
      <rPr>
        <sz val="11"/>
        <rFont val="宋体"/>
        <charset val="0"/>
      </rPr>
      <t>1F</t>
    </r>
    <r>
      <rPr>
        <sz val="11"/>
        <rFont val="宋体"/>
        <charset val="134"/>
      </rPr>
      <t>层</t>
    </r>
    <r>
      <rPr>
        <sz val="11"/>
        <rFont val="宋体"/>
        <charset val="0"/>
      </rPr>
      <t>1002A</t>
    </r>
    <r>
      <rPr>
        <sz val="11"/>
        <rFont val="宋体"/>
        <charset val="134"/>
      </rPr>
      <t>号商铺</t>
    </r>
  </si>
  <si>
    <t>食品添加剂复配糕点酸度调节剂（早苗塔塔粉）</t>
  </si>
  <si>
    <r>
      <t>1.35kg/</t>
    </r>
    <r>
      <rPr>
        <sz val="11"/>
        <rFont val="宋体"/>
        <charset val="134"/>
      </rPr>
      <t>罐</t>
    </r>
  </si>
  <si>
    <t>XBJ24320113280631079</t>
  </si>
  <si>
    <r>
      <t>山东省龙口市黄城北环路</t>
    </r>
    <r>
      <rPr>
        <sz val="11"/>
        <rFont val="宋体"/>
        <charset val="0"/>
      </rPr>
      <t>10</t>
    </r>
    <r>
      <rPr>
        <sz val="11"/>
        <rFont val="宋体"/>
        <charset val="134"/>
      </rPr>
      <t>号</t>
    </r>
  </si>
  <si>
    <t>南京市栖霞区旭燕百货超市店</t>
  </si>
  <si>
    <r>
      <t>江苏省南京市栖霞区西岗街道万达茂商业中心</t>
    </r>
    <r>
      <rPr>
        <sz val="11"/>
        <rFont val="宋体"/>
        <charset val="0"/>
      </rPr>
      <t>B-8</t>
    </r>
    <r>
      <rPr>
        <sz val="11"/>
        <rFont val="宋体"/>
        <charset val="134"/>
      </rPr>
      <t>幢</t>
    </r>
    <r>
      <rPr>
        <sz val="11"/>
        <rFont val="宋体"/>
        <charset val="0"/>
      </rPr>
      <t>6</t>
    </r>
    <r>
      <rPr>
        <sz val="11"/>
        <rFont val="宋体"/>
        <charset val="134"/>
      </rPr>
      <t>室、</t>
    </r>
    <r>
      <rPr>
        <sz val="11"/>
        <rFont val="宋体"/>
        <charset val="0"/>
      </rPr>
      <t>7</t>
    </r>
    <r>
      <rPr>
        <sz val="11"/>
        <rFont val="宋体"/>
        <charset val="134"/>
      </rPr>
      <t>室</t>
    </r>
  </si>
  <si>
    <r>
      <t>70</t>
    </r>
    <r>
      <rPr>
        <sz val="11"/>
        <rFont val="宋体"/>
        <charset val="134"/>
      </rPr>
      <t>克（面饼：</t>
    </r>
    <r>
      <rPr>
        <sz val="11"/>
        <rFont val="宋体"/>
        <charset val="0"/>
      </rPr>
      <t>65</t>
    </r>
    <r>
      <rPr>
        <sz val="11"/>
        <rFont val="宋体"/>
        <charset val="134"/>
      </rPr>
      <t>克）</t>
    </r>
    <r>
      <rPr>
        <sz val="11"/>
        <rFont val="宋体"/>
        <charset val="0"/>
      </rPr>
      <t>/</t>
    </r>
    <r>
      <rPr>
        <sz val="11"/>
        <rFont val="宋体"/>
        <charset val="134"/>
      </rPr>
      <t>袋</t>
    </r>
  </si>
  <si>
    <t>凤凰街及字母</t>
  </si>
  <si>
    <t>XBJ24320113920931236</t>
  </si>
  <si>
    <t>苏果超市有限公司丁家庄华银路便利店</t>
  </si>
  <si>
    <t>江苏省南京市栖霞区汇杰新城（栖霞区迈皋桥保障性住房）一期05地块部分门面房华银路19-1号111/112室一楼</t>
  </si>
  <si>
    <t>800g/袋</t>
  </si>
  <si>
    <t>XBJ24320113920931237</t>
  </si>
  <si>
    <t>新品阳春面</t>
  </si>
  <si>
    <t>XBJ24320113920931238</t>
  </si>
  <si>
    <t>安徽省滁州市杭州北路599号</t>
  </si>
  <si>
    <t>360克/罐</t>
  </si>
  <si>
    <t>银鹭</t>
  </si>
  <si>
    <t>XBJ24320113920931239</t>
  </si>
  <si>
    <t>烟台三嘉粉丝有限公司</t>
  </si>
  <si>
    <t>山东省烟台市招远市张星镇张西村北</t>
  </si>
  <si>
    <t>红薯粉条</t>
  </si>
  <si>
    <t>XBJ24320113920931240</t>
  </si>
  <si>
    <t>青岛啤酒（扬州）有限公司</t>
  </si>
  <si>
    <t>扬州市广陵区鼎兴路28号</t>
  </si>
  <si>
    <t>330ml/罐，≥3.1%vol</t>
  </si>
  <si>
    <t>XBJ24320113920931248</t>
  </si>
  <si>
    <t>苏果超市有限公司丁家庄瑞福城连锁店</t>
  </si>
  <si>
    <t>江苏省南京市栖霞区迈皋桥华银路17-1号一层</t>
  </si>
  <si>
    <t>皮蛋</t>
  </si>
  <si>
    <t>XBJ24320113920931249</t>
  </si>
  <si>
    <t>河南全惠食品有限公司</t>
  </si>
  <si>
    <t>郑州市惠济区天河路中段</t>
  </si>
  <si>
    <t>猪肉荠菜水饺</t>
  </si>
  <si>
    <t>三全和图形</t>
  </si>
  <si>
    <t>XBJ24320113920931250</t>
  </si>
  <si>
    <t>甘源食品（安阳）有限公司</t>
  </si>
  <si>
    <t>河南省安阳市汤阴县食品产业集聚区工兴大道西1号</t>
  </si>
  <si>
    <t>翡翠青瓜味薯片</t>
  </si>
  <si>
    <t>XBJ24320113920931251</t>
  </si>
  <si>
    <t>成武县福利隆东升食品厂</t>
  </si>
  <si>
    <t>成武县九女镇园区路东段</t>
  </si>
  <si>
    <t>无蔗糖芝麻片（铁棍山药味）</t>
  </si>
  <si>
    <t>福利隆东升和图形</t>
  </si>
  <si>
    <t>XBJ24320113920931252</t>
  </si>
  <si>
    <t>南京市浦口区浦口经济开发区天浦路18号</t>
  </si>
  <si>
    <t>老山蜂蜜</t>
  </si>
  <si>
    <t>400克/瓶</t>
  </si>
  <si>
    <t>老山和图形</t>
  </si>
  <si>
    <t>XBJ24320113920931263</t>
  </si>
  <si>
    <t>孝感市嘉华食品有限公司</t>
  </si>
  <si>
    <t>湖北省孝感市孝南区新铺镇顺利工业园</t>
  </si>
  <si>
    <t>江苏座上客食品工业有限公司南京丁家庄分店</t>
  </si>
  <si>
    <t>江苏省南京市栖霞区迈皋桥街道丁家庄迈皋瑞福城4号地块17-4-102</t>
  </si>
  <si>
    <t>原味吸吸米酿（其他发酵酒）</t>
  </si>
  <si>
    <t>计量称重，（0.5-3.5）%vol</t>
  </si>
  <si>
    <t>XBJ24320113920931264</t>
  </si>
  <si>
    <t>福建省辉达食品有限公司</t>
  </si>
  <si>
    <t>福建省漳州高新区颜厝镇新社农场239号</t>
  </si>
  <si>
    <t>大奶酪果冻（奶酪味）</t>
  </si>
  <si>
    <t>侏罗纪乐园</t>
  </si>
  <si>
    <t>XBJ24320113920931265</t>
  </si>
  <si>
    <t>晋江市五里工业园区</t>
  </si>
  <si>
    <t>不二家可吸果冻（香橙味）</t>
  </si>
  <si>
    <t>XBJ24320113920931266</t>
  </si>
  <si>
    <t>XBJ24320113920931267</t>
  </si>
  <si>
    <t>玫瑰半梅（散熟）（水果制品）</t>
  </si>
  <si>
    <t>XBJ24320113920931271</t>
  </si>
  <si>
    <t>亿佰利（临沂）食品有限公司</t>
  </si>
  <si>
    <t>山东省沂水县高端食品工业园1号</t>
  </si>
  <si>
    <t>南京薛记零售有限公司丁家庄分公司</t>
  </si>
  <si>
    <t>江苏省南京市栖霞区迈皋桥街道华银路19号8-108门面房</t>
  </si>
  <si>
    <t>杏仁奶芙沙琪玛</t>
  </si>
  <si>
    <t>XBJ24320113920931272</t>
  </si>
  <si>
    <t>牛肉味蚕豆</t>
  </si>
  <si>
    <t>XBJ24320113920931273</t>
  </si>
  <si>
    <t>红玫瑰花生（原味花生）</t>
  </si>
  <si>
    <t>XBJ24320113920931274</t>
  </si>
  <si>
    <t>山东辉煌食品有限公司</t>
  </si>
  <si>
    <t>平邑县地方镇驻地</t>
  </si>
  <si>
    <t>桔子罐头</t>
  </si>
  <si>
    <t>390g/瓶</t>
  </si>
  <si>
    <t>XBJ24320113920931275</t>
  </si>
  <si>
    <t>伊春市鑫野实业有限公司</t>
  </si>
  <si>
    <t>黑龙江省伊春市丰林县五营镇五营办爱林街（原五营区五营办爱林街）</t>
  </si>
  <si>
    <t>黄桃果汁（果汁饮料）</t>
  </si>
  <si>
    <t>250ml/袋</t>
  </si>
  <si>
    <t>XBJ24320113920931295</t>
  </si>
  <si>
    <t>南京购好百货超市有限公司华银路分公司</t>
  </si>
  <si>
    <t>江苏省南京市栖霞区迈皋桥街道丁家庄保障房华银路17号08幢107室</t>
  </si>
  <si>
    <t>金龙鱼葵花籽油</t>
  </si>
  <si>
    <t>XBJ24320113920931296</t>
  </si>
  <si>
    <t>金龙鱼精炼一级大豆油</t>
  </si>
  <si>
    <t>XBJ24320113920931297</t>
  </si>
  <si>
    <t>五香萝卜条</t>
  </si>
  <si>
    <t>小碟儿和图形</t>
  </si>
  <si>
    <t>XBJ24320113920931298</t>
  </si>
  <si>
    <t>260克/袋</t>
  </si>
  <si>
    <t>XBJ24320113920931299</t>
  </si>
  <si>
    <t>湖南六和通食品工业有限公司</t>
  </si>
  <si>
    <t>宁乡经济技术开发区车站东路368号</t>
  </si>
  <si>
    <t>王老吉 凉茶 植物饮料</t>
  </si>
  <si>
    <t>王老吉和图形</t>
  </si>
  <si>
    <t>XBJ24320113920931300</t>
  </si>
  <si>
    <t>陕西铛铛食品有限公司</t>
  </si>
  <si>
    <t>陕西省咸阳市秦都区双照街道大魏村北</t>
  </si>
  <si>
    <t>栖霞区胖大苏食品经营部</t>
  </si>
  <si>
    <t>江苏省南京市栖霞区迈皋桥街道瑞丽路燕舞园8栋一楼</t>
  </si>
  <si>
    <t>米西乐土豆糍粑（椒香黑芝麻味）(膨化食品）</t>
  </si>
  <si>
    <t>米西乐和图形</t>
  </si>
  <si>
    <t>XBJ24320113920931301</t>
  </si>
  <si>
    <t>临邑红磨坊食品厂</t>
  </si>
  <si>
    <t>临邑县临盘镇街道办事处王佃宇村东</t>
  </si>
  <si>
    <t>脆锅巴（膨化食品）</t>
  </si>
  <si>
    <t>憨老板和图形</t>
  </si>
  <si>
    <t>XBJ24320113920931302</t>
  </si>
  <si>
    <t>安徽菲尝好吃食品有限公司</t>
  </si>
  <si>
    <t>安徽省滁州市全椒县襄河镇杨桥工业集中区经三路</t>
  </si>
  <si>
    <t>蟹黄味锅巴</t>
  </si>
  <si>
    <t>多味队长和图形</t>
  </si>
  <si>
    <t>XBJ24320113920931303</t>
  </si>
  <si>
    <t>济源伊利乳业有限责任公司</t>
  </si>
  <si>
    <t>河南省济源市玉泉特色产业园</t>
  </si>
  <si>
    <t>XBJ24320113920931304</t>
  </si>
  <si>
    <t>大庆伊利乳品有限责任公司</t>
  </si>
  <si>
    <t>黑龙江省大庆市林甸县经济开发区</t>
  </si>
  <si>
    <t>金典纯牛奶</t>
  </si>
  <si>
    <t>XBJ24320113920931331</t>
  </si>
  <si>
    <t>平江县好味乡食品有限公司</t>
  </si>
  <si>
    <t>湖南省岳阳市平江县长寿镇大塘村上屋组</t>
  </si>
  <si>
    <t>栖霞区刘进亮食品店</t>
  </si>
  <si>
    <t>南京市栖霞区迈皋桥街道华银路17-08-106号</t>
  </si>
  <si>
    <t>手工香油条味（调味面制品）</t>
  </si>
  <si>
    <t>辣食主播</t>
  </si>
  <si>
    <t>XBJ24320113920931332</t>
  </si>
  <si>
    <t>安徽百优品食品有限公司</t>
  </si>
  <si>
    <t>安徽省阜阳市太和县三堂镇京九路西侧</t>
  </si>
  <si>
    <t>手撕大辣片（调味面制品）</t>
  </si>
  <si>
    <t>翻辣王子</t>
  </si>
  <si>
    <t>XBJ24320113920931333</t>
  </si>
  <si>
    <t>四川省彭州市金绿山珍食品有限公司</t>
  </si>
  <si>
    <t>成都市彭州市敖平镇紫泉村紫泉街11号</t>
  </si>
  <si>
    <t>辣卤味海带片</t>
  </si>
  <si>
    <t>康笑和图形</t>
  </si>
  <si>
    <t>XBJ24320113920931334</t>
  </si>
  <si>
    <t>漯河卫到食品科技有限公司</t>
  </si>
  <si>
    <t>漯河经济技术开发区东方红路南侧中山路西侧</t>
  </si>
  <si>
    <t>调味海带（风味熟制水产品）（香辣味）</t>
  </si>
  <si>
    <t>卫龙和图形</t>
  </si>
  <si>
    <t>XBJ24320113920931335</t>
  </si>
  <si>
    <t>广东无尽食品有限公司</t>
  </si>
  <si>
    <t>饶平县钱东镇上浮山村</t>
  </si>
  <si>
    <t>鸡汤焗鸡蛋（再制蛋）</t>
  </si>
  <si>
    <t>30g/袋</t>
  </si>
  <si>
    <t>无尽</t>
  </si>
  <si>
    <t>XBJ24320113920931340</t>
  </si>
  <si>
    <t>无锡华顺民生食品有限公司</t>
  </si>
  <si>
    <t>无锡市惠山区钱桥街道晓陆路68号</t>
  </si>
  <si>
    <t>苏果超市有限公司迈化路连锁店</t>
  </si>
  <si>
    <t>江苏省南京市栖霞区经五路与迈化路交汇处西南角</t>
  </si>
  <si>
    <t>安井灌汤荠菜水饺</t>
  </si>
  <si>
    <t>安井和图形</t>
  </si>
  <si>
    <t>XBJ24320113920931344</t>
  </si>
  <si>
    <t>腐竹</t>
  </si>
  <si>
    <t>XBJ24320113920931345</t>
  </si>
  <si>
    <t>苏果白砂糖</t>
  </si>
  <si>
    <t>454g/袋</t>
  </si>
  <si>
    <t>XBJ24320113920931346</t>
  </si>
  <si>
    <t>武汉市吉人食品工业有限责任公司</t>
  </si>
  <si>
    <t>湖北省武汉市东西湖区三店农场集镇41号</t>
  </si>
  <si>
    <t>吉人万年青（酥性饼干）</t>
  </si>
  <si>
    <t>吉人和图形</t>
  </si>
  <si>
    <t>XBJ24320113920931347</t>
  </si>
  <si>
    <t>山东和和食品有限公司</t>
  </si>
  <si>
    <t>沂水县城北经济开发区</t>
  </si>
  <si>
    <t>日式海盐饼干</t>
  </si>
  <si>
    <t>和和园及图形</t>
  </si>
  <si>
    <t>XBJ24320113920931374</t>
  </si>
  <si>
    <t>山东省力诚食品有限公司</t>
  </si>
  <si>
    <t>山东省临沂经济技术开发区联邦路与珠海路交汇处东北</t>
  </si>
  <si>
    <t>栖霞区主流食尚食品店</t>
  </si>
  <si>
    <t>南京市栖霞区迈皋桥街道丁家庄华银路17-5-107商铺</t>
  </si>
  <si>
    <t>肉肉大满灌香肠</t>
  </si>
  <si>
    <t>力诚和图形</t>
  </si>
  <si>
    <t>XBJ24320113920931375</t>
  </si>
  <si>
    <t>双汇王中王优级火腿肠</t>
  </si>
  <si>
    <t>35g/根</t>
  </si>
  <si>
    <t>XBJ24320113920931376</t>
  </si>
  <si>
    <t>万安茶干（鸡汁味）</t>
  </si>
  <si>
    <t>万安和图形</t>
  </si>
  <si>
    <t>XBJ24320113920931377</t>
  </si>
  <si>
    <t>山东奈伦乳业有限公司</t>
  </si>
  <si>
    <t>山东省高唐县经济技术开发区</t>
  </si>
  <si>
    <t>栀栀乌龙（栀子花味乌龙茶饮品）</t>
  </si>
  <si>
    <t>500mL/瓶</t>
  </si>
  <si>
    <t>茶也熟了</t>
  </si>
  <si>
    <t>XBJ24320113920931378</t>
  </si>
  <si>
    <t>华润雪花啤酒（南京）有限公司</t>
  </si>
  <si>
    <t>南京市江宁区科学园乾德路118号</t>
  </si>
  <si>
    <t>勇闯天涯雪花啤酒</t>
  </si>
  <si>
    <t>500ml/瓶，≥3.0%vol</t>
  </si>
  <si>
    <t>XBJ24320113920931379</t>
  </si>
  <si>
    <t>苏果超市有限公司兴贤佳园连锁店</t>
  </si>
  <si>
    <t>江苏省南京市栖霞区兴贤佳园10幢一层</t>
  </si>
  <si>
    <t>莓莓牛轧糖口味冰淇淋</t>
  </si>
  <si>
    <t>77克/袋</t>
  </si>
  <si>
    <t>XBJ24320113920931380</t>
  </si>
  <si>
    <t>和路雪（中国）有限公司</t>
  </si>
  <si>
    <t>北京市北京经济技术开发区万源街16号</t>
  </si>
  <si>
    <t>玫瑰形冰淇淋（榛心玫瑰白桃口味）</t>
  </si>
  <si>
    <t>73克/袋</t>
  </si>
  <si>
    <t>XBJ24320113920931381</t>
  </si>
  <si>
    <t>新疆若羌红枣（润绿）（水果干制品）</t>
  </si>
  <si>
    <t>XBJ24320113920931383</t>
  </si>
  <si>
    <t>40g/袋</t>
  </si>
  <si>
    <t>XBJ24320113920931388</t>
  </si>
  <si>
    <t>南京市栖霞区彩美茶行</t>
  </si>
  <si>
    <t>江苏省南京市栖霞区迈皋桥街道华银路17号20幢101商铺</t>
  </si>
  <si>
    <t>XBJ24320113920931389</t>
  </si>
  <si>
    <t>碧螺春（茶叶）</t>
  </si>
  <si>
    <t>水胺硫磷</t>
  </si>
  <si>
    <t>XBJ24320113920931401</t>
  </si>
  <si>
    <t>栖霞区刀妹餐饮店</t>
  </si>
  <si>
    <t>江苏省南京市栖霞区迈皋桥街道万谷慧生活广场B1F-304、305商铺</t>
  </si>
  <si>
    <t>煎炸过程用油</t>
  </si>
  <si>
    <t>XBJ24320113920931402</t>
  </si>
  <si>
    <t>大骨汤汤底（自制）</t>
  </si>
  <si>
    <t>XBJ24320113920931403</t>
  </si>
  <si>
    <t>南京庆善园餐饮有限公司华电路分公司</t>
  </si>
  <si>
    <t>江苏省南京市栖霞区迈皋桥街道华电路1号负一层B1-112</t>
  </si>
  <si>
    <t>XBJ24320113920931404</t>
  </si>
  <si>
    <t>大骨头汤底（自制）</t>
  </si>
  <si>
    <t>XBJ24320113920931405</t>
  </si>
  <si>
    <t>栖霞区味美仙餐饮店</t>
  </si>
  <si>
    <t>江苏省南京市栖霞区迈皋桥街道万谷慧生活广场3F-103商铺</t>
  </si>
  <si>
    <t>油炸小馒头（自制）</t>
  </si>
  <si>
    <t>XBJ24320113920931406</t>
  </si>
  <si>
    <t>番茄锅底（自制）</t>
  </si>
  <si>
    <t>XBJ24320113920931407</t>
  </si>
  <si>
    <t>南京市栖霞区汪江鸿卤菜店</t>
  </si>
  <si>
    <t>江苏省南京市栖霞区迈皋桥街道迈皋瑞福城华银路19号13幢104室</t>
  </si>
  <si>
    <t>XBJ24320113920931408</t>
  </si>
  <si>
    <t>XBJ24320113920931409</t>
  </si>
  <si>
    <t>南京市栖霞区荣子风味小吃店</t>
  </si>
  <si>
    <t>江苏省南京市栖霞区迈皋桥街道华银路19号11幢105室</t>
  </si>
  <si>
    <t>XBJ24320113920931410</t>
  </si>
  <si>
    <t>猪头肉（自制）</t>
  </si>
  <si>
    <t>XBJ24320113920931425</t>
  </si>
  <si>
    <t>栖霞区茉沏奶茶饮品店</t>
  </si>
  <si>
    <t>江苏省南京市栖霞区迈皋桥街道华电路1号万谷慧生活广场B1层206-b号商铺</t>
  </si>
  <si>
    <t>桂花乌龙茶（中杯）（自制）</t>
  </si>
  <si>
    <t>XBJ24320113920931426</t>
  </si>
  <si>
    <t>山茶碧螺春奶茶（自制）</t>
  </si>
  <si>
    <t>XBJ24320113920931427</t>
  </si>
  <si>
    <t>南京承胤餐饮管理有限公司第十三分公司</t>
  </si>
  <si>
    <t>江苏省南京市栖霞区迈皋桥街道华电路1号万谷慧生活广场B1层204号商铺</t>
  </si>
  <si>
    <t>粉丝鸡汤汤底（自制）</t>
  </si>
  <si>
    <t>XBJ24320113920931428</t>
  </si>
  <si>
    <t>粉丝牛肉汤汤底（自制）</t>
  </si>
  <si>
    <t>XBJ24320113920931430</t>
  </si>
  <si>
    <t>南京彭杰诚餐饮管理有限公司栖霞分公司</t>
  </si>
  <si>
    <t>江苏省南京市栖霞区迈皋桥街道华电路1号万谷慧生活广场5层103B商铺</t>
  </si>
  <si>
    <t>营养番茄锅底（自制）</t>
  </si>
  <si>
    <t>XBJ24320113920931431</t>
  </si>
  <si>
    <t>南京市栖霞区渔酷饭店</t>
  </si>
  <si>
    <t>江苏省南京市栖霞区迈皋桥街道华电路1号万谷慧生活广场</t>
  </si>
  <si>
    <t>酸辣生津肥汁烤鱼锅底（自制）</t>
  </si>
  <si>
    <t>XBJ24320113920931432</t>
  </si>
  <si>
    <t>销魂十八香烤鱼锅底（自制）</t>
  </si>
  <si>
    <t>XBJ24320113920931433</t>
  </si>
  <si>
    <t>南京满意达餐饮管理有限公司万谷慧生活广场分公司</t>
  </si>
  <si>
    <t>江苏省南京市栖霞区迈皋桥街道华电路1号万谷慧生活广场1F-220、1F-403号铺位</t>
  </si>
  <si>
    <t>热金牡丹（其他饮料（自制））</t>
  </si>
  <si>
    <t>XBJ24320113920931434</t>
  </si>
  <si>
    <t>热奈雪茉莉初雪（其他饮料（自制））</t>
  </si>
  <si>
    <t>XBJ24320113920931470</t>
  </si>
  <si>
    <t>栖霞区刘磊磊馄饨小吃店</t>
  </si>
  <si>
    <t>江苏省南京市栖霞区迈皋桥街道好邻里福瑞农贸市场1FC14商铺</t>
  </si>
  <si>
    <t>包子（自制）</t>
  </si>
  <si>
    <t>XBJ24320113920931471</t>
  </si>
  <si>
    <t>包子皮（自制）</t>
  </si>
  <si>
    <t>XBJ24320113920931472</t>
  </si>
  <si>
    <t>栖霞红乐游餐饮店（个体工商户）</t>
  </si>
  <si>
    <t>南京市栖霞区迈皋桥街道和悦街5号好邻里生活中心3楼F01、02商铺</t>
  </si>
  <si>
    <t>猪肉芹菜水饺（自制）</t>
  </si>
  <si>
    <t>XBJ24320113920931473</t>
  </si>
  <si>
    <t>全油辣锅锅底（自制）</t>
  </si>
  <si>
    <t>XBJ24320113920931474</t>
  </si>
  <si>
    <t>栖霞区趁热恰面餐饮店</t>
  </si>
  <si>
    <t>江苏省南京市栖霞区迈皋桥街道和悦街5号好邻里生活中心1楼F09商铺</t>
  </si>
  <si>
    <t>豆浆（自制）</t>
  </si>
  <si>
    <t>XBJ24320113920931475</t>
  </si>
  <si>
    <t>XBJ24320113920931476</t>
  </si>
  <si>
    <t>栖霞区周乎茶也餐饮店</t>
  </si>
  <si>
    <t>江苏省南京市栖霞区迈皋桥街道和悦街5号好邻里生活中心A22号商铺</t>
  </si>
  <si>
    <t>桂花乌龙茶（其他饮料（自制））</t>
  </si>
  <si>
    <t>XBJ24320113920931477</t>
  </si>
  <si>
    <t>茉莉绿茶（其他饮料（自制））</t>
  </si>
  <si>
    <t>XBJ24320113920931478</t>
  </si>
  <si>
    <t>栖霞区蛙有鱼餐饮店</t>
  </si>
  <si>
    <t>江苏省南京市栖霞区迈皋桥街道华银路19号-2-104</t>
  </si>
  <si>
    <t>XBJ24320113920931479</t>
  </si>
  <si>
    <t>鸭翅（自制）（酱卤肉制品）</t>
  </si>
  <si>
    <t>XBJ24320113920931480</t>
  </si>
  <si>
    <t>南京市栖霞区胡倍倍小吃店</t>
  </si>
  <si>
    <t>江苏省南京市栖霞区迈皋桥进取村151-2</t>
  </si>
  <si>
    <t>XBJ24320113920931481</t>
  </si>
  <si>
    <t>XBJ24320113920931482</t>
  </si>
  <si>
    <t>南京市栖霞区汪琼早点店</t>
  </si>
  <si>
    <t>江苏省南京市栖霞区迈皋桥街道沁苑山庄D栋3-2号门面房</t>
  </si>
  <si>
    <t>XBJ24320113920931483</t>
  </si>
  <si>
    <t>玫瑰豆沙包（自制）</t>
  </si>
  <si>
    <t>XBJ24320113920931484</t>
  </si>
  <si>
    <t>南京市栖霞区山寨鱼头村土菜馆</t>
  </si>
  <si>
    <t>江苏省南京市栖霞区迈皋桥街道万寿进取村153-33号</t>
  </si>
  <si>
    <t>腊肉（自制）</t>
  </si>
  <si>
    <t>XBJ24320113920931485</t>
  </si>
  <si>
    <t>XBJ24320113920931486</t>
  </si>
  <si>
    <t>栖霞区张蕊冷热饮品店</t>
  </si>
  <si>
    <t>江苏省南京市栖霞区迈皋桥街道进取村152-65号门面房</t>
  </si>
  <si>
    <t>XBJ24320113920931487</t>
  </si>
  <si>
    <t>高山四季春（其他饮料（自制））</t>
  </si>
  <si>
    <t>XBJ24320113920931488</t>
  </si>
  <si>
    <t>南京禧玥餐饮管理有限公司迈尧路分公司</t>
  </si>
  <si>
    <t>江苏省南京市栖霞区迈皋桥街道迈尧路8号万寿商场第一层11号</t>
  </si>
  <si>
    <t>CoCo奶茶（自制）</t>
  </si>
  <si>
    <t>XBJ24320113920931489</t>
  </si>
  <si>
    <t>芋圆奶茶（自制）</t>
  </si>
  <si>
    <t>XBJ24320113920931519</t>
  </si>
  <si>
    <t>栖霞区鹿鸣餐饮店（个体工商户）</t>
  </si>
  <si>
    <t>江苏省南京市栖霞区马群街道中山门大街699号101室的LB131-2商铺</t>
  </si>
  <si>
    <t>干煸有骨辣子鸡（油炸肉制品（自制））</t>
  </si>
  <si>
    <t>XBJ24320113920931520</t>
  </si>
  <si>
    <t>干煸无骨辣子鸡（油炸肉制品（自制））</t>
  </si>
  <si>
    <t>XBJ24320113920931521</t>
  </si>
  <si>
    <t>苏果超市有限公司马群新街花园城连锁店</t>
  </si>
  <si>
    <t>江苏省南京市栖霞区中山门大街699号0108室</t>
  </si>
  <si>
    <t>鲁花压榨葵花仁油</t>
  </si>
  <si>
    <t>XBJ24320113920931522</t>
  </si>
  <si>
    <t>XBJ24320113920931523</t>
  </si>
  <si>
    <t>XBJ24320113920931524</t>
  </si>
  <si>
    <t>河南博欣调味品有限公司</t>
  </si>
  <si>
    <t>许昌市建安区河街乡付庄村三组</t>
  </si>
  <si>
    <t>250g/袋</t>
  </si>
  <si>
    <t>XBJ24320113920931525</t>
  </si>
  <si>
    <t>大麦茶（代用茶）</t>
  </si>
  <si>
    <t>XBJ24320113920931526</t>
  </si>
  <si>
    <t>栖霞区俞龙德餐饮店</t>
  </si>
  <si>
    <t>南京市栖霞区迈皋桥街道长营村36幢-2</t>
  </si>
  <si>
    <t>麻油菜包（自制）</t>
  </si>
  <si>
    <t>XBJ24320113920931527</t>
  </si>
  <si>
    <t>鲜汁大肉包（自制）</t>
  </si>
  <si>
    <t>XBJ24320113920931528</t>
  </si>
  <si>
    <t>栖霞区朱后旺餐饮店</t>
  </si>
  <si>
    <t>江苏省南京市栖霞区迈皋桥街道长营村98号-11</t>
  </si>
  <si>
    <t>鲜肉小笼包（自制）</t>
  </si>
  <si>
    <t>XBJ24320113920931529</t>
  </si>
  <si>
    <t>青菜小笼包（自制）</t>
  </si>
  <si>
    <t>XBJ24320113920931530</t>
  </si>
  <si>
    <t>栖霞区德居香火锅店</t>
  </si>
  <si>
    <t>江苏省南京市栖霞区迈皋桥街道长营村38幢底层</t>
  </si>
  <si>
    <t>番茄锅锅底（自制）</t>
  </si>
  <si>
    <t>XBJ24320113920931531</t>
  </si>
  <si>
    <t>骨汤锅锅底（自制）</t>
  </si>
  <si>
    <t>XBJ24320113920931532</t>
  </si>
  <si>
    <t>栖霞灿熳餐饮中心</t>
  </si>
  <si>
    <t>江苏省南京市栖霞区迈皋桥街道寅春路157号15栋-18号门面房</t>
  </si>
  <si>
    <t>玫瑰美人（其他饮料（自制））</t>
  </si>
  <si>
    <t>XBJ24320113920931533</t>
  </si>
  <si>
    <t>龙毫茉莉（其他饮料（自制））</t>
  </si>
  <si>
    <t>XBJ24320113920931534</t>
  </si>
  <si>
    <t>南京市栖霞区芮玉杰餐饮部</t>
  </si>
  <si>
    <t>江苏省南京市栖霞区迈皋桥街道进取村153号2号门面房</t>
  </si>
  <si>
    <t>XBJ24320113920931535</t>
  </si>
  <si>
    <t>XBJ24320113920931536</t>
  </si>
  <si>
    <t>栖霞区宁盐餐饮店（个体工商户）</t>
  </si>
  <si>
    <t>江苏省南京市栖霞区马群街道中山门大街699号101室的LB131-1商铺</t>
  </si>
  <si>
    <t>鸭血粉丝汤底（自制）</t>
  </si>
  <si>
    <t>XBJ24320113920931537</t>
  </si>
  <si>
    <t>南京佳润餐饮有限公司中山门大街二店</t>
  </si>
  <si>
    <t>江苏省南京市栖霞区马群街道中山门大街699号招商花园城负壹层B109商铺</t>
  </si>
  <si>
    <t>XBJ24320113920931538</t>
  </si>
  <si>
    <t>油炸鸡排（自制）</t>
  </si>
  <si>
    <t>XBJ24320113920931539</t>
  </si>
  <si>
    <t>江苏座右铭食品有限公司南京中山门大街二店</t>
  </si>
  <si>
    <t>江苏省南京市栖霞区马群街道中山门大街699号马群新街（招商局花园城）购物广场店B1层B10012商铺</t>
  </si>
  <si>
    <t>芝士咸味饼干</t>
  </si>
  <si>
    <t>雅思嘉和图形</t>
  </si>
  <si>
    <t>XBJ24320113920931540</t>
  </si>
  <si>
    <t>安徽属梨食品有限公司</t>
  </si>
  <si>
    <t>安徽省合肥市瑶海区包公大道安徽尚荣移动医疗产业基地项目13号厂101、201、301</t>
  </si>
  <si>
    <t>小碗梨（果蔬罐头）</t>
  </si>
  <si>
    <t>250克/罐</t>
  </si>
  <si>
    <t>XBJ24320113920931541</t>
  </si>
  <si>
    <t>东莞市华美食品有限公司</t>
  </si>
  <si>
    <t>广东省东莞市茶山镇南社东山路2号</t>
  </si>
  <si>
    <t>原味华夫饼</t>
  </si>
  <si>
    <t>XBJ24320113920931542</t>
  </si>
  <si>
    <t>宣城市徽满香食品厂</t>
  </si>
  <si>
    <t>安徽省宣城市宣州区工业园东区迎宾大道8号</t>
  </si>
  <si>
    <t>海苔肉酥味糯米锅巴</t>
  </si>
  <si>
    <t>XBJ24320113920931543</t>
  </si>
  <si>
    <t>兰花豆（牛肉味）</t>
  </si>
  <si>
    <t>XBJ24320113920931544</t>
  </si>
  <si>
    <t>南京承胤餐饮管理有限公司马群分公司</t>
  </si>
  <si>
    <t>江苏省南京市栖霞区马群街道中山门大街(地铁二号线马群站北侧一号出口）第负壹层B109-2商铺</t>
  </si>
  <si>
    <t>老鸭粉丝汤底（自制）</t>
  </si>
  <si>
    <t>XBJ24320113920931545</t>
  </si>
  <si>
    <t>牛肉粉丝汤底（自制）</t>
  </si>
  <si>
    <t>XBJ24320113920931546</t>
  </si>
  <si>
    <t>苏州乐想生活餐饮管理有限公司马群分公司</t>
  </si>
  <si>
    <t>江苏省南京市栖霞区马群街道中山门大街699号101室129-1商铺</t>
  </si>
  <si>
    <t>芋泥啵啵鲜奶（其他饮料（自制））</t>
  </si>
  <si>
    <t>XBJ24320113920931547</t>
  </si>
  <si>
    <t>栗子奶奶（其他饮料（自制））</t>
  </si>
  <si>
    <t>XBJ24320113920931548</t>
  </si>
  <si>
    <t>南京市栖霞区费再兴餐饮店</t>
  </si>
  <si>
    <t>江苏省南京市栖霞区马群街道中山门大街699号第贰层第222商铺</t>
  </si>
  <si>
    <t>番茄清汤锅锅底（自制）</t>
  </si>
  <si>
    <t>XBJ24320113920931549</t>
  </si>
  <si>
    <t>牛油全红锅锅底（自制）</t>
  </si>
  <si>
    <t>XBJ24320113920931550</t>
  </si>
  <si>
    <t>南京乐乐茶餐饮管理有限公司栖霞马群店</t>
  </si>
  <si>
    <t>江苏省南京市栖霞区马群街道中山门大街699号0101、101、201、301室第壹层第106商铺</t>
  </si>
  <si>
    <t>桂花老白牛乳茶（自制）</t>
  </si>
  <si>
    <t>XBJ24320113920931551</t>
  </si>
  <si>
    <t>建马乌龙清饮（自制）</t>
  </si>
  <si>
    <t>XBJ24320113920931553</t>
  </si>
  <si>
    <t>喜神（安徽）食品有限公司</t>
  </si>
  <si>
    <t>安徽省来安县汊河经济开发区荣华路20号</t>
  </si>
  <si>
    <t>南京亿宏秋餐饮管理有限公司金源市场分公司</t>
  </si>
  <si>
    <t>江苏省南京市栖霞区迈皋桥街道迈尧路379号</t>
  </si>
  <si>
    <t>ICT 2020金奖咖啡豆1</t>
  </si>
  <si>
    <t>XBJ24320113920931554</t>
  </si>
  <si>
    <t>南京市栖霞区刘聪火锅店</t>
  </si>
  <si>
    <t>江苏省南京市栖霞区马群街道中山门大街699号花园城第B1层第B103商铺</t>
  </si>
  <si>
    <t>特色麻辣火锅锅底（自制）</t>
  </si>
  <si>
    <t>XBJ24320113920931555</t>
  </si>
  <si>
    <t>健康菌汤火锅锅底（自制）</t>
  </si>
  <si>
    <t>XBJ24320113920931556</t>
  </si>
  <si>
    <t>苏果超市有限公司天泓山庄连锁店</t>
  </si>
  <si>
    <t>江苏省南京市栖霞区马群南木东站天悦花园53幢一楼</t>
  </si>
  <si>
    <t>XBJ24320113920931557</t>
  </si>
  <si>
    <t>呼伦贝尔伊利乳业有限责任公司</t>
  </si>
  <si>
    <t>内蒙古自治区呼伦贝尔市阿荣旗绿色有机食品产业园区</t>
  </si>
  <si>
    <t>金典有机纯牛奶</t>
  </si>
  <si>
    <t>250mL/瓶</t>
  </si>
  <si>
    <t>金典</t>
  </si>
  <si>
    <t>XBJ24320113920931558</t>
  </si>
  <si>
    <t>苏果绵白糖</t>
  </si>
  <si>
    <t>XBJ24320113920931559</t>
  </si>
  <si>
    <t>青岛啤酒股份有限公司</t>
  </si>
  <si>
    <t>青岛市市北区登州路56号</t>
  </si>
  <si>
    <t>500ml/瓶，≥4.0%vol</t>
  </si>
  <si>
    <t>XBJ24320113920931560</t>
  </si>
  <si>
    <t>南通市奇香饼干食品厂</t>
  </si>
  <si>
    <t>海安市墩头镇吉庆工业园区</t>
  </si>
  <si>
    <t>老上海风味万年青饼干</t>
  </si>
  <si>
    <t>370克/袋</t>
  </si>
  <si>
    <t>苏琪</t>
  </si>
  <si>
    <t>XBJ24320113920931561</t>
  </si>
  <si>
    <t>南京金拱门食品有限公司马群招商花园城餐厅</t>
  </si>
  <si>
    <t>江苏省南京市栖霞区中山门大街699号0101、101、201、301室一层114、120号商铺</t>
  </si>
  <si>
    <t>麦乐鸡块（油炸肉（自制））</t>
  </si>
  <si>
    <t>XBJ24320113920931562</t>
  </si>
  <si>
    <t>麦麦脆汁鸡琵琶腿（油炸肉（自制））</t>
  </si>
  <si>
    <t>XBJ24320113920931563</t>
  </si>
  <si>
    <t>海宁市丰旺食品有限公司</t>
  </si>
  <si>
    <t>浙江省嘉兴市海宁市斜桥镇榨菜科技园区</t>
  </si>
  <si>
    <t>南京阿旺百货店</t>
  </si>
  <si>
    <t>江苏省南京市栖霞区马群街道马群新街88-2号</t>
  </si>
  <si>
    <t>泡乳瓜（酱腌菜）</t>
  </si>
  <si>
    <t>XBJ24320113920931564</t>
  </si>
  <si>
    <t>灌南县李氏食品厂</t>
  </si>
  <si>
    <t>灌南县新安镇闸北村五组</t>
  </si>
  <si>
    <t>卤制鸡蛋</t>
  </si>
  <si>
    <t>好响</t>
  </si>
  <si>
    <t>XBJ24320113920931565</t>
  </si>
  <si>
    <t>山东蓝润蔚蓝谷海洋科技有限公司</t>
  </si>
  <si>
    <t>山东省威海市荣成市俚岛路188号</t>
  </si>
  <si>
    <t>海带丝香辣味</t>
  </si>
  <si>
    <t>88克/袋</t>
  </si>
  <si>
    <t>XBJ24320113920931566</t>
  </si>
  <si>
    <t>东洋饮料（常熟）有限公司</t>
  </si>
  <si>
    <t>江苏省苏州市常熟市高新技术产业开发区银丰路88号</t>
  </si>
  <si>
    <t>怡宝至本清润柠檬茶果汁茶饮料</t>
  </si>
  <si>
    <t>450毫升/瓶</t>
  </si>
  <si>
    <t>怡寶</t>
  </si>
  <si>
    <t>XBJ24320113920931567</t>
  </si>
  <si>
    <t>今麦郎饮品股份有限公司天长分公司</t>
  </si>
  <si>
    <t>安徽省滁州市天长市汊涧镇天汊线北侧</t>
  </si>
  <si>
    <t>乌龙茶饮料（无糖）</t>
  </si>
  <si>
    <t>500毫升/瓶</t>
  </si>
  <si>
    <t>XBJ24320113920931568</t>
  </si>
  <si>
    <t>栖霞区木烁奶茶店</t>
  </si>
  <si>
    <t>南京市栖霞区马群街道中山门大街699号101室的131商铺</t>
  </si>
  <si>
    <t>伯牙绝弦（奶茶（自制））</t>
  </si>
  <si>
    <t>XBJ24320113920931569</t>
  </si>
  <si>
    <t>桂馥兰香（奶茶（自制））</t>
  </si>
  <si>
    <t>XBJ24320113920931570</t>
  </si>
  <si>
    <t>南京灵感之茶餐饮管理有限公司栖霞马群店</t>
  </si>
  <si>
    <t>江苏省南京市栖霞区马群街道中山门大街699号花园城购物中心第1层105商铺</t>
  </si>
  <si>
    <t>芋圆牛乳茶（奶茶（自制））</t>
  </si>
  <si>
    <t>XBJ24320113920931571</t>
  </si>
  <si>
    <t>青稞牛乳茶（奶茶（自制））</t>
  </si>
  <si>
    <t>XBJ24320113920931572</t>
  </si>
  <si>
    <t>栖霞区盛源超卤菜店</t>
  </si>
  <si>
    <t>江苏省南京市栖霞区马群街道马群新街56号南边一间</t>
  </si>
  <si>
    <t>酱鸭（酱卤肉制品）</t>
  </si>
  <si>
    <t>XBJ24320113920931573</t>
  </si>
  <si>
    <t>盐水鸭（酱卤肉制品）</t>
  </si>
  <si>
    <t>XBJ24320113920931574</t>
  </si>
  <si>
    <t>栖霞区木木饮品店</t>
  </si>
  <si>
    <t>江苏省南京市栖霞区马群街道中山门大街699号招商花园城第壹层的第L103加铺场地</t>
  </si>
  <si>
    <t>踏雪寻梅（奶茶（自制））</t>
  </si>
  <si>
    <t>XBJ24320113920931575</t>
  </si>
  <si>
    <t>云雾雪松（奶茶（自制））</t>
  </si>
  <si>
    <t>XBJ24320113920931576</t>
  </si>
  <si>
    <t>河北潘氏兄弟食品科技有限公司</t>
  </si>
  <si>
    <t>河北省石家庄市藁城区九门乡只照村南二号路1号</t>
  </si>
  <si>
    <t>栖霞区旭紫零食经营部</t>
  </si>
  <si>
    <t>江苏省南京市栖霞区马群街道世纪雅苑C-1幢、C-2幢、C-4幢45室</t>
  </si>
  <si>
    <t>花椒锅巴（椒香味）（油炸型膨化食品）</t>
  </si>
  <si>
    <t>潘氏兄弟</t>
  </si>
  <si>
    <t>XBJ24320113920931577</t>
  </si>
  <si>
    <t>河南昕禾食品有限公司</t>
  </si>
  <si>
    <t>河南省许昌市长葛市老城镇大赵庄村5组</t>
  </si>
  <si>
    <t>地锅脆片（牛排味）（含油型膨化食品）</t>
  </si>
  <si>
    <t>豪一和图形</t>
  </si>
  <si>
    <t>XBJ24320113920931578</t>
  </si>
  <si>
    <t>江苏省南京市溧水经济开发区溧星路97号</t>
  </si>
  <si>
    <t>含羞草和图形</t>
  </si>
  <si>
    <t>XBJ24320113920931579</t>
  </si>
  <si>
    <t>乐平市泽成食品有限公司</t>
  </si>
  <si>
    <t>江西省景德镇市乐平市金山工业区金六路</t>
  </si>
  <si>
    <t>怪味胡豆</t>
  </si>
  <si>
    <t>XBJ24320113920931580</t>
  </si>
  <si>
    <t>喜之郎凤梨果冻</t>
  </si>
  <si>
    <t>180克/杯</t>
  </si>
  <si>
    <t>XBJ24320113920931581</t>
  </si>
  <si>
    <t>栖霞区马群尧艺餐饮店（个体工商户）</t>
  </si>
  <si>
    <t>江苏省南京市栖霞区马群街道中山门大街699号101室的LB129商铺</t>
  </si>
  <si>
    <t>牛肉面条汤底（自制）</t>
  </si>
  <si>
    <t>XBJ24320113920931582</t>
  </si>
  <si>
    <t>鸡汤面汤底（自制）</t>
  </si>
  <si>
    <t>XBJ24320113920931583</t>
  </si>
  <si>
    <t>湖北贤哥食品有限公司</t>
  </si>
  <si>
    <t>湖北省仙桃市干河办事处仙桃大道西段38号</t>
  </si>
  <si>
    <t>苏果超市有限公司百水桥连锁店</t>
  </si>
  <si>
    <t>江苏省南京市栖霞区马群百水桥服务管理用房2层</t>
  </si>
  <si>
    <t>街铺大辣片（调味面制品）</t>
  </si>
  <si>
    <t>贤哥和图形</t>
  </si>
  <si>
    <t>XBJ24320113920931584</t>
  </si>
  <si>
    <t>江苏省昆山市张浦镇益海大道8号</t>
  </si>
  <si>
    <t>筋道手擀风味挂面</t>
  </si>
  <si>
    <t>618克/袋</t>
  </si>
  <si>
    <t>XBJ24320113920931585</t>
  </si>
  <si>
    <t>栖霞一家人暖心早餐店</t>
  </si>
  <si>
    <t>江苏省南京市栖霞区八卦洲街道农贸市场A-18门面</t>
  </si>
  <si>
    <t>油炸萝卜饼（自制）</t>
  </si>
  <si>
    <t>XBJ24320113920931586</t>
  </si>
  <si>
    <t>XBJ24320113920931587</t>
  </si>
  <si>
    <t>栖霞区美豪美景饮品店</t>
  </si>
  <si>
    <t>江苏省南京市栖霞区八卦洲街道小城镇05幢102室</t>
  </si>
  <si>
    <t>XBJ24320113920931588</t>
  </si>
  <si>
    <t>高韵红茶（其他饮料（自制））</t>
  </si>
  <si>
    <t>XBJ24320113920931590</t>
  </si>
  <si>
    <t>栖霞咕茶咚奶茶店</t>
  </si>
  <si>
    <t>江苏省南京市栖霞区八卦洲街道小城镇03栋107室</t>
  </si>
  <si>
    <t>甜荟奶茶（自制）</t>
  </si>
  <si>
    <t>XBJ24320113920931591</t>
  </si>
  <si>
    <t>甜荟香奶绿（奶茶（自制））</t>
  </si>
  <si>
    <t>XBJ24320113920931592</t>
  </si>
  <si>
    <t>栖霞区咕么柠饮品店</t>
  </si>
  <si>
    <t>江苏省南京市栖霞区八卦洲街道小城镇04幢111室</t>
  </si>
  <si>
    <t>芝士红茶（奶茶（自制））</t>
  </si>
  <si>
    <t>XBJ24320113920931593</t>
  </si>
  <si>
    <t>芝士茉莉（奶茶（自制））</t>
  </si>
  <si>
    <t>XBJ24320113920931595</t>
  </si>
  <si>
    <t>河北君邦乳业有限公司</t>
  </si>
  <si>
    <t>河北省邯郸市馆陶县工业园区新能街西段北侧</t>
  </si>
  <si>
    <t>南京市栖霞区泮海珍超市</t>
  </si>
  <si>
    <t>江苏省南京市栖霞区八卦洲街道鹂岛路68号门面房</t>
  </si>
  <si>
    <t>XBJ24320113920931596</t>
  </si>
  <si>
    <t>徐州卫岗乳品有限公司</t>
  </si>
  <si>
    <t>江苏省徐州市新沂市无锡-新沂工业园大桥东路218号</t>
  </si>
  <si>
    <t>卫岗和图形</t>
  </si>
  <si>
    <t>XBJ24320113920931597</t>
  </si>
  <si>
    <t>湖南新发食品有限公司</t>
  </si>
  <si>
    <t>祁东县黄土铺镇戈马一组</t>
  </si>
  <si>
    <t>天味晨和图形</t>
  </si>
  <si>
    <t>XBJ24320113920931598</t>
  </si>
  <si>
    <t>广东欣欣食品科技有限公司</t>
  </si>
  <si>
    <t>广东省东莞市望牛墩镇聚龙江聚龙横路1号2号楼</t>
  </si>
  <si>
    <t>手工原味蛋糕</t>
  </si>
  <si>
    <t>XBJ24320113920931599</t>
  </si>
  <si>
    <t>栖霞区高友京熟食店（个体工商户）</t>
  </si>
  <si>
    <t>江苏省南京市栖霞区八卦洲街道小城镇06幢5号门面房</t>
  </si>
  <si>
    <t>香酥鸭（酱卤肉制品）</t>
  </si>
  <si>
    <t>XBJ24320113920931600</t>
  </si>
  <si>
    <t>广东嘉友食品有限公司</t>
  </si>
  <si>
    <t>东莞市石碣镇涌口第三工业区明珠西路38号</t>
  </si>
  <si>
    <t>栖霞区陈国玉食品加盟店</t>
  </si>
  <si>
    <t>江苏省南京市栖霞区八卦洲街道鹂岛路57-5、57-6号</t>
  </si>
  <si>
    <t>大乃牛牛乳味牛乳饼</t>
  </si>
  <si>
    <t>嘉友和图形</t>
  </si>
  <si>
    <t>XBJ24320113920931601</t>
  </si>
  <si>
    <t>安徽省定远县金康源食品有限公司</t>
  </si>
  <si>
    <t>安徽省滁州市定远县严桥路</t>
  </si>
  <si>
    <t>菜味锅巴（川香麻辣味）（直接挤压型膨化食品）</t>
  </si>
  <si>
    <t>小笨牛</t>
  </si>
  <si>
    <t>XBJ24320113920931602</t>
  </si>
  <si>
    <t>烟台市大成食品有限责任公司</t>
  </si>
  <si>
    <t>山东省烟台市牟平区兴武路608号</t>
  </si>
  <si>
    <t>淮盐花生</t>
  </si>
  <si>
    <t>XBJ24320113920931604</t>
  </si>
  <si>
    <t>南京市栖霞区戴晓平土菜馆</t>
  </si>
  <si>
    <t>江苏省南京市栖霞区八卦洲街道长江花园01栋10号门面房</t>
  </si>
  <si>
    <t>XBJ24320113920931605</t>
  </si>
  <si>
    <t>XBJ24320113920931639</t>
  </si>
  <si>
    <t>南京市栖霞区阳果百货烟酒便利店</t>
  </si>
  <si>
    <t>南京市栖霞区马群街道花港路8-13号</t>
  </si>
  <si>
    <t>XBJ24320113920931640</t>
  </si>
  <si>
    <t>XBJ24320113920931641</t>
  </si>
  <si>
    <t>江苏谊品弘苏科技有限公司南京栖霞分公司</t>
  </si>
  <si>
    <t>南京市栖霞区马群街道花港幸福城花港路9-21号202室203室</t>
  </si>
  <si>
    <t>长豇豆</t>
  </si>
  <si>
    <t>XBJ24320113920931642</t>
  </si>
  <si>
    <t>薄皮椒（辣椒）</t>
  </si>
  <si>
    <t>XBJ24320113920931643</t>
  </si>
  <si>
    <t>南京永乐辉超市有限公司</t>
  </si>
  <si>
    <t>南京市栖霞区马群街道花港路1号02栋东南角裙楼1-2层</t>
  </si>
  <si>
    <t>昂刺鱼（鲜活）</t>
  </si>
  <si>
    <t>XBJ24320113920931644</t>
  </si>
  <si>
    <t>淡水鲈鱼（鲜活）</t>
  </si>
  <si>
    <t>XBJ24320113920931645</t>
  </si>
  <si>
    <t>栖霞区喜客生鲜超市店</t>
  </si>
  <si>
    <t>南京市栖霞区马群街道花港西路2-25号</t>
  </si>
  <si>
    <t>大白菜</t>
  </si>
  <si>
    <t>XBJ24320113920931646</t>
  </si>
  <si>
    <t>XBJ24320113920931647</t>
  </si>
  <si>
    <t>苏果超市有限公司祈福中路连锁店</t>
  </si>
  <si>
    <t>南京市栖霞区马群街道花岗保障房片区玉兰园1幢一楼门面房</t>
  </si>
  <si>
    <t>XBJ24320113920931648</t>
  </si>
  <si>
    <t>番茄</t>
  </si>
  <si>
    <t>XBJ24320113920931667</t>
  </si>
  <si>
    <t>南京市栖霞区张学翠水果店</t>
  </si>
  <si>
    <t>南京市栖霞区迈皋桥街道华银路20-1号103室</t>
  </si>
  <si>
    <t>红富士（小）（苹果）</t>
  </si>
  <si>
    <t>XBJ24320113920931668</t>
  </si>
  <si>
    <t>贡梨</t>
  </si>
  <si>
    <t>XBJ24320113920931669</t>
  </si>
  <si>
    <t>南京市江宁区淳化街道土桥新市镇金桥路</t>
  </si>
  <si>
    <t>南京市栖霞区时朵超市店</t>
  </si>
  <si>
    <t>南京市栖霞区迈皋桥街道迈皋瑞福城华银路20号1幢101室</t>
  </si>
  <si>
    <t>XBJ24320113920931670</t>
  </si>
  <si>
    <t>XBJ24320113920931688</t>
  </si>
  <si>
    <t>栖霞区双舞水果店</t>
  </si>
  <si>
    <t>江苏省南京市栖霞区迈皋桥街道丁家庄迈皋瑞福城4号地块17-3-102</t>
  </si>
  <si>
    <t>B级-水晶富士（小）（苹果）</t>
  </si>
  <si>
    <t>XBJ24320113920931689</t>
  </si>
  <si>
    <t>A级-蜜梨（中）</t>
  </si>
  <si>
    <t>XBJ24320113920931690</t>
  </si>
  <si>
    <t>南京市栖霞区怡默酸奶店</t>
  </si>
  <si>
    <t>南京市栖霞区迈皋桥街道华银路19号14幢1单元101室</t>
  </si>
  <si>
    <t>砂糖橘</t>
  </si>
  <si>
    <t>XBJ24320113920931691</t>
  </si>
  <si>
    <t>XBJ24320113920931697</t>
  </si>
  <si>
    <t>栖霞区晓果弟水果店</t>
  </si>
  <si>
    <t>南京市栖霞区迈皋桥街道丁家庄燕歌园103门面房</t>
  </si>
  <si>
    <t>XBJ24320113920931698</t>
  </si>
  <si>
    <t>XBJ24320113920931699</t>
  </si>
  <si>
    <t>南京市栖霞区迈皋桥街道华银路19号14幢1单元101室张丽</t>
  </si>
  <si>
    <t>精品沃柑</t>
  </si>
  <si>
    <t>XBJ24320113920931700</t>
  </si>
  <si>
    <t>沙糖桔</t>
  </si>
  <si>
    <t>XBJ24320113920931701</t>
  </si>
  <si>
    <t>南京市栖霞区高洁堂食品店</t>
  </si>
  <si>
    <t>南京市栖霞区迈皋桥街道丁家庄迈皋瑞福城1号地块17-14-102</t>
  </si>
  <si>
    <t>带皮五花（猪肉）</t>
  </si>
  <si>
    <t>XBJ24320113920931702</t>
  </si>
  <si>
    <t>去皮前腿（猪肉）</t>
  </si>
  <si>
    <t>XBJ24320113920931703</t>
  </si>
  <si>
    <t>栖霞区侯记牛羊肉汤馆</t>
  </si>
  <si>
    <t>南京市栖霞区迈皋桥街道华银路17号-5-102室103室一楼局部</t>
  </si>
  <si>
    <t>XBJ24320113920931704</t>
  </si>
  <si>
    <t>XBJ24320113920931705</t>
  </si>
  <si>
    <t>栖霞区鑫鑫果王水果店</t>
  </si>
  <si>
    <t>南京市栖霞区迈皋桥街道丁家庄华银路17-108</t>
  </si>
  <si>
    <t>香梨</t>
  </si>
  <si>
    <t>XBJ24320113920931706</t>
  </si>
  <si>
    <t>红富士（苹果）</t>
  </si>
  <si>
    <t>XBJ24320113920931707</t>
  </si>
  <si>
    <t>南京市栖霞区迈皋桥街道华银路17号-5-104室商铺于洪美</t>
  </si>
  <si>
    <t>南京市栖霞区迈皋桥街道华银路17号-5-104室商铺</t>
  </si>
  <si>
    <t>XBJ24320113920931708</t>
  </si>
  <si>
    <t>XBJ24320113920931709</t>
  </si>
  <si>
    <t>南京市栖霞区佳伴百货店</t>
  </si>
  <si>
    <t>南京市栖霞区马群街道花港路和迎福路交汇处中南世纪雅苑乐尚街项目C-3幢1、2层</t>
  </si>
  <si>
    <t>XBJ24320113920931710</t>
  </si>
  <si>
    <t>青萝卜</t>
  </si>
  <si>
    <t>XBJ24320113920931711</t>
  </si>
  <si>
    <t>栖霞区锦峰农产品中心（个体工商户）</t>
  </si>
  <si>
    <t>南京市栖霞区马群街道花港路23-1号</t>
  </si>
  <si>
    <t>XBJ24320113920931712</t>
  </si>
  <si>
    <t>包菜（结球甘蓝）</t>
  </si>
  <si>
    <t>XBJ24320113920931713</t>
  </si>
  <si>
    <t>南京易豪铂悦商贸有限公司</t>
  </si>
  <si>
    <t>南京市栖霞区马群街道花岗保障房片区五组团花港路11号11-13至11-16号</t>
  </si>
  <si>
    <t>苹果</t>
  </si>
  <si>
    <t>XBJ24320113920931714</t>
  </si>
  <si>
    <t>XBJ24320113920931715</t>
  </si>
  <si>
    <t>苏果超市有限公司鸿福路连锁店</t>
  </si>
  <si>
    <t>南京市栖霞区鸿福路4号2幢101室</t>
  </si>
  <si>
    <t>XBJ24320113920931716</t>
  </si>
  <si>
    <t>XBJ24320113920931717</t>
  </si>
  <si>
    <t>南京市栖霞区源丰水果店</t>
  </si>
  <si>
    <t>南京市栖霞区马群街道世纪雅苑A-11幢30室-1</t>
  </si>
  <si>
    <t>磺胺间甲氧嘧啶</t>
  </si>
  <si>
    <t>XBJ24320113920931718</t>
  </si>
  <si>
    <t>XBJ24320113920931719</t>
  </si>
  <si>
    <t>南京市栖霞区周博智服装店</t>
  </si>
  <si>
    <t>南京市栖霞区迈皋桥街道丁家庄迈皋瑞福城1号地块17-16-106</t>
  </si>
  <si>
    <t>XBJ24320113920931720</t>
  </si>
  <si>
    <t>XBJ24320113920931721</t>
  </si>
  <si>
    <t>颍上牧原肉食品有限公司</t>
  </si>
  <si>
    <t>安徽省阜阳市颍上县经济开发区科苑路和管鲍大道交叉口</t>
  </si>
  <si>
    <t>栖霞区奔跑小陀螺农副产品店</t>
  </si>
  <si>
    <t>南京市栖霞区迈皋桥街道丁家庄华银路17-16-102室</t>
  </si>
  <si>
    <t>XBJ24320113920931722</t>
  </si>
  <si>
    <t>水库鲫鱼（鲜活）</t>
  </si>
  <si>
    <t>XBJ24320113920931723</t>
  </si>
  <si>
    <t>栖霞区小黑肉类经营部（个体工商户）</t>
  </si>
  <si>
    <t>南京市栖霞区迈皋桥街道华银路17号-5-101室</t>
  </si>
  <si>
    <t>XBJ24320113920931724</t>
  </si>
  <si>
    <t>XBJ24320113920931730</t>
  </si>
  <si>
    <t>栖霞区鑫业绿色生态家禽水产经营经营部</t>
  </si>
  <si>
    <t>XBJ24320113920931731</t>
  </si>
  <si>
    <t>南京市栖霞区唐春亮餐饮店</t>
  </si>
  <si>
    <t>江苏省南京市栖霞区迈皋桥街道华银路17-16-111室</t>
  </si>
  <si>
    <t>XBJ24320113920931732</t>
  </si>
  <si>
    <t>XBJ24320113920931739</t>
  </si>
  <si>
    <t>栖霞区杨来发馄饨店</t>
  </si>
  <si>
    <t>江苏省南京市栖霞区马群街道花港路23-11号</t>
  </si>
  <si>
    <t>芹菜猪肉水饺（自制）</t>
  </si>
  <si>
    <t>XBJ24320113920931740</t>
  </si>
  <si>
    <t>韭菜猪肉水饺（自制）</t>
  </si>
  <si>
    <t>XBJ24320113920931741</t>
  </si>
  <si>
    <t>南京市壹亩田农贸生鲜超市有限公司</t>
  </si>
  <si>
    <t>南京市栖霞区迈皋桥街道丁家庄和悦街10-1、10-2号</t>
  </si>
  <si>
    <t>XBJ24320113920931742</t>
  </si>
  <si>
    <t>XBJ24320113920931743</t>
  </si>
  <si>
    <t>栖霞区御茗源水果店</t>
  </si>
  <si>
    <t>南京市栖霞区迈皋桥街道丁家庄保障房和悦街7-10</t>
  </si>
  <si>
    <t>B级-沃柑（中）</t>
  </si>
  <si>
    <t>XBJ24320113920931744</t>
  </si>
  <si>
    <t>B级-砀山梨</t>
  </si>
  <si>
    <t>XBJ24320113920931745</t>
  </si>
  <si>
    <t>苏果超市有限公司和悦街连锁店</t>
  </si>
  <si>
    <t>南京市栖霞区迈皋桥丁家庄保障房片区二期A3地块和悦街10-8/9/10</t>
  </si>
  <si>
    <t>XBJ24320113920931746</t>
  </si>
  <si>
    <t>赣南脐橙80mm</t>
  </si>
  <si>
    <t>XBJ24320113920931747</t>
  </si>
  <si>
    <t>栖霞区果优佳零食水果店</t>
  </si>
  <si>
    <t>南京市栖霞区迈皋桥街道凤霞路20-14号</t>
  </si>
  <si>
    <t>XBJ24320113920931748</t>
  </si>
  <si>
    <t>XBJ24320113920931749</t>
  </si>
  <si>
    <t>南京好邻里惠家超市管理有限公司</t>
  </si>
  <si>
    <t>南京市栖霞区迈皋桥街道丁家庄和悦街5号综合楼二层</t>
  </si>
  <si>
    <t>XBJ24320113920931750</t>
  </si>
  <si>
    <t>XBJ24320113920931751</t>
  </si>
  <si>
    <t>南京市栖霞区曙东粮油经营部</t>
  </si>
  <si>
    <t>南京市栖霞区迈皋桥街道万寿中心村二村19栋-11门面房</t>
  </si>
  <si>
    <t>XBJ24320113920931752</t>
  </si>
  <si>
    <t>XBJ24320113920931753</t>
  </si>
  <si>
    <t>栖霞区马芳生鲜超市店</t>
  </si>
  <si>
    <t>南京市栖霞区马群街道世纪雅苑10、11幢7室</t>
  </si>
  <si>
    <t>生花生米</t>
  </si>
  <si>
    <t>XBJ24320113920931754</t>
  </si>
  <si>
    <t>XBJ24320113920931755</t>
  </si>
  <si>
    <t>栖霞区女士优鲜生鲜店</t>
  </si>
  <si>
    <t>南京市栖霞区马群街道世纪雅苑6幢4室</t>
  </si>
  <si>
    <t>XBJ24320113920931756</t>
  </si>
  <si>
    <t>XBJ24320113920931757</t>
  </si>
  <si>
    <t>南京市栖霞区梁万保超市</t>
  </si>
  <si>
    <t>南京市栖霞区马群街道东花港金桂园3-30门面。</t>
  </si>
  <si>
    <t>XBJ24320113920931758</t>
  </si>
  <si>
    <t>绿豆（豆类）</t>
  </si>
  <si>
    <t>XBJ24320113920931759</t>
  </si>
  <si>
    <t>栖霞区林氏果然多水果店（个体工商户）</t>
  </si>
  <si>
    <t>南京市栖霞区马群街道世纪雅苑10、11幢16室</t>
  </si>
  <si>
    <t>XBJ24320113920931760</t>
  </si>
  <si>
    <t>洛川苹果</t>
  </si>
  <si>
    <t>XBJ24320113920931763</t>
  </si>
  <si>
    <t>南京市栖霞区春晖生鲜超市</t>
  </si>
  <si>
    <t>南京市栖霞区迈皋桥街道金山花苑小区门面房9幢7号</t>
  </si>
  <si>
    <t>XBJ24320113920931764</t>
  </si>
  <si>
    <t>XBJ24320113920931765</t>
  </si>
  <si>
    <t>南京市栖霞区李启胜蔬菜店</t>
  </si>
  <si>
    <t>南京市栖霞区迈皋桥街道万寿村8号金山花苑小区门面房09栋06号</t>
  </si>
  <si>
    <t>XBJ24320113920931766</t>
  </si>
  <si>
    <t>干花生米</t>
  </si>
  <si>
    <t>XBJ24320113920931767</t>
  </si>
  <si>
    <t>栖霞小林程特色卤菜店</t>
  </si>
  <si>
    <t>江苏省南京市栖霞区马群街道世纪雅苑10、11幢8（含一、二层）室</t>
  </si>
  <si>
    <t>XBJ24320113920931768</t>
  </si>
  <si>
    <t>XBJ24320113920931769</t>
  </si>
  <si>
    <t>南京市栖霞区张瑞英食品店</t>
  </si>
  <si>
    <t>南京市栖霞区迈皋桥街道金山花苑21号门面房</t>
  </si>
  <si>
    <t>烟台富士（苹果）</t>
  </si>
  <si>
    <t>XBJ24320113920931770</t>
  </si>
  <si>
    <t>精品沙糖桔</t>
  </si>
  <si>
    <t>XBJ24320113920931771</t>
  </si>
  <si>
    <t>栖霞区四季百鲜水果零食店</t>
  </si>
  <si>
    <t>南京市栖霞区马群街道花港路6号玉兰园1幢1-3层1-1号</t>
  </si>
  <si>
    <t>精品红富士（苹果）</t>
  </si>
  <si>
    <t>XBJ24320113920931772</t>
  </si>
  <si>
    <t>XBJ24320113920931773</t>
  </si>
  <si>
    <t>栖霞区小新冷冻食品经营部</t>
  </si>
  <si>
    <t>南京市栖霞区马群街道花港幸福城花港路6-17号</t>
  </si>
  <si>
    <t>XBJ24320113920931774</t>
  </si>
  <si>
    <t>XBJ24320113920931775</t>
  </si>
  <si>
    <t>栖霞区优百鲜生鲜超市店</t>
  </si>
  <si>
    <t>南京市栖霞区马群街道鸿福路4号6幢2-4号</t>
  </si>
  <si>
    <t>XBJ24320113920931776</t>
  </si>
  <si>
    <t>XBJ24320113920931777</t>
  </si>
  <si>
    <t>南京庄农果品有限公司</t>
  </si>
  <si>
    <t>南京市栖霞区马群街道花港西路1-9号</t>
  </si>
  <si>
    <t>XBJ24320113920931778</t>
  </si>
  <si>
    <t>XBJ24320113920931779</t>
  </si>
  <si>
    <t>南京市栖霞区宋红坡水果店</t>
  </si>
  <si>
    <t>南京市栖霞区马群街道世纪雅苑12幢1室</t>
  </si>
  <si>
    <t>XBJ24320113920931780</t>
  </si>
  <si>
    <t>XBJ24320113920931781</t>
  </si>
  <si>
    <t>栖霞区中鲜静水果店</t>
  </si>
  <si>
    <t>南京市栖霞区马群街道世纪雅苑12幢2（含一、二层）室</t>
  </si>
  <si>
    <t>XBJ24320113920931782</t>
  </si>
  <si>
    <t>XBJ24320113920931783</t>
  </si>
  <si>
    <t>栖霞区毅宸果园经营部（个体工商户）</t>
  </si>
  <si>
    <t>南京市栖霞区迈皋桥街道和悦街11-9号</t>
  </si>
  <si>
    <t>XBJ24320113920931784</t>
  </si>
  <si>
    <t>XBJ24320113920931793</t>
  </si>
  <si>
    <t>南京市栖霞区百代百货店</t>
  </si>
  <si>
    <t>江苏省南京市栖霞区马群街道花港路9-1号</t>
  </si>
  <si>
    <t>XBJ24320113920931794</t>
  </si>
  <si>
    <t>栖霞区梦轩包子店（个体工商户）</t>
  </si>
  <si>
    <t>江苏省南京市栖霞区迈皋桥街道和悦街11-3-1号</t>
  </si>
  <si>
    <t>XBJ24320113920931795</t>
  </si>
  <si>
    <t>XBJ24320113920931796</t>
  </si>
  <si>
    <t>南京市栖霞区恒飞远水果店</t>
  </si>
  <si>
    <t>南京市栖霞区迈皋桥街道迈尧路89号-38</t>
  </si>
  <si>
    <t>XBJ24320113920931797</t>
  </si>
  <si>
    <t>XBJ24320113920931798</t>
  </si>
  <si>
    <t>栖霞区星禾果果生鲜水果店（个体工商户）</t>
  </si>
  <si>
    <t>南京市栖霞区迈皋桥街道迈尧路89号-42</t>
  </si>
  <si>
    <t>武鸣沃柑</t>
  </si>
  <si>
    <t>XBJ24320113920931799</t>
  </si>
  <si>
    <t>春见耙耙柑</t>
  </si>
  <si>
    <t>XBJ24320113920931800</t>
  </si>
  <si>
    <t>南京紫茉莉餐饮服务有限公司</t>
  </si>
  <si>
    <t>江苏省南京市栖霞区马群街道鸿福路4号6幢2-3号</t>
  </si>
  <si>
    <t>XBJ24320113920931801</t>
  </si>
  <si>
    <t>栖霞区雪风果果鲜水果店</t>
  </si>
  <si>
    <t>南京市栖霞区迈皋桥街道迈尧路89号-23</t>
  </si>
  <si>
    <t>A级-带叶鲜橙（中）</t>
  </si>
  <si>
    <t>XBJ24320113920931802</t>
  </si>
  <si>
    <t>A级-冰糖蜜梨（中）</t>
  </si>
  <si>
    <t>XBJ24320113920931803</t>
  </si>
  <si>
    <t>南京市栖霞区孟玉水果店</t>
  </si>
  <si>
    <t>南京市栖霞区迈皋桥街道迈尧路89号-34</t>
  </si>
  <si>
    <t>XBJ24320113920931804</t>
  </si>
  <si>
    <t>香酥梨</t>
  </si>
  <si>
    <t>XBJ24320113920931805</t>
  </si>
  <si>
    <t>栖霞区朗忠客水果店</t>
  </si>
  <si>
    <t>南京市栖霞区迈皋桥街道蔚蓝雅苑2幢4室</t>
  </si>
  <si>
    <t>XBJ24320113920931806</t>
  </si>
  <si>
    <t>XBJ24320113920931807</t>
  </si>
  <si>
    <t>南京市栖霞区果味果香水果零食经营部</t>
  </si>
  <si>
    <t>南京市栖霞区迈皋桥街道蔚蓝雅苑2幢2室</t>
  </si>
  <si>
    <t>XBJ24320113920931808</t>
  </si>
  <si>
    <t>苏州三涧酿造有限公司</t>
  </si>
  <si>
    <t>江苏省苏州市吴江区桃源镇桃花源村22组</t>
  </si>
  <si>
    <t>南京市栖霞区许光超超市店</t>
  </si>
  <si>
    <t>南京市栖霞区迈皋桥街道蔚蓝雅苑3幢11室、3幢12室</t>
  </si>
  <si>
    <t>三涧料酒（调味料酒）</t>
  </si>
  <si>
    <t>350ml/袋</t>
  </si>
  <si>
    <t>三涧牌和图形</t>
  </si>
  <si>
    <t>XBJ24320113920931809</t>
  </si>
  <si>
    <t>淮盐和图形</t>
  </si>
  <si>
    <t>XBJ24320113920931810</t>
  </si>
  <si>
    <t>栖霞区旺博奶茶店</t>
  </si>
  <si>
    <t>江苏省南京市栖霞区迈皋桥街道华银路20号8幢101室</t>
  </si>
  <si>
    <t>高山四季春茶（其他饮料（自制））</t>
  </si>
  <si>
    <t>XBJ24320113920931811</t>
  </si>
  <si>
    <t>XBJ24320113920931812</t>
  </si>
  <si>
    <t>南京亿吉餐饮管理有限公司丁家庄分公司</t>
  </si>
  <si>
    <t>江苏省南京市栖霞区迈皋桥街道迈皋瑞福城华银路20号2栋103室</t>
  </si>
  <si>
    <t>XBJ24320113920931813</t>
  </si>
  <si>
    <t>南京市栖霞区蔡传和百货经营部</t>
  </si>
  <si>
    <t>江苏省南京市栖霞区迈皋桥街道蔚蓝雅苑3幢10室</t>
  </si>
  <si>
    <t>高筋精细挂面</t>
  </si>
  <si>
    <t>陈克明和图形</t>
  </si>
  <si>
    <t>XBJ24320113920931814</t>
  </si>
  <si>
    <t>南京市栖霞区陈世俊蔬菜经营部</t>
  </si>
  <si>
    <t>南京市栖霞区八卦洲街道八卦洲农贸市场摊位</t>
  </si>
  <si>
    <t>XBJ24320113920931815</t>
  </si>
  <si>
    <t>XBJ24320113920931816</t>
  </si>
  <si>
    <t>南京市栖霞区杜海洋蔬菜经营部</t>
  </si>
  <si>
    <t>南京市栖霞区八卦洲街道八卦洲农贸市场内</t>
  </si>
  <si>
    <t>XBJ24320113920931817</t>
  </si>
  <si>
    <t>XBJ24320113920931818</t>
  </si>
  <si>
    <t>南京市栖霞区陈娟蔬菜经营部</t>
  </si>
  <si>
    <t>XBJ24320113920931819</t>
  </si>
  <si>
    <t>XBJ24320113920931820</t>
  </si>
  <si>
    <t>南京市栖霞区张小东水果店</t>
  </si>
  <si>
    <t>南京市栖霞区八卦洲街道小集镇农贸市场门面房</t>
  </si>
  <si>
    <t>XBJ24320113920931821</t>
  </si>
  <si>
    <t>XBJ24320113920931822</t>
  </si>
  <si>
    <t>临沂新程金锣肉制品集团有限公司</t>
  </si>
  <si>
    <t>山东临沂市兰山区金锣科技园</t>
  </si>
  <si>
    <t>南京市栖霞区八卦洲街道农贸市场7号摊位王能培</t>
  </si>
  <si>
    <t>南京市栖霞区八卦洲街道农贸市场7号摊位</t>
  </si>
  <si>
    <t>XBJ24320113920931823</t>
  </si>
  <si>
    <t>XBJ24320113920931824</t>
  </si>
  <si>
    <t>浙江舟山远东海盐制品有限责任公司</t>
  </si>
  <si>
    <t>中国（浙江）自由贸易试验区舟山市定海区舟山港综合保税区通关一路109号</t>
  </si>
  <si>
    <t>南京快购百货超市店</t>
  </si>
  <si>
    <t>江苏省南京市栖霞区八卦洲街道丽岛花园22幢118-119号门面房</t>
  </si>
  <si>
    <t>加碘精细海盐</t>
  </si>
  <si>
    <t>XBJ24320113920931825</t>
  </si>
  <si>
    <t>上海冠生园天山食品有限公司</t>
  </si>
  <si>
    <t>上海市金山区朱行镇朱林路59号</t>
  </si>
  <si>
    <t>114克/袋</t>
  </si>
  <si>
    <t>大白兔</t>
  </si>
  <si>
    <t>XBJ24320113920931826</t>
  </si>
  <si>
    <t>栖霞丁家庄甜啦啦奶茶饮品店</t>
  </si>
  <si>
    <t>江苏省南京市栖霞区迈皋桥街道华银路17号片区17-10-103</t>
  </si>
  <si>
    <t>桃荫乌龙（其他饮料（自制））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</si>
</sst>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theme="1"/>
      <name val="宋体"/>
      <charset val="134"/>
      <scheme val="minor"/>
    </font>
    <font>
      <sz val="11"/>
      <name val="宋体"/>
      <charset val="134"/>
      <scheme val="minor"/>
    </font>
    <font>
      <b/>
      <sz val="18"/>
      <name val="宋体"/>
      <charset val="134"/>
    </font>
    <font>
      <b/>
      <sz val="14"/>
      <name val="宋体"/>
      <charset val="134"/>
    </font>
    <font>
      <sz val="11"/>
      <name val="宋体"/>
      <charset val="0"/>
    </font>
    <font>
      <sz val="11"/>
      <name val="宋体"/>
      <charset val="134"/>
    </font>
    <font>
      <sz val="11"/>
      <name val="Arial"/>
      <charset val="0"/>
    </font>
    <font>
      <sz val="10.5"/>
      <name val="宋体"/>
      <charset val="134"/>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Helvetica"/>
      <charset val="0"/>
    </font>
    <font>
      <sz val="11"/>
      <name val="Helvetica"/>
      <charset val="0"/>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1" fillId="0" borderId="0" xfId="0" applyFont="1">
      <alignment vertical="center"/>
    </xf>
    <xf numFmtId="0" fontId="1" fillId="0" borderId="0" xfId="0" applyFont="1" applyAlignment="1">
      <alignment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01"/>
  <sheetViews>
    <sheetView tabSelected="1" topLeftCell="D412" workbookViewId="0">
      <selection activeCell="A837" sqref="$A1:$XFD1048576"/>
    </sheetView>
  </sheetViews>
  <sheetFormatPr defaultColWidth="8.89166666666667" defaultRowHeight="13.5"/>
  <cols>
    <col min="1" max="1" width="25.6666666666667" style="2" customWidth="1"/>
    <col min="2" max="2" width="6.44166666666667" style="2" customWidth="1"/>
    <col min="3" max="3" width="33.225" style="2" customWidth="1"/>
    <col min="4" max="4" width="46.1083333333333" style="2" customWidth="1"/>
    <col min="5" max="5" width="41.1083333333333" style="3" customWidth="1"/>
    <col min="6" max="6" width="14.3333333333333" style="2" customWidth="1"/>
    <col min="7" max="7" width="43.8916666666667" style="2" customWidth="1"/>
    <col min="8" max="8" width="24.1083333333333" style="2" customWidth="1"/>
    <col min="9" max="9" width="17.4416666666667" style="2" customWidth="1"/>
    <col min="10" max="10" width="19.225" style="2" customWidth="1"/>
    <col min="11" max="11" width="13.775" style="2" customWidth="1"/>
    <col min="12" max="12" width="20.775" style="2" customWidth="1"/>
    <col min="13" max="16384" width="8.89166666666667" style="2"/>
  </cols>
  <sheetData>
    <row r="1" ht="37" customHeight="1" spans="1:12">
      <c r="A1" s="4" t="s">
        <v>0</v>
      </c>
      <c r="B1" s="4"/>
      <c r="C1" s="4"/>
      <c r="D1" s="4"/>
      <c r="E1" s="4"/>
      <c r="F1" s="4"/>
      <c r="G1" s="4"/>
      <c r="H1" s="4"/>
      <c r="I1" s="4"/>
      <c r="J1" s="4"/>
      <c r="K1" s="4"/>
      <c r="L1" s="4"/>
    </row>
    <row r="2" ht="40" customHeight="1" spans="1:12">
      <c r="A2" s="5" t="s">
        <v>1</v>
      </c>
      <c r="B2" s="5" t="s">
        <v>2</v>
      </c>
      <c r="C2" s="5" t="s">
        <v>3</v>
      </c>
      <c r="D2" s="5" t="s">
        <v>4</v>
      </c>
      <c r="E2" s="5" t="s">
        <v>5</v>
      </c>
      <c r="F2" s="5" t="s">
        <v>6</v>
      </c>
      <c r="G2" s="5" t="s">
        <v>7</v>
      </c>
      <c r="H2" s="5" t="s">
        <v>8</v>
      </c>
      <c r="I2" s="5" t="s">
        <v>9</v>
      </c>
      <c r="J2" s="5" t="s">
        <v>10</v>
      </c>
      <c r="K2" s="5" t="s">
        <v>11</v>
      </c>
      <c r="L2" s="5" t="s">
        <v>12</v>
      </c>
    </row>
    <row r="3" ht="25" customHeight="1" spans="1:12">
      <c r="A3" s="6" t="s">
        <v>13</v>
      </c>
      <c r="B3" s="6">
        <v>1</v>
      </c>
      <c r="C3" s="6" t="s">
        <v>14</v>
      </c>
      <c r="D3" s="6" t="s">
        <v>15</v>
      </c>
      <c r="E3" s="6" t="s">
        <v>16</v>
      </c>
      <c r="F3" s="6" t="s">
        <v>17</v>
      </c>
      <c r="G3" s="6" t="s">
        <v>18</v>
      </c>
      <c r="H3" s="6" t="s">
        <v>19</v>
      </c>
      <c r="I3" s="6" t="s">
        <v>20</v>
      </c>
      <c r="J3" s="6" t="s">
        <v>21</v>
      </c>
      <c r="K3" s="7" t="s">
        <v>22</v>
      </c>
      <c r="L3" s="8" t="s">
        <v>23</v>
      </c>
    </row>
    <row r="4" ht="25" customHeight="1" spans="1:12">
      <c r="A4" s="6" t="s">
        <v>24</v>
      </c>
      <c r="B4" s="6">
        <v>2</v>
      </c>
      <c r="C4" s="6" t="s">
        <v>25</v>
      </c>
      <c r="D4" s="6" t="s">
        <v>26</v>
      </c>
      <c r="E4" s="6" t="s">
        <v>16</v>
      </c>
      <c r="F4" s="6" t="s">
        <v>17</v>
      </c>
      <c r="G4" s="6" t="s">
        <v>18</v>
      </c>
      <c r="H4" s="6" t="s">
        <v>27</v>
      </c>
      <c r="I4" s="6" t="s">
        <v>28</v>
      </c>
      <c r="J4" s="6" t="s">
        <v>29</v>
      </c>
      <c r="K4" s="7" t="s">
        <v>30</v>
      </c>
      <c r="L4" s="8" t="s">
        <v>23</v>
      </c>
    </row>
    <row r="5" ht="25" customHeight="1" spans="1:12">
      <c r="A5" s="6" t="s">
        <v>31</v>
      </c>
      <c r="B5" s="6">
        <v>3</v>
      </c>
      <c r="C5" s="6" t="s">
        <v>32</v>
      </c>
      <c r="D5" s="6" t="s">
        <v>33</v>
      </c>
      <c r="E5" s="6" t="s">
        <v>34</v>
      </c>
      <c r="F5" s="6" t="s">
        <v>17</v>
      </c>
      <c r="G5" s="6" t="s">
        <v>35</v>
      </c>
      <c r="H5" s="6" t="s">
        <v>36</v>
      </c>
      <c r="I5" s="6" t="s">
        <v>37</v>
      </c>
      <c r="J5" s="6" t="s">
        <v>23</v>
      </c>
      <c r="K5" s="7" t="s">
        <v>38</v>
      </c>
      <c r="L5" s="8" t="s">
        <v>23</v>
      </c>
    </row>
    <row r="6" ht="25" customHeight="1" spans="1:12">
      <c r="A6" s="6" t="s">
        <v>39</v>
      </c>
      <c r="B6" s="6">
        <v>4</v>
      </c>
      <c r="C6" s="6" t="s">
        <v>40</v>
      </c>
      <c r="D6" s="6" t="s">
        <v>41</v>
      </c>
      <c r="E6" s="6" t="s">
        <v>34</v>
      </c>
      <c r="F6" s="6" t="s">
        <v>17</v>
      </c>
      <c r="G6" s="6" t="s">
        <v>35</v>
      </c>
      <c r="H6" s="6" t="s">
        <v>42</v>
      </c>
      <c r="I6" s="6" t="s">
        <v>43</v>
      </c>
      <c r="J6" s="6" t="s">
        <v>44</v>
      </c>
      <c r="K6" s="7" t="s">
        <v>45</v>
      </c>
      <c r="L6" s="8" t="s">
        <v>23</v>
      </c>
    </row>
    <row r="7" ht="25" customHeight="1" spans="1:12">
      <c r="A7" s="6" t="s">
        <v>46</v>
      </c>
      <c r="B7" s="6">
        <v>5</v>
      </c>
      <c r="C7" s="6" t="s">
        <v>47</v>
      </c>
      <c r="D7" s="6" t="s">
        <v>48</v>
      </c>
      <c r="E7" s="6" t="s">
        <v>34</v>
      </c>
      <c r="F7" s="6" t="s">
        <v>17</v>
      </c>
      <c r="G7" s="6" t="s">
        <v>35</v>
      </c>
      <c r="H7" s="6" t="s">
        <v>49</v>
      </c>
      <c r="I7" s="6" t="s">
        <v>50</v>
      </c>
      <c r="J7" s="6" t="s">
        <v>23</v>
      </c>
      <c r="K7" s="7" t="s">
        <v>51</v>
      </c>
      <c r="L7" s="8" t="s">
        <v>23</v>
      </c>
    </row>
    <row r="8" ht="25" customHeight="1" spans="1:12">
      <c r="A8" s="6" t="s">
        <v>52</v>
      </c>
      <c r="B8" s="6">
        <v>6</v>
      </c>
      <c r="C8" s="6" t="s">
        <v>53</v>
      </c>
      <c r="D8" s="6" t="s">
        <v>54</v>
      </c>
      <c r="E8" s="6" t="s">
        <v>55</v>
      </c>
      <c r="F8" s="6" t="s">
        <v>17</v>
      </c>
      <c r="G8" s="6" t="s">
        <v>56</v>
      </c>
      <c r="H8" s="6" t="s">
        <v>57</v>
      </c>
      <c r="I8" s="6" t="s">
        <v>58</v>
      </c>
      <c r="J8" s="6" t="s">
        <v>59</v>
      </c>
      <c r="K8" s="7" t="s">
        <v>60</v>
      </c>
      <c r="L8" s="8" t="s">
        <v>23</v>
      </c>
    </row>
    <row r="9" ht="25" customHeight="1" spans="1:12">
      <c r="A9" s="6" t="s">
        <v>61</v>
      </c>
      <c r="B9" s="6">
        <v>7</v>
      </c>
      <c r="C9" s="6" t="s">
        <v>62</v>
      </c>
      <c r="D9" s="6" t="s">
        <v>63</v>
      </c>
      <c r="E9" s="6" t="s">
        <v>16</v>
      </c>
      <c r="F9" s="6" t="s">
        <v>17</v>
      </c>
      <c r="G9" s="6" t="s">
        <v>18</v>
      </c>
      <c r="H9" s="6" t="s">
        <v>64</v>
      </c>
      <c r="I9" s="6" t="s">
        <v>65</v>
      </c>
      <c r="J9" s="6" t="s">
        <v>66</v>
      </c>
      <c r="K9" s="7" t="s">
        <v>67</v>
      </c>
      <c r="L9" s="8" t="s">
        <v>23</v>
      </c>
    </row>
    <row r="10" ht="25" customHeight="1" spans="1:12">
      <c r="A10" s="6" t="s">
        <v>68</v>
      </c>
      <c r="B10" s="6">
        <v>8</v>
      </c>
      <c r="C10" s="6" t="s">
        <v>69</v>
      </c>
      <c r="D10" s="6" t="s">
        <v>70</v>
      </c>
      <c r="E10" s="6" t="s">
        <v>55</v>
      </c>
      <c r="F10" s="6" t="s">
        <v>17</v>
      </c>
      <c r="G10" s="6" t="s">
        <v>56</v>
      </c>
      <c r="H10" s="6" t="s">
        <v>71</v>
      </c>
      <c r="I10" s="6" t="s">
        <v>72</v>
      </c>
      <c r="J10" s="6" t="s">
        <v>23</v>
      </c>
      <c r="K10" s="7" t="s">
        <v>73</v>
      </c>
      <c r="L10" s="8" t="s">
        <v>23</v>
      </c>
    </row>
    <row r="11" ht="25" customHeight="1" spans="1:12">
      <c r="A11" s="6" t="s">
        <v>74</v>
      </c>
      <c r="B11" s="6">
        <v>9</v>
      </c>
      <c r="C11" s="6" t="s">
        <v>75</v>
      </c>
      <c r="D11" s="6" t="s">
        <v>76</v>
      </c>
      <c r="E11" s="6" t="s">
        <v>55</v>
      </c>
      <c r="F11" s="6" t="s">
        <v>17</v>
      </c>
      <c r="G11" s="6" t="s">
        <v>56</v>
      </c>
      <c r="H11" s="6" t="s">
        <v>77</v>
      </c>
      <c r="I11" s="6" t="s">
        <v>78</v>
      </c>
      <c r="J11" s="6" t="s">
        <v>23</v>
      </c>
      <c r="K11" s="7" t="s">
        <v>79</v>
      </c>
      <c r="L11" s="8" t="s">
        <v>23</v>
      </c>
    </row>
    <row r="12" ht="25" customHeight="1" spans="1:12">
      <c r="A12" s="6" t="s">
        <v>80</v>
      </c>
      <c r="B12" s="6">
        <v>10</v>
      </c>
      <c r="C12" s="6" t="s">
        <v>81</v>
      </c>
      <c r="D12" s="6" t="s">
        <v>82</v>
      </c>
      <c r="E12" s="6" t="s">
        <v>83</v>
      </c>
      <c r="F12" s="6" t="s">
        <v>17</v>
      </c>
      <c r="G12" s="6" t="s">
        <v>84</v>
      </c>
      <c r="H12" s="6" t="s">
        <v>85</v>
      </c>
      <c r="I12" s="6" t="s">
        <v>86</v>
      </c>
      <c r="J12" s="6" t="s">
        <v>23</v>
      </c>
      <c r="K12" s="7" t="s">
        <v>87</v>
      </c>
      <c r="L12" s="8" t="s">
        <v>23</v>
      </c>
    </row>
    <row r="13" ht="25" customHeight="1" spans="1:12">
      <c r="A13" s="6" t="s">
        <v>88</v>
      </c>
      <c r="B13" s="6">
        <v>11</v>
      </c>
      <c r="C13" s="6" t="s">
        <v>89</v>
      </c>
      <c r="D13" s="6" t="s">
        <v>90</v>
      </c>
      <c r="E13" s="6" t="s">
        <v>91</v>
      </c>
      <c r="F13" s="6" t="s">
        <v>17</v>
      </c>
      <c r="G13" s="6" t="s">
        <v>92</v>
      </c>
      <c r="H13" s="6" t="s">
        <v>93</v>
      </c>
      <c r="I13" s="6" t="s">
        <v>94</v>
      </c>
      <c r="J13" s="6" t="s">
        <v>95</v>
      </c>
      <c r="K13" s="7" t="s">
        <v>96</v>
      </c>
      <c r="L13" s="8" t="s">
        <v>23</v>
      </c>
    </row>
    <row r="14" ht="25" customHeight="1" spans="1:12">
      <c r="A14" s="6" t="s">
        <v>97</v>
      </c>
      <c r="B14" s="6">
        <v>12</v>
      </c>
      <c r="C14" s="6" t="s">
        <v>98</v>
      </c>
      <c r="D14" s="6" t="s">
        <v>99</v>
      </c>
      <c r="E14" s="6" t="s">
        <v>83</v>
      </c>
      <c r="F14" s="6" t="s">
        <v>17</v>
      </c>
      <c r="G14" s="6" t="s">
        <v>84</v>
      </c>
      <c r="H14" s="6" t="s">
        <v>100</v>
      </c>
      <c r="I14" s="6" t="s">
        <v>86</v>
      </c>
      <c r="J14" s="6" t="s">
        <v>23</v>
      </c>
      <c r="K14" s="7" t="s">
        <v>101</v>
      </c>
      <c r="L14" s="8" t="s">
        <v>23</v>
      </c>
    </row>
    <row r="15" ht="25" customHeight="1" spans="1:12">
      <c r="A15" s="6" t="s">
        <v>102</v>
      </c>
      <c r="B15" s="6">
        <v>13</v>
      </c>
      <c r="C15" s="6" t="s">
        <v>23</v>
      </c>
      <c r="D15" s="6" t="s">
        <v>23</v>
      </c>
      <c r="E15" s="6" t="s">
        <v>103</v>
      </c>
      <c r="F15" s="6" t="s">
        <v>17</v>
      </c>
      <c r="G15" s="6" t="s">
        <v>104</v>
      </c>
      <c r="H15" s="6" t="s">
        <v>105</v>
      </c>
      <c r="I15" s="6" t="s">
        <v>23</v>
      </c>
      <c r="J15" s="6" t="s">
        <v>23</v>
      </c>
      <c r="K15" s="7" t="s">
        <v>106</v>
      </c>
      <c r="L15" s="8" t="s">
        <v>23</v>
      </c>
    </row>
    <row r="16" ht="25" customHeight="1" spans="1:12">
      <c r="A16" s="6" t="s">
        <v>107</v>
      </c>
      <c r="B16" s="6">
        <v>14</v>
      </c>
      <c r="C16" s="6" t="s">
        <v>108</v>
      </c>
      <c r="D16" s="6" t="s">
        <v>109</v>
      </c>
      <c r="E16" s="6" t="s">
        <v>110</v>
      </c>
      <c r="F16" s="6" t="s">
        <v>17</v>
      </c>
      <c r="G16" s="6" t="s">
        <v>111</v>
      </c>
      <c r="H16" s="6" t="s">
        <v>112</v>
      </c>
      <c r="I16" s="6" t="s">
        <v>113</v>
      </c>
      <c r="J16" s="6" t="s">
        <v>114</v>
      </c>
      <c r="K16" s="7" t="s">
        <v>115</v>
      </c>
      <c r="L16" s="8" t="s">
        <v>23</v>
      </c>
    </row>
    <row r="17" ht="25" customHeight="1" spans="1:12">
      <c r="A17" s="6" t="s">
        <v>116</v>
      </c>
      <c r="B17" s="6">
        <v>15</v>
      </c>
      <c r="C17" s="6" t="s">
        <v>23</v>
      </c>
      <c r="D17" s="6" t="s">
        <v>23</v>
      </c>
      <c r="E17" s="6" t="s">
        <v>103</v>
      </c>
      <c r="F17" s="6" t="s">
        <v>17</v>
      </c>
      <c r="G17" s="6" t="s">
        <v>104</v>
      </c>
      <c r="H17" s="6" t="s">
        <v>117</v>
      </c>
      <c r="I17" s="6" t="s">
        <v>23</v>
      </c>
      <c r="J17" s="6" t="s">
        <v>23</v>
      </c>
      <c r="K17" s="7" t="s">
        <v>106</v>
      </c>
      <c r="L17" s="8" t="s">
        <v>23</v>
      </c>
    </row>
    <row r="18" ht="25" customHeight="1" spans="1:12">
      <c r="A18" s="6" t="s">
        <v>118</v>
      </c>
      <c r="B18" s="6">
        <v>16</v>
      </c>
      <c r="C18" s="6" t="s">
        <v>23</v>
      </c>
      <c r="D18" s="6" t="s">
        <v>23</v>
      </c>
      <c r="E18" s="6" t="s">
        <v>110</v>
      </c>
      <c r="F18" s="6" t="s">
        <v>17</v>
      </c>
      <c r="G18" s="6" t="s">
        <v>111</v>
      </c>
      <c r="H18" s="6" t="s">
        <v>119</v>
      </c>
      <c r="I18" s="6" t="s">
        <v>23</v>
      </c>
      <c r="J18" s="6" t="s">
        <v>23</v>
      </c>
      <c r="K18" s="7" t="s">
        <v>106</v>
      </c>
      <c r="L18" s="8" t="s">
        <v>23</v>
      </c>
    </row>
    <row r="19" ht="25" customHeight="1" spans="1:12">
      <c r="A19" s="6" t="s">
        <v>120</v>
      </c>
      <c r="B19" s="6">
        <v>17</v>
      </c>
      <c r="C19" s="6" t="s">
        <v>121</v>
      </c>
      <c r="D19" s="6" t="s">
        <v>122</v>
      </c>
      <c r="E19" s="6" t="s">
        <v>123</v>
      </c>
      <c r="F19" s="6" t="s">
        <v>17</v>
      </c>
      <c r="G19" s="6" t="s">
        <v>124</v>
      </c>
      <c r="H19" s="6" t="s">
        <v>125</v>
      </c>
      <c r="I19" s="6" t="s">
        <v>86</v>
      </c>
      <c r="J19" s="6" t="s">
        <v>126</v>
      </c>
      <c r="K19" s="7" t="s">
        <v>38</v>
      </c>
      <c r="L19" s="8" t="s">
        <v>23</v>
      </c>
    </row>
    <row r="20" ht="25" customHeight="1" spans="1:12">
      <c r="A20" s="6" t="s">
        <v>127</v>
      </c>
      <c r="B20" s="6">
        <v>18</v>
      </c>
      <c r="C20" s="6" t="s">
        <v>128</v>
      </c>
      <c r="D20" s="6" t="s">
        <v>129</v>
      </c>
      <c r="E20" s="6" t="s">
        <v>123</v>
      </c>
      <c r="F20" s="6" t="s">
        <v>17</v>
      </c>
      <c r="G20" s="6" t="s">
        <v>124</v>
      </c>
      <c r="H20" s="6" t="s">
        <v>130</v>
      </c>
      <c r="I20" s="6" t="s">
        <v>86</v>
      </c>
      <c r="J20" s="6" t="s">
        <v>126</v>
      </c>
      <c r="K20" s="7" t="s">
        <v>131</v>
      </c>
      <c r="L20" s="8" t="s">
        <v>23</v>
      </c>
    </row>
    <row r="21" ht="25" customHeight="1" spans="1:12">
      <c r="A21" s="6" t="s">
        <v>132</v>
      </c>
      <c r="B21" s="6">
        <v>19</v>
      </c>
      <c r="C21" s="6" t="s">
        <v>133</v>
      </c>
      <c r="D21" s="6" t="s">
        <v>134</v>
      </c>
      <c r="E21" s="6" t="s">
        <v>123</v>
      </c>
      <c r="F21" s="6" t="s">
        <v>17</v>
      </c>
      <c r="G21" s="6" t="s">
        <v>124</v>
      </c>
      <c r="H21" s="6" t="s">
        <v>135</v>
      </c>
      <c r="I21" s="6" t="s">
        <v>86</v>
      </c>
      <c r="J21" s="6" t="s">
        <v>126</v>
      </c>
      <c r="K21" s="7" t="s">
        <v>136</v>
      </c>
      <c r="L21" s="8" t="s">
        <v>23</v>
      </c>
    </row>
    <row r="22" ht="25" customHeight="1" spans="1:12">
      <c r="A22" s="6" t="s">
        <v>137</v>
      </c>
      <c r="B22" s="6">
        <v>20</v>
      </c>
      <c r="C22" s="6" t="s">
        <v>138</v>
      </c>
      <c r="D22" s="6" t="s">
        <v>139</v>
      </c>
      <c r="E22" s="6" t="s">
        <v>140</v>
      </c>
      <c r="F22" s="6" t="s">
        <v>17</v>
      </c>
      <c r="G22" s="6" t="s">
        <v>141</v>
      </c>
      <c r="H22" s="6" t="s">
        <v>142</v>
      </c>
      <c r="I22" s="6" t="s">
        <v>143</v>
      </c>
      <c r="J22" s="6" t="s">
        <v>144</v>
      </c>
      <c r="K22" s="7" t="s">
        <v>73</v>
      </c>
      <c r="L22" s="8" t="s">
        <v>23</v>
      </c>
    </row>
    <row r="23" ht="25" customHeight="1" spans="1:12">
      <c r="A23" s="6" t="s">
        <v>145</v>
      </c>
      <c r="B23" s="6">
        <v>21</v>
      </c>
      <c r="C23" s="6" t="s">
        <v>146</v>
      </c>
      <c r="D23" s="6" t="s">
        <v>147</v>
      </c>
      <c r="E23" s="6" t="s">
        <v>140</v>
      </c>
      <c r="F23" s="6" t="s">
        <v>17</v>
      </c>
      <c r="G23" s="6" t="s">
        <v>141</v>
      </c>
      <c r="H23" s="6" t="s">
        <v>148</v>
      </c>
      <c r="I23" s="6" t="s">
        <v>149</v>
      </c>
      <c r="J23" s="6" t="s">
        <v>144</v>
      </c>
      <c r="K23" s="7" t="s">
        <v>150</v>
      </c>
      <c r="L23" s="8" t="s">
        <v>23</v>
      </c>
    </row>
    <row r="24" ht="25" customHeight="1" spans="1:12">
      <c r="A24" s="6" t="s">
        <v>151</v>
      </c>
      <c r="B24" s="6">
        <v>22</v>
      </c>
      <c r="C24" s="6" t="s">
        <v>152</v>
      </c>
      <c r="D24" s="6" t="s">
        <v>153</v>
      </c>
      <c r="E24" s="6" t="s">
        <v>140</v>
      </c>
      <c r="F24" s="6" t="s">
        <v>17</v>
      </c>
      <c r="G24" s="6" t="s">
        <v>141</v>
      </c>
      <c r="H24" s="6" t="s">
        <v>154</v>
      </c>
      <c r="I24" s="6" t="s">
        <v>155</v>
      </c>
      <c r="J24" s="6" t="s">
        <v>144</v>
      </c>
      <c r="K24" s="7" t="s">
        <v>156</v>
      </c>
      <c r="L24" s="8" t="s">
        <v>23</v>
      </c>
    </row>
    <row r="25" ht="25" customHeight="1" spans="1:12">
      <c r="A25" s="6" t="s">
        <v>157</v>
      </c>
      <c r="B25" s="6">
        <v>23</v>
      </c>
      <c r="C25" s="6" t="s">
        <v>158</v>
      </c>
      <c r="D25" s="6" t="s">
        <v>159</v>
      </c>
      <c r="E25" s="6" t="s">
        <v>160</v>
      </c>
      <c r="F25" s="6" t="s">
        <v>17</v>
      </c>
      <c r="G25" s="6" t="s">
        <v>161</v>
      </c>
      <c r="H25" s="6" t="s">
        <v>162</v>
      </c>
      <c r="I25" s="6" t="s">
        <v>163</v>
      </c>
      <c r="J25" s="6" t="s">
        <v>164</v>
      </c>
      <c r="K25" s="7" t="s">
        <v>165</v>
      </c>
      <c r="L25" s="8" t="s">
        <v>23</v>
      </c>
    </row>
    <row r="26" ht="25" customHeight="1" spans="1:12">
      <c r="A26" s="6" t="s">
        <v>166</v>
      </c>
      <c r="B26" s="6">
        <v>24</v>
      </c>
      <c r="C26" s="6" t="s">
        <v>167</v>
      </c>
      <c r="D26" s="6" t="s">
        <v>168</v>
      </c>
      <c r="E26" s="6" t="s">
        <v>160</v>
      </c>
      <c r="F26" s="6" t="s">
        <v>17</v>
      </c>
      <c r="G26" s="6" t="s">
        <v>161</v>
      </c>
      <c r="H26" s="6" t="s">
        <v>169</v>
      </c>
      <c r="I26" s="6" t="s">
        <v>170</v>
      </c>
      <c r="J26" s="6" t="s">
        <v>171</v>
      </c>
      <c r="K26" s="7" t="s">
        <v>172</v>
      </c>
      <c r="L26" s="8" t="s">
        <v>23</v>
      </c>
    </row>
    <row r="27" ht="25" customHeight="1" spans="1:12">
      <c r="A27" s="6" t="s">
        <v>173</v>
      </c>
      <c r="B27" s="6">
        <v>25</v>
      </c>
      <c r="C27" s="6" t="s">
        <v>174</v>
      </c>
      <c r="D27" s="6" t="s">
        <v>175</v>
      </c>
      <c r="E27" s="6" t="s">
        <v>176</v>
      </c>
      <c r="F27" s="6" t="s">
        <v>17</v>
      </c>
      <c r="G27" s="6" t="s">
        <v>177</v>
      </c>
      <c r="H27" s="6" t="s">
        <v>178</v>
      </c>
      <c r="I27" s="6" t="s">
        <v>179</v>
      </c>
      <c r="J27" s="6" t="s">
        <v>23</v>
      </c>
      <c r="K27" s="7" t="s">
        <v>180</v>
      </c>
      <c r="L27" s="8" t="s">
        <v>23</v>
      </c>
    </row>
    <row r="28" ht="25" customHeight="1" spans="1:12">
      <c r="A28" s="6" t="s">
        <v>181</v>
      </c>
      <c r="B28" s="6">
        <v>26</v>
      </c>
      <c r="C28" s="6" t="s">
        <v>182</v>
      </c>
      <c r="D28" s="6" t="s">
        <v>183</v>
      </c>
      <c r="E28" s="6" t="s">
        <v>176</v>
      </c>
      <c r="F28" s="6" t="s">
        <v>17</v>
      </c>
      <c r="G28" s="6" t="s">
        <v>177</v>
      </c>
      <c r="H28" s="6" t="s">
        <v>184</v>
      </c>
      <c r="I28" s="6" t="s">
        <v>185</v>
      </c>
      <c r="J28" s="6" t="s">
        <v>186</v>
      </c>
      <c r="K28" s="7" t="s">
        <v>187</v>
      </c>
      <c r="L28" s="8" t="s">
        <v>23</v>
      </c>
    </row>
    <row r="29" ht="25" customHeight="1" spans="1:12">
      <c r="A29" s="6" t="s">
        <v>188</v>
      </c>
      <c r="B29" s="6">
        <v>27</v>
      </c>
      <c r="C29" s="6" t="s">
        <v>189</v>
      </c>
      <c r="D29" s="6" t="s">
        <v>190</v>
      </c>
      <c r="E29" s="6" t="s">
        <v>160</v>
      </c>
      <c r="F29" s="6" t="s">
        <v>17</v>
      </c>
      <c r="G29" s="6" t="s">
        <v>161</v>
      </c>
      <c r="H29" s="6" t="s">
        <v>191</v>
      </c>
      <c r="I29" s="6" t="s">
        <v>65</v>
      </c>
      <c r="J29" s="6" t="s">
        <v>192</v>
      </c>
      <c r="K29" s="7" t="s">
        <v>193</v>
      </c>
      <c r="L29" s="8" t="s">
        <v>23</v>
      </c>
    </row>
    <row r="30" ht="25" customHeight="1" spans="1:12">
      <c r="A30" s="6" t="s">
        <v>194</v>
      </c>
      <c r="B30" s="6">
        <v>28</v>
      </c>
      <c r="C30" s="6" t="s">
        <v>195</v>
      </c>
      <c r="D30" s="6" t="s">
        <v>196</v>
      </c>
      <c r="E30" s="6" t="s">
        <v>176</v>
      </c>
      <c r="F30" s="6" t="s">
        <v>17</v>
      </c>
      <c r="G30" s="6" t="s">
        <v>177</v>
      </c>
      <c r="H30" s="6" t="s">
        <v>197</v>
      </c>
      <c r="I30" s="6" t="s">
        <v>198</v>
      </c>
      <c r="J30" s="6" t="s">
        <v>199</v>
      </c>
      <c r="K30" s="7" t="s">
        <v>200</v>
      </c>
      <c r="L30" s="8" t="s">
        <v>23</v>
      </c>
    </row>
    <row r="31" ht="25" customHeight="1" spans="1:12">
      <c r="A31" s="6" t="s">
        <v>201</v>
      </c>
      <c r="B31" s="6">
        <v>29</v>
      </c>
      <c r="C31" s="6" t="s">
        <v>202</v>
      </c>
      <c r="D31" s="6" t="s">
        <v>203</v>
      </c>
      <c r="E31" s="6" t="s">
        <v>176</v>
      </c>
      <c r="F31" s="6" t="s">
        <v>17</v>
      </c>
      <c r="G31" s="6" t="s">
        <v>177</v>
      </c>
      <c r="H31" s="6" t="s">
        <v>204</v>
      </c>
      <c r="I31" s="6" t="s">
        <v>65</v>
      </c>
      <c r="J31" s="6" t="s">
        <v>205</v>
      </c>
      <c r="K31" s="7" t="s">
        <v>206</v>
      </c>
      <c r="L31" s="8" t="s">
        <v>23</v>
      </c>
    </row>
    <row r="32" ht="25" customHeight="1" spans="1:12">
      <c r="A32" s="6" t="s">
        <v>207</v>
      </c>
      <c r="B32" s="6">
        <v>30</v>
      </c>
      <c r="C32" s="6" t="s">
        <v>208</v>
      </c>
      <c r="D32" s="6" t="s">
        <v>209</v>
      </c>
      <c r="E32" s="6" t="s">
        <v>210</v>
      </c>
      <c r="F32" s="6" t="s">
        <v>17</v>
      </c>
      <c r="G32" s="6" t="s">
        <v>211</v>
      </c>
      <c r="H32" s="6" t="s">
        <v>212</v>
      </c>
      <c r="I32" s="6" t="s">
        <v>213</v>
      </c>
      <c r="J32" s="6" t="s">
        <v>214</v>
      </c>
      <c r="K32" s="7" t="s">
        <v>215</v>
      </c>
      <c r="L32" s="8" t="s">
        <v>23</v>
      </c>
    </row>
    <row r="33" ht="25" customHeight="1" spans="1:12">
      <c r="A33" s="6" t="s">
        <v>216</v>
      </c>
      <c r="B33" s="6">
        <v>31</v>
      </c>
      <c r="C33" s="6" t="s">
        <v>217</v>
      </c>
      <c r="D33" s="6" t="s">
        <v>218</v>
      </c>
      <c r="E33" s="6" t="s">
        <v>210</v>
      </c>
      <c r="F33" s="6" t="s">
        <v>17</v>
      </c>
      <c r="G33" s="6" t="s">
        <v>211</v>
      </c>
      <c r="H33" s="6" t="s">
        <v>219</v>
      </c>
      <c r="I33" s="6" t="s">
        <v>220</v>
      </c>
      <c r="J33" s="6" t="s">
        <v>23</v>
      </c>
      <c r="K33" s="7" t="s">
        <v>221</v>
      </c>
      <c r="L33" s="8" t="s">
        <v>23</v>
      </c>
    </row>
    <row r="34" ht="25" customHeight="1" spans="1:12">
      <c r="A34" s="6" t="s">
        <v>222</v>
      </c>
      <c r="B34" s="6">
        <v>32</v>
      </c>
      <c r="C34" s="6" t="s">
        <v>223</v>
      </c>
      <c r="D34" s="6" t="s">
        <v>224</v>
      </c>
      <c r="E34" s="6" t="s">
        <v>176</v>
      </c>
      <c r="F34" s="6" t="s">
        <v>17</v>
      </c>
      <c r="G34" s="6" t="s">
        <v>177</v>
      </c>
      <c r="H34" s="6" t="s">
        <v>225</v>
      </c>
      <c r="I34" s="6" t="s">
        <v>226</v>
      </c>
      <c r="J34" s="6" t="s">
        <v>227</v>
      </c>
      <c r="K34" s="7" t="s">
        <v>228</v>
      </c>
      <c r="L34" s="8" t="s">
        <v>23</v>
      </c>
    </row>
    <row r="35" ht="25" customHeight="1" spans="1:12">
      <c r="A35" s="6" t="s">
        <v>229</v>
      </c>
      <c r="B35" s="6">
        <v>33</v>
      </c>
      <c r="C35" s="6" t="s">
        <v>230</v>
      </c>
      <c r="D35" s="6" t="s">
        <v>231</v>
      </c>
      <c r="E35" s="6" t="s">
        <v>210</v>
      </c>
      <c r="F35" s="6" t="s">
        <v>17</v>
      </c>
      <c r="G35" s="6" t="s">
        <v>211</v>
      </c>
      <c r="H35" s="6" t="s">
        <v>232</v>
      </c>
      <c r="I35" s="6" t="s">
        <v>233</v>
      </c>
      <c r="J35" s="6" t="s">
        <v>23</v>
      </c>
      <c r="K35" s="7" t="s">
        <v>228</v>
      </c>
      <c r="L35" s="8" t="s">
        <v>23</v>
      </c>
    </row>
    <row r="36" ht="25" customHeight="1" spans="1:12">
      <c r="A36" s="6" t="s">
        <v>234</v>
      </c>
      <c r="B36" s="6">
        <v>34</v>
      </c>
      <c r="C36" s="6" t="s">
        <v>235</v>
      </c>
      <c r="D36" s="6" t="s">
        <v>236</v>
      </c>
      <c r="E36" s="6" t="s">
        <v>210</v>
      </c>
      <c r="F36" s="6" t="s">
        <v>17</v>
      </c>
      <c r="G36" s="6" t="s">
        <v>211</v>
      </c>
      <c r="H36" s="6" t="s">
        <v>237</v>
      </c>
      <c r="I36" s="6" t="s">
        <v>238</v>
      </c>
      <c r="J36" s="6" t="s">
        <v>23</v>
      </c>
      <c r="K36" s="7" t="s">
        <v>239</v>
      </c>
      <c r="L36" s="8" t="s">
        <v>23</v>
      </c>
    </row>
    <row r="37" ht="25" customHeight="1" spans="1:12">
      <c r="A37" s="6" t="s">
        <v>240</v>
      </c>
      <c r="B37" s="6">
        <v>35</v>
      </c>
      <c r="C37" s="6" t="s">
        <v>241</v>
      </c>
      <c r="D37" s="6" t="s">
        <v>242</v>
      </c>
      <c r="E37" s="6" t="s">
        <v>243</v>
      </c>
      <c r="F37" s="6" t="s">
        <v>17</v>
      </c>
      <c r="G37" s="6" t="s">
        <v>244</v>
      </c>
      <c r="H37" s="6" t="s">
        <v>245</v>
      </c>
      <c r="I37" s="6" t="s">
        <v>86</v>
      </c>
      <c r="J37" s="6" t="s">
        <v>126</v>
      </c>
      <c r="K37" s="7" t="s">
        <v>101</v>
      </c>
      <c r="L37" s="8" t="s">
        <v>23</v>
      </c>
    </row>
    <row r="38" ht="25" customHeight="1" spans="1:12">
      <c r="A38" s="6" t="s">
        <v>246</v>
      </c>
      <c r="B38" s="6">
        <v>36</v>
      </c>
      <c r="C38" s="6" t="s">
        <v>247</v>
      </c>
      <c r="D38" s="6" t="s">
        <v>248</v>
      </c>
      <c r="E38" s="6" t="s">
        <v>243</v>
      </c>
      <c r="F38" s="6" t="s">
        <v>17</v>
      </c>
      <c r="G38" s="6" t="s">
        <v>244</v>
      </c>
      <c r="H38" s="6" t="s">
        <v>249</v>
      </c>
      <c r="I38" s="6" t="s">
        <v>143</v>
      </c>
      <c r="J38" s="6" t="s">
        <v>126</v>
      </c>
      <c r="K38" s="7" t="s">
        <v>250</v>
      </c>
      <c r="L38" s="8" t="s">
        <v>23</v>
      </c>
    </row>
    <row r="39" ht="25" customHeight="1" spans="1:12">
      <c r="A39" s="6" t="s">
        <v>251</v>
      </c>
      <c r="B39" s="6">
        <v>37</v>
      </c>
      <c r="C39" s="6" t="s">
        <v>252</v>
      </c>
      <c r="D39" s="6" t="s">
        <v>253</v>
      </c>
      <c r="E39" s="6" t="s">
        <v>254</v>
      </c>
      <c r="F39" s="6" t="s">
        <v>17</v>
      </c>
      <c r="G39" s="6" t="s">
        <v>255</v>
      </c>
      <c r="H39" s="6" t="s">
        <v>256</v>
      </c>
      <c r="I39" s="6" t="s">
        <v>220</v>
      </c>
      <c r="J39" s="6" t="s">
        <v>257</v>
      </c>
      <c r="K39" s="7" t="s">
        <v>258</v>
      </c>
      <c r="L39" s="8" t="s">
        <v>23</v>
      </c>
    </row>
    <row r="40" ht="25" customHeight="1" spans="1:12">
      <c r="A40" s="6" t="s">
        <v>259</v>
      </c>
      <c r="B40" s="6">
        <v>38</v>
      </c>
      <c r="C40" s="6" t="s">
        <v>260</v>
      </c>
      <c r="D40" s="6" t="s">
        <v>261</v>
      </c>
      <c r="E40" s="6" t="s">
        <v>262</v>
      </c>
      <c r="F40" s="6" t="s">
        <v>17</v>
      </c>
      <c r="G40" s="6" t="s">
        <v>263</v>
      </c>
      <c r="H40" s="6" t="s">
        <v>264</v>
      </c>
      <c r="I40" s="6" t="s">
        <v>265</v>
      </c>
      <c r="J40" s="6" t="s">
        <v>266</v>
      </c>
      <c r="K40" s="7" t="s">
        <v>267</v>
      </c>
      <c r="L40" s="8" t="s">
        <v>23</v>
      </c>
    </row>
    <row r="41" ht="25" customHeight="1" spans="1:12">
      <c r="A41" s="6" t="s">
        <v>268</v>
      </c>
      <c r="B41" s="6">
        <v>39</v>
      </c>
      <c r="C41" s="6" t="s">
        <v>269</v>
      </c>
      <c r="D41" s="6" t="s">
        <v>270</v>
      </c>
      <c r="E41" s="6" t="s">
        <v>243</v>
      </c>
      <c r="F41" s="6" t="s">
        <v>17</v>
      </c>
      <c r="G41" s="6" t="s">
        <v>244</v>
      </c>
      <c r="H41" s="6" t="s">
        <v>271</v>
      </c>
      <c r="I41" s="6" t="s">
        <v>220</v>
      </c>
      <c r="J41" s="6" t="s">
        <v>272</v>
      </c>
      <c r="K41" s="7" t="s">
        <v>101</v>
      </c>
      <c r="L41" s="8" t="s">
        <v>23</v>
      </c>
    </row>
    <row r="42" ht="25" customHeight="1" spans="1:12">
      <c r="A42" s="6" t="s">
        <v>273</v>
      </c>
      <c r="B42" s="6">
        <v>40</v>
      </c>
      <c r="C42" s="6" t="s">
        <v>274</v>
      </c>
      <c r="D42" s="6" t="s">
        <v>275</v>
      </c>
      <c r="E42" s="6" t="s">
        <v>262</v>
      </c>
      <c r="F42" s="6" t="s">
        <v>17</v>
      </c>
      <c r="G42" s="6" t="s">
        <v>263</v>
      </c>
      <c r="H42" s="6" t="s">
        <v>276</v>
      </c>
      <c r="I42" s="6" t="s">
        <v>277</v>
      </c>
      <c r="J42" s="6" t="s">
        <v>278</v>
      </c>
      <c r="K42" s="7" t="s">
        <v>279</v>
      </c>
      <c r="L42" s="8" t="s">
        <v>23</v>
      </c>
    </row>
    <row r="43" ht="25" customHeight="1" spans="1:12">
      <c r="A43" s="6" t="s">
        <v>280</v>
      </c>
      <c r="B43" s="6">
        <v>41</v>
      </c>
      <c r="C43" s="6" t="s">
        <v>281</v>
      </c>
      <c r="D43" s="6" t="s">
        <v>282</v>
      </c>
      <c r="E43" s="6" t="s">
        <v>262</v>
      </c>
      <c r="F43" s="6" t="s">
        <v>17</v>
      </c>
      <c r="G43" s="6" t="s">
        <v>263</v>
      </c>
      <c r="H43" s="6" t="s">
        <v>283</v>
      </c>
      <c r="I43" s="6" t="s">
        <v>284</v>
      </c>
      <c r="J43" s="6" t="s">
        <v>23</v>
      </c>
      <c r="K43" s="7" t="s">
        <v>285</v>
      </c>
      <c r="L43" s="8" t="s">
        <v>23</v>
      </c>
    </row>
    <row r="44" ht="25" customHeight="1" spans="1:12">
      <c r="A44" s="6" t="s">
        <v>286</v>
      </c>
      <c r="B44" s="6">
        <v>42</v>
      </c>
      <c r="C44" s="6" t="s">
        <v>287</v>
      </c>
      <c r="D44" s="6" t="s">
        <v>288</v>
      </c>
      <c r="E44" s="6" t="s">
        <v>262</v>
      </c>
      <c r="F44" s="6" t="s">
        <v>17</v>
      </c>
      <c r="G44" s="6" t="s">
        <v>263</v>
      </c>
      <c r="H44" s="6" t="s">
        <v>289</v>
      </c>
      <c r="I44" s="6" t="s">
        <v>290</v>
      </c>
      <c r="J44" s="6" t="s">
        <v>291</v>
      </c>
      <c r="K44" s="7" t="s">
        <v>292</v>
      </c>
      <c r="L44" s="8" t="s">
        <v>23</v>
      </c>
    </row>
    <row r="45" ht="25" customHeight="1" spans="1:12">
      <c r="A45" s="6" t="s">
        <v>293</v>
      </c>
      <c r="B45" s="6">
        <v>43</v>
      </c>
      <c r="C45" s="6" t="s">
        <v>294</v>
      </c>
      <c r="D45" s="6" t="s">
        <v>295</v>
      </c>
      <c r="E45" s="6" t="s">
        <v>254</v>
      </c>
      <c r="F45" s="6" t="s">
        <v>17</v>
      </c>
      <c r="G45" s="6" t="s">
        <v>255</v>
      </c>
      <c r="H45" s="6" t="s">
        <v>296</v>
      </c>
      <c r="I45" s="6" t="s">
        <v>297</v>
      </c>
      <c r="J45" s="6" t="s">
        <v>298</v>
      </c>
      <c r="K45" s="7" t="s">
        <v>299</v>
      </c>
      <c r="L45" s="8" t="s">
        <v>23</v>
      </c>
    </row>
    <row r="46" s="1" customFormat="1" ht="25" customHeight="1" spans="1:12">
      <c r="A46" s="6" t="s">
        <v>300</v>
      </c>
      <c r="B46" s="6">
        <v>44</v>
      </c>
      <c r="C46" s="6" t="s">
        <v>23</v>
      </c>
      <c r="D46" s="6" t="s">
        <v>23</v>
      </c>
      <c r="E46" s="6" t="s">
        <v>301</v>
      </c>
      <c r="F46" s="6" t="s">
        <v>17</v>
      </c>
      <c r="G46" s="6" t="s">
        <v>302</v>
      </c>
      <c r="H46" s="6" t="s">
        <v>303</v>
      </c>
      <c r="I46" s="6" t="s">
        <v>23</v>
      </c>
      <c r="J46" s="6" t="s">
        <v>23</v>
      </c>
      <c r="K46" s="7" t="s">
        <v>304</v>
      </c>
      <c r="L46" s="9" t="s">
        <v>305</v>
      </c>
    </row>
    <row r="47" ht="25" customHeight="1" spans="1:12">
      <c r="A47" s="6" t="s">
        <v>306</v>
      </c>
      <c r="B47" s="6">
        <v>45</v>
      </c>
      <c r="C47" s="6" t="s">
        <v>23</v>
      </c>
      <c r="D47" s="6" t="s">
        <v>23</v>
      </c>
      <c r="E47" s="6" t="s">
        <v>307</v>
      </c>
      <c r="F47" s="6" t="s">
        <v>17</v>
      </c>
      <c r="G47" s="6" t="s">
        <v>308</v>
      </c>
      <c r="H47" s="6" t="s">
        <v>309</v>
      </c>
      <c r="I47" s="6" t="s">
        <v>23</v>
      </c>
      <c r="J47" s="6" t="s">
        <v>23</v>
      </c>
      <c r="K47" s="7" t="s">
        <v>304</v>
      </c>
      <c r="L47" s="8" t="s">
        <v>23</v>
      </c>
    </row>
    <row r="48" ht="25" customHeight="1" spans="1:12">
      <c r="A48" s="6" t="s">
        <v>310</v>
      </c>
      <c r="B48" s="6">
        <v>46</v>
      </c>
      <c r="C48" s="6" t="s">
        <v>23</v>
      </c>
      <c r="D48" s="6" t="s">
        <v>23</v>
      </c>
      <c r="E48" s="6" t="s">
        <v>307</v>
      </c>
      <c r="F48" s="6" t="s">
        <v>17</v>
      </c>
      <c r="G48" s="6" t="s">
        <v>308</v>
      </c>
      <c r="H48" s="6" t="s">
        <v>311</v>
      </c>
      <c r="I48" s="6" t="s">
        <v>23</v>
      </c>
      <c r="J48" s="6" t="s">
        <v>23</v>
      </c>
      <c r="K48" s="7" t="s">
        <v>304</v>
      </c>
      <c r="L48" s="8" t="s">
        <v>23</v>
      </c>
    </row>
    <row r="49" ht="25" customHeight="1" spans="1:12">
      <c r="A49" s="6" t="s">
        <v>312</v>
      </c>
      <c r="B49" s="6">
        <v>47</v>
      </c>
      <c r="C49" s="6" t="s">
        <v>313</v>
      </c>
      <c r="D49" s="6" t="s">
        <v>314</v>
      </c>
      <c r="E49" s="6" t="s">
        <v>315</v>
      </c>
      <c r="F49" s="6" t="s">
        <v>17</v>
      </c>
      <c r="G49" s="6" t="s">
        <v>316</v>
      </c>
      <c r="H49" s="6" t="s">
        <v>317</v>
      </c>
      <c r="I49" s="6" t="s">
        <v>318</v>
      </c>
      <c r="J49" s="6" t="s">
        <v>319</v>
      </c>
      <c r="K49" s="7" t="s">
        <v>320</v>
      </c>
      <c r="L49" s="8" t="s">
        <v>23</v>
      </c>
    </row>
    <row r="50" ht="25" customHeight="1" spans="1:12">
      <c r="A50" s="6" t="s">
        <v>321</v>
      </c>
      <c r="B50" s="6">
        <v>48</v>
      </c>
      <c r="C50" s="6" t="s">
        <v>322</v>
      </c>
      <c r="D50" s="6" t="s">
        <v>323</v>
      </c>
      <c r="E50" s="6" t="s">
        <v>315</v>
      </c>
      <c r="F50" s="6" t="s">
        <v>17</v>
      </c>
      <c r="G50" s="6" t="s">
        <v>316</v>
      </c>
      <c r="H50" s="6" t="s">
        <v>324</v>
      </c>
      <c r="I50" s="6" t="s">
        <v>325</v>
      </c>
      <c r="J50" s="6" t="s">
        <v>326</v>
      </c>
      <c r="K50" s="7" t="s">
        <v>87</v>
      </c>
      <c r="L50" s="8" t="s">
        <v>23</v>
      </c>
    </row>
    <row r="51" ht="25" customHeight="1" spans="1:12">
      <c r="A51" s="6" t="s">
        <v>327</v>
      </c>
      <c r="B51" s="6">
        <v>49</v>
      </c>
      <c r="C51" s="6" t="s">
        <v>23</v>
      </c>
      <c r="D51" s="6" t="s">
        <v>23</v>
      </c>
      <c r="E51" s="6" t="s">
        <v>328</v>
      </c>
      <c r="F51" s="6" t="s">
        <v>17</v>
      </c>
      <c r="G51" s="6" t="s">
        <v>329</v>
      </c>
      <c r="H51" s="6" t="s">
        <v>105</v>
      </c>
      <c r="I51" s="6" t="s">
        <v>23</v>
      </c>
      <c r="J51" s="6" t="s">
        <v>23</v>
      </c>
      <c r="K51" s="7" t="s">
        <v>304</v>
      </c>
      <c r="L51" s="8" t="s">
        <v>23</v>
      </c>
    </row>
    <row r="52" ht="25" customHeight="1" spans="1:12">
      <c r="A52" s="6" t="s">
        <v>330</v>
      </c>
      <c r="B52" s="6">
        <v>50</v>
      </c>
      <c r="C52" s="6" t="s">
        <v>23</v>
      </c>
      <c r="D52" s="6" t="s">
        <v>23</v>
      </c>
      <c r="E52" s="6" t="s">
        <v>331</v>
      </c>
      <c r="F52" s="6" t="s">
        <v>17</v>
      </c>
      <c r="G52" s="6" t="s">
        <v>332</v>
      </c>
      <c r="H52" s="6" t="s">
        <v>105</v>
      </c>
      <c r="I52" s="6" t="s">
        <v>23</v>
      </c>
      <c r="J52" s="6" t="s">
        <v>23</v>
      </c>
      <c r="K52" s="7" t="s">
        <v>333</v>
      </c>
      <c r="L52" s="8" t="s">
        <v>23</v>
      </c>
    </row>
    <row r="53" ht="25" customHeight="1" spans="1:12">
      <c r="A53" s="6" t="s">
        <v>334</v>
      </c>
      <c r="B53" s="6">
        <v>51</v>
      </c>
      <c r="C53" s="6" t="s">
        <v>335</v>
      </c>
      <c r="D53" s="6" t="s">
        <v>336</v>
      </c>
      <c r="E53" s="6" t="s">
        <v>337</v>
      </c>
      <c r="F53" s="6" t="s">
        <v>17</v>
      </c>
      <c r="G53" s="6" t="s">
        <v>338</v>
      </c>
      <c r="H53" s="6" t="s">
        <v>339</v>
      </c>
      <c r="I53" s="6" t="s">
        <v>340</v>
      </c>
      <c r="J53" s="6" t="s">
        <v>341</v>
      </c>
      <c r="K53" s="7" t="s">
        <v>342</v>
      </c>
      <c r="L53" s="8" t="s">
        <v>23</v>
      </c>
    </row>
    <row r="54" ht="25" customHeight="1" spans="1:12">
      <c r="A54" s="6" t="s">
        <v>343</v>
      </c>
      <c r="B54" s="6">
        <v>52</v>
      </c>
      <c r="C54" s="6" t="s">
        <v>344</v>
      </c>
      <c r="D54" s="6" t="s">
        <v>345</v>
      </c>
      <c r="E54" s="6" t="s">
        <v>346</v>
      </c>
      <c r="F54" s="6" t="s">
        <v>17</v>
      </c>
      <c r="G54" s="6" t="s">
        <v>347</v>
      </c>
      <c r="H54" s="6" t="s">
        <v>348</v>
      </c>
      <c r="I54" s="6" t="s">
        <v>349</v>
      </c>
      <c r="J54" s="6" t="s">
        <v>350</v>
      </c>
      <c r="K54" s="7" t="s">
        <v>351</v>
      </c>
      <c r="L54" s="8" t="s">
        <v>23</v>
      </c>
    </row>
    <row r="55" ht="25" customHeight="1" spans="1:12">
      <c r="A55" s="6" t="s">
        <v>352</v>
      </c>
      <c r="B55" s="6">
        <v>53</v>
      </c>
      <c r="C55" s="6" t="s">
        <v>353</v>
      </c>
      <c r="D55" s="6" t="s">
        <v>354</v>
      </c>
      <c r="E55" s="6" t="s">
        <v>337</v>
      </c>
      <c r="F55" s="6" t="s">
        <v>17</v>
      </c>
      <c r="G55" s="6" t="s">
        <v>338</v>
      </c>
      <c r="H55" s="6" t="s">
        <v>355</v>
      </c>
      <c r="I55" s="6" t="s">
        <v>356</v>
      </c>
      <c r="J55" s="6" t="s">
        <v>357</v>
      </c>
      <c r="K55" s="7" t="s">
        <v>358</v>
      </c>
      <c r="L55" s="8" t="s">
        <v>23</v>
      </c>
    </row>
    <row r="56" ht="25" customHeight="1" spans="1:12">
      <c r="A56" s="6" t="s">
        <v>359</v>
      </c>
      <c r="B56" s="6">
        <v>54</v>
      </c>
      <c r="C56" s="6" t="s">
        <v>360</v>
      </c>
      <c r="D56" s="6" t="s">
        <v>361</v>
      </c>
      <c r="E56" s="6" t="s">
        <v>346</v>
      </c>
      <c r="F56" s="6" t="s">
        <v>17</v>
      </c>
      <c r="G56" s="6" t="s">
        <v>347</v>
      </c>
      <c r="H56" s="6" t="s">
        <v>362</v>
      </c>
      <c r="I56" s="6" t="s">
        <v>363</v>
      </c>
      <c r="J56" s="6" t="s">
        <v>364</v>
      </c>
      <c r="K56" s="7" t="s">
        <v>365</v>
      </c>
      <c r="L56" s="8" t="s">
        <v>23</v>
      </c>
    </row>
    <row r="57" ht="25" customHeight="1" spans="1:12">
      <c r="A57" s="6" t="s">
        <v>366</v>
      </c>
      <c r="B57" s="6">
        <v>55</v>
      </c>
      <c r="C57" s="6" t="s">
        <v>367</v>
      </c>
      <c r="D57" s="6" t="s">
        <v>368</v>
      </c>
      <c r="E57" s="6" t="s">
        <v>337</v>
      </c>
      <c r="F57" s="6" t="s">
        <v>17</v>
      </c>
      <c r="G57" s="6" t="s">
        <v>338</v>
      </c>
      <c r="H57" s="6" t="s">
        <v>369</v>
      </c>
      <c r="I57" s="6" t="s">
        <v>370</v>
      </c>
      <c r="J57" s="6" t="s">
        <v>371</v>
      </c>
      <c r="K57" s="7" t="s">
        <v>372</v>
      </c>
      <c r="L57" s="8" t="s">
        <v>23</v>
      </c>
    </row>
    <row r="58" ht="25" customHeight="1" spans="1:12">
      <c r="A58" s="6" t="s">
        <v>373</v>
      </c>
      <c r="B58" s="6">
        <v>56</v>
      </c>
      <c r="C58" s="6" t="s">
        <v>374</v>
      </c>
      <c r="D58" s="6" t="s">
        <v>375</v>
      </c>
      <c r="E58" s="6" t="s">
        <v>376</v>
      </c>
      <c r="F58" s="6" t="s">
        <v>17</v>
      </c>
      <c r="G58" s="6" t="s">
        <v>377</v>
      </c>
      <c r="H58" s="6" t="s">
        <v>378</v>
      </c>
      <c r="I58" s="6" t="s">
        <v>379</v>
      </c>
      <c r="J58" s="6" t="s">
        <v>380</v>
      </c>
      <c r="K58" s="7" t="s">
        <v>87</v>
      </c>
      <c r="L58" s="8" t="s">
        <v>23</v>
      </c>
    </row>
    <row r="59" ht="25" customHeight="1" spans="1:12">
      <c r="A59" s="6" t="s">
        <v>381</v>
      </c>
      <c r="B59" s="6">
        <v>57</v>
      </c>
      <c r="C59" s="6" t="s">
        <v>382</v>
      </c>
      <c r="D59" s="6" t="s">
        <v>383</v>
      </c>
      <c r="E59" s="6" t="s">
        <v>376</v>
      </c>
      <c r="F59" s="6" t="s">
        <v>17</v>
      </c>
      <c r="G59" s="6" t="s">
        <v>377</v>
      </c>
      <c r="H59" s="6" t="s">
        <v>384</v>
      </c>
      <c r="I59" s="6" t="s">
        <v>370</v>
      </c>
      <c r="J59" s="6" t="s">
        <v>385</v>
      </c>
      <c r="K59" s="7" t="s">
        <v>386</v>
      </c>
      <c r="L59" s="8" t="s">
        <v>23</v>
      </c>
    </row>
    <row r="60" ht="25" customHeight="1" spans="1:12">
      <c r="A60" s="6" t="s">
        <v>387</v>
      </c>
      <c r="B60" s="6">
        <v>58</v>
      </c>
      <c r="C60" s="6" t="s">
        <v>388</v>
      </c>
      <c r="D60" s="6" t="s">
        <v>389</v>
      </c>
      <c r="E60" s="6" t="s">
        <v>376</v>
      </c>
      <c r="F60" s="6" t="s">
        <v>17</v>
      </c>
      <c r="G60" s="6" t="s">
        <v>377</v>
      </c>
      <c r="H60" s="6" t="s">
        <v>390</v>
      </c>
      <c r="I60" s="6" t="s">
        <v>391</v>
      </c>
      <c r="J60" s="6" t="s">
        <v>392</v>
      </c>
      <c r="K60" s="7" t="s">
        <v>393</v>
      </c>
      <c r="L60" s="8" t="s">
        <v>23</v>
      </c>
    </row>
    <row r="61" ht="25" customHeight="1" spans="1:12">
      <c r="A61" s="6" t="s">
        <v>394</v>
      </c>
      <c r="B61" s="6">
        <v>59</v>
      </c>
      <c r="C61" s="6" t="s">
        <v>395</v>
      </c>
      <c r="D61" s="6" t="s">
        <v>396</v>
      </c>
      <c r="E61" s="6" t="s">
        <v>397</v>
      </c>
      <c r="F61" s="6" t="s">
        <v>17</v>
      </c>
      <c r="G61" s="6" t="s">
        <v>398</v>
      </c>
      <c r="H61" s="6" t="s">
        <v>399</v>
      </c>
      <c r="I61" s="6" t="s">
        <v>400</v>
      </c>
      <c r="J61" s="6" t="s">
        <v>401</v>
      </c>
      <c r="K61" s="7" t="s">
        <v>402</v>
      </c>
      <c r="L61" s="8" t="s">
        <v>23</v>
      </c>
    </row>
    <row r="62" ht="25" customHeight="1" spans="1:12">
      <c r="A62" s="6" t="s">
        <v>403</v>
      </c>
      <c r="B62" s="6">
        <v>60</v>
      </c>
      <c r="C62" s="6" t="s">
        <v>404</v>
      </c>
      <c r="D62" s="6" t="s">
        <v>405</v>
      </c>
      <c r="E62" s="6" t="s">
        <v>406</v>
      </c>
      <c r="F62" s="6" t="s">
        <v>17</v>
      </c>
      <c r="G62" s="6" t="s">
        <v>407</v>
      </c>
      <c r="H62" s="6" t="s">
        <v>19</v>
      </c>
      <c r="I62" s="6" t="s">
        <v>72</v>
      </c>
      <c r="J62" s="6" t="s">
        <v>408</v>
      </c>
      <c r="K62" s="7" t="s">
        <v>409</v>
      </c>
      <c r="L62" s="8" t="s">
        <v>23</v>
      </c>
    </row>
    <row r="63" ht="25" customHeight="1" spans="1:12">
      <c r="A63" s="6" t="s">
        <v>410</v>
      </c>
      <c r="B63" s="6">
        <v>61</v>
      </c>
      <c r="C63" s="6" t="s">
        <v>411</v>
      </c>
      <c r="D63" s="6" t="s">
        <v>412</v>
      </c>
      <c r="E63" s="6" t="s">
        <v>413</v>
      </c>
      <c r="F63" s="6" t="s">
        <v>17</v>
      </c>
      <c r="G63" s="6" t="s">
        <v>414</v>
      </c>
      <c r="H63" s="6" t="s">
        <v>415</v>
      </c>
      <c r="I63" s="6" t="s">
        <v>416</v>
      </c>
      <c r="J63" s="6" t="s">
        <v>417</v>
      </c>
      <c r="K63" s="7" t="s">
        <v>87</v>
      </c>
      <c r="L63" s="8" t="s">
        <v>23</v>
      </c>
    </row>
    <row r="64" ht="25" customHeight="1" spans="1:12">
      <c r="A64" s="6" t="s">
        <v>418</v>
      </c>
      <c r="B64" s="6">
        <v>62</v>
      </c>
      <c r="C64" s="6" t="s">
        <v>419</v>
      </c>
      <c r="D64" s="6" t="s">
        <v>420</v>
      </c>
      <c r="E64" s="6" t="s">
        <v>413</v>
      </c>
      <c r="F64" s="6" t="s">
        <v>17</v>
      </c>
      <c r="G64" s="6" t="s">
        <v>414</v>
      </c>
      <c r="H64" s="6" t="s">
        <v>421</v>
      </c>
      <c r="I64" s="6" t="s">
        <v>422</v>
      </c>
      <c r="J64" s="6" t="s">
        <v>23</v>
      </c>
      <c r="K64" s="7" t="s">
        <v>423</v>
      </c>
      <c r="L64" s="8" t="s">
        <v>23</v>
      </c>
    </row>
    <row r="65" ht="25" customHeight="1" spans="1:12">
      <c r="A65" s="6" t="s">
        <v>424</v>
      </c>
      <c r="B65" s="6">
        <v>63</v>
      </c>
      <c r="C65" s="6" t="s">
        <v>425</v>
      </c>
      <c r="D65" s="6" t="s">
        <v>426</v>
      </c>
      <c r="E65" s="6" t="s">
        <v>413</v>
      </c>
      <c r="F65" s="6" t="s">
        <v>17</v>
      </c>
      <c r="G65" s="6" t="s">
        <v>414</v>
      </c>
      <c r="H65" s="6" t="s">
        <v>427</v>
      </c>
      <c r="I65" s="6" t="s">
        <v>428</v>
      </c>
      <c r="J65" s="6" t="s">
        <v>23</v>
      </c>
      <c r="K65" s="7" t="s">
        <v>429</v>
      </c>
      <c r="L65" s="8" t="s">
        <v>23</v>
      </c>
    </row>
    <row r="66" ht="25" customHeight="1" spans="1:12">
      <c r="A66" s="6" t="s">
        <v>430</v>
      </c>
      <c r="B66" s="6">
        <v>64</v>
      </c>
      <c r="C66" s="6" t="s">
        <v>23</v>
      </c>
      <c r="D66" s="6" t="s">
        <v>23</v>
      </c>
      <c r="E66" s="6" t="s">
        <v>413</v>
      </c>
      <c r="F66" s="6" t="s">
        <v>17</v>
      </c>
      <c r="G66" s="6" t="s">
        <v>414</v>
      </c>
      <c r="H66" s="6" t="s">
        <v>431</v>
      </c>
      <c r="I66" s="6" t="s">
        <v>23</v>
      </c>
      <c r="J66" s="6" t="s">
        <v>23</v>
      </c>
      <c r="K66" s="7" t="s">
        <v>432</v>
      </c>
      <c r="L66" s="8" t="s">
        <v>23</v>
      </c>
    </row>
    <row r="67" ht="25" customHeight="1" spans="1:12">
      <c r="A67" s="6" t="s">
        <v>433</v>
      </c>
      <c r="B67" s="6">
        <v>65</v>
      </c>
      <c r="C67" s="6" t="s">
        <v>23</v>
      </c>
      <c r="D67" s="6" t="s">
        <v>23</v>
      </c>
      <c r="E67" s="6" t="s">
        <v>413</v>
      </c>
      <c r="F67" s="6" t="s">
        <v>17</v>
      </c>
      <c r="G67" s="6" t="s">
        <v>414</v>
      </c>
      <c r="H67" s="6" t="s">
        <v>434</v>
      </c>
      <c r="I67" s="6" t="s">
        <v>23</v>
      </c>
      <c r="J67" s="6" t="s">
        <v>23</v>
      </c>
      <c r="K67" s="7" t="s">
        <v>432</v>
      </c>
      <c r="L67" s="8" t="s">
        <v>23</v>
      </c>
    </row>
    <row r="68" ht="25" customHeight="1" spans="1:12">
      <c r="A68" s="6" t="s">
        <v>435</v>
      </c>
      <c r="B68" s="6">
        <v>66</v>
      </c>
      <c r="C68" s="6" t="s">
        <v>23</v>
      </c>
      <c r="D68" s="6" t="s">
        <v>23</v>
      </c>
      <c r="E68" s="6" t="s">
        <v>436</v>
      </c>
      <c r="F68" s="6" t="s">
        <v>17</v>
      </c>
      <c r="G68" s="6" t="s">
        <v>437</v>
      </c>
      <c r="H68" s="6" t="s">
        <v>438</v>
      </c>
      <c r="I68" s="6" t="s">
        <v>23</v>
      </c>
      <c r="J68" s="6" t="s">
        <v>23</v>
      </c>
      <c r="K68" s="7" t="s">
        <v>432</v>
      </c>
      <c r="L68" s="8" t="s">
        <v>23</v>
      </c>
    </row>
    <row r="69" ht="25" customHeight="1" spans="1:12">
      <c r="A69" s="6" t="s">
        <v>439</v>
      </c>
      <c r="B69" s="6">
        <v>67</v>
      </c>
      <c r="C69" s="6" t="s">
        <v>23</v>
      </c>
      <c r="D69" s="6" t="s">
        <v>23</v>
      </c>
      <c r="E69" s="6" t="s">
        <v>440</v>
      </c>
      <c r="F69" s="6" t="s">
        <v>17</v>
      </c>
      <c r="G69" s="6" t="s">
        <v>441</v>
      </c>
      <c r="H69" s="6" t="s">
        <v>442</v>
      </c>
      <c r="I69" s="6" t="s">
        <v>23</v>
      </c>
      <c r="J69" s="6" t="s">
        <v>23</v>
      </c>
      <c r="K69" s="7" t="s">
        <v>432</v>
      </c>
      <c r="L69" s="8" t="s">
        <v>23</v>
      </c>
    </row>
    <row r="70" ht="25" customHeight="1" spans="1:12">
      <c r="A70" s="6" t="s">
        <v>443</v>
      </c>
      <c r="B70" s="6">
        <v>68</v>
      </c>
      <c r="C70" s="6" t="s">
        <v>23</v>
      </c>
      <c r="D70" s="6" t="s">
        <v>23</v>
      </c>
      <c r="E70" s="6" t="s">
        <v>440</v>
      </c>
      <c r="F70" s="6" t="s">
        <v>17</v>
      </c>
      <c r="G70" s="6" t="s">
        <v>441</v>
      </c>
      <c r="H70" s="6" t="s">
        <v>444</v>
      </c>
      <c r="I70" s="6" t="s">
        <v>23</v>
      </c>
      <c r="J70" s="6" t="s">
        <v>23</v>
      </c>
      <c r="K70" s="7" t="s">
        <v>432</v>
      </c>
      <c r="L70" s="8" t="s">
        <v>23</v>
      </c>
    </row>
    <row r="71" ht="25" customHeight="1" spans="1:12">
      <c r="A71" s="6" t="s">
        <v>445</v>
      </c>
      <c r="B71" s="6">
        <v>69</v>
      </c>
      <c r="C71" s="6" t="s">
        <v>23</v>
      </c>
      <c r="D71" s="6" t="s">
        <v>23</v>
      </c>
      <c r="E71" s="6" t="s">
        <v>446</v>
      </c>
      <c r="F71" s="6" t="s">
        <v>17</v>
      </c>
      <c r="G71" s="6" t="s">
        <v>447</v>
      </c>
      <c r="H71" s="6" t="s">
        <v>448</v>
      </c>
      <c r="I71" s="6" t="s">
        <v>23</v>
      </c>
      <c r="J71" s="6" t="s">
        <v>23</v>
      </c>
      <c r="K71" s="7" t="s">
        <v>432</v>
      </c>
      <c r="L71" s="8" t="s">
        <v>23</v>
      </c>
    </row>
    <row r="72" ht="25" customHeight="1" spans="1:12">
      <c r="A72" s="6" t="s">
        <v>449</v>
      </c>
      <c r="B72" s="6">
        <v>70</v>
      </c>
      <c r="C72" s="6" t="s">
        <v>23</v>
      </c>
      <c r="D72" s="6" t="s">
        <v>23</v>
      </c>
      <c r="E72" s="6" t="s">
        <v>450</v>
      </c>
      <c r="F72" s="6" t="s">
        <v>17</v>
      </c>
      <c r="G72" s="6" t="s">
        <v>451</v>
      </c>
      <c r="H72" s="6" t="s">
        <v>452</v>
      </c>
      <c r="I72" s="6" t="s">
        <v>23</v>
      </c>
      <c r="J72" s="6" t="s">
        <v>23</v>
      </c>
      <c r="K72" s="7" t="s">
        <v>432</v>
      </c>
      <c r="L72" s="8" t="s">
        <v>23</v>
      </c>
    </row>
    <row r="73" ht="25" customHeight="1" spans="1:12">
      <c r="A73" s="6" t="s">
        <v>453</v>
      </c>
      <c r="B73" s="6">
        <v>71</v>
      </c>
      <c r="C73" s="6" t="s">
        <v>23</v>
      </c>
      <c r="D73" s="6" t="s">
        <v>23</v>
      </c>
      <c r="E73" s="6" t="s">
        <v>450</v>
      </c>
      <c r="F73" s="6" t="s">
        <v>17</v>
      </c>
      <c r="G73" s="6" t="s">
        <v>451</v>
      </c>
      <c r="H73" s="6" t="s">
        <v>454</v>
      </c>
      <c r="I73" s="6" t="s">
        <v>23</v>
      </c>
      <c r="J73" s="6" t="s">
        <v>23</v>
      </c>
      <c r="K73" s="7" t="s">
        <v>432</v>
      </c>
      <c r="L73" s="8" t="s">
        <v>23</v>
      </c>
    </row>
    <row r="74" ht="25" customHeight="1" spans="1:12">
      <c r="A74" s="6" t="s">
        <v>455</v>
      </c>
      <c r="B74" s="6">
        <v>72</v>
      </c>
      <c r="C74" s="6" t="s">
        <v>23</v>
      </c>
      <c r="D74" s="6" t="s">
        <v>23</v>
      </c>
      <c r="E74" s="6" t="s">
        <v>440</v>
      </c>
      <c r="F74" s="6" t="s">
        <v>17</v>
      </c>
      <c r="G74" s="6" t="s">
        <v>441</v>
      </c>
      <c r="H74" s="6" t="s">
        <v>456</v>
      </c>
      <c r="I74" s="6" t="s">
        <v>23</v>
      </c>
      <c r="J74" s="6" t="s">
        <v>23</v>
      </c>
      <c r="K74" s="7" t="s">
        <v>457</v>
      </c>
      <c r="L74" s="8" t="s">
        <v>23</v>
      </c>
    </row>
    <row r="75" ht="25" customHeight="1" spans="1:12">
      <c r="A75" s="6" t="s">
        <v>458</v>
      </c>
      <c r="B75" s="6">
        <v>73</v>
      </c>
      <c r="C75" s="6" t="s">
        <v>459</v>
      </c>
      <c r="D75" s="6" t="s">
        <v>460</v>
      </c>
      <c r="E75" s="6" t="s">
        <v>34</v>
      </c>
      <c r="F75" s="6" t="s">
        <v>17</v>
      </c>
      <c r="G75" s="6" t="s">
        <v>35</v>
      </c>
      <c r="H75" s="6" t="s">
        <v>461</v>
      </c>
      <c r="I75" s="6" t="s">
        <v>462</v>
      </c>
      <c r="J75" s="6" t="s">
        <v>463</v>
      </c>
      <c r="K75" s="7" t="s">
        <v>267</v>
      </c>
      <c r="L75" s="8" t="s">
        <v>23</v>
      </c>
    </row>
    <row r="76" ht="25" customHeight="1" spans="1:12">
      <c r="A76" s="6" t="s">
        <v>464</v>
      </c>
      <c r="B76" s="6">
        <v>74</v>
      </c>
      <c r="C76" s="6" t="s">
        <v>465</v>
      </c>
      <c r="D76" s="6" t="s">
        <v>466</v>
      </c>
      <c r="E76" s="6" t="s">
        <v>16</v>
      </c>
      <c r="F76" s="6" t="s">
        <v>17</v>
      </c>
      <c r="G76" s="6" t="s">
        <v>18</v>
      </c>
      <c r="H76" s="6" t="s">
        <v>467</v>
      </c>
      <c r="I76" s="6" t="s">
        <v>468</v>
      </c>
      <c r="J76" s="6" t="s">
        <v>469</v>
      </c>
      <c r="K76" s="7" t="s">
        <v>150</v>
      </c>
      <c r="L76" s="8" t="s">
        <v>23</v>
      </c>
    </row>
    <row r="77" ht="25" customHeight="1" spans="1:12">
      <c r="A77" s="6" t="s">
        <v>470</v>
      </c>
      <c r="B77" s="6">
        <v>75</v>
      </c>
      <c r="C77" s="6" t="s">
        <v>471</v>
      </c>
      <c r="D77" s="6" t="s">
        <v>472</v>
      </c>
      <c r="E77" s="6" t="s">
        <v>34</v>
      </c>
      <c r="F77" s="6" t="s">
        <v>17</v>
      </c>
      <c r="G77" s="6" t="s">
        <v>35</v>
      </c>
      <c r="H77" s="6" t="s">
        <v>473</v>
      </c>
      <c r="I77" s="6" t="s">
        <v>363</v>
      </c>
      <c r="J77" s="6" t="s">
        <v>474</v>
      </c>
      <c r="K77" s="7" t="s">
        <v>475</v>
      </c>
      <c r="L77" s="8" t="s">
        <v>23</v>
      </c>
    </row>
    <row r="78" ht="25" customHeight="1" spans="1:12">
      <c r="A78" s="6" t="s">
        <v>476</v>
      </c>
      <c r="B78" s="6">
        <v>76</v>
      </c>
      <c r="C78" s="6" t="s">
        <v>477</v>
      </c>
      <c r="D78" s="6" t="s">
        <v>478</v>
      </c>
      <c r="E78" s="6" t="s">
        <v>16</v>
      </c>
      <c r="F78" s="6" t="s">
        <v>17</v>
      </c>
      <c r="G78" s="6" t="s">
        <v>18</v>
      </c>
      <c r="H78" s="6" t="s">
        <v>479</v>
      </c>
      <c r="I78" s="6" t="s">
        <v>65</v>
      </c>
      <c r="J78" s="6" t="s">
        <v>480</v>
      </c>
      <c r="K78" s="7" t="s">
        <v>481</v>
      </c>
      <c r="L78" s="8" t="s">
        <v>23</v>
      </c>
    </row>
    <row r="79" ht="25" customHeight="1" spans="1:12">
      <c r="A79" s="6" t="s">
        <v>482</v>
      </c>
      <c r="B79" s="6">
        <v>77</v>
      </c>
      <c r="C79" s="6" t="s">
        <v>208</v>
      </c>
      <c r="D79" s="6" t="s">
        <v>209</v>
      </c>
      <c r="E79" s="6" t="s">
        <v>55</v>
      </c>
      <c r="F79" s="6" t="s">
        <v>17</v>
      </c>
      <c r="G79" s="6" t="s">
        <v>56</v>
      </c>
      <c r="H79" s="6" t="s">
        <v>483</v>
      </c>
      <c r="I79" s="6" t="s">
        <v>484</v>
      </c>
      <c r="J79" s="6" t="s">
        <v>485</v>
      </c>
      <c r="K79" s="7" t="s">
        <v>351</v>
      </c>
      <c r="L79" s="8" t="s">
        <v>23</v>
      </c>
    </row>
    <row r="80" ht="25" customHeight="1" spans="1:12">
      <c r="A80" s="6" t="s">
        <v>486</v>
      </c>
      <c r="B80" s="6">
        <v>78</v>
      </c>
      <c r="C80" s="6" t="s">
        <v>487</v>
      </c>
      <c r="D80" s="6" t="s">
        <v>488</v>
      </c>
      <c r="E80" s="6" t="s">
        <v>55</v>
      </c>
      <c r="F80" s="6" t="s">
        <v>17</v>
      </c>
      <c r="G80" s="6" t="s">
        <v>56</v>
      </c>
      <c r="H80" s="6" t="s">
        <v>489</v>
      </c>
      <c r="I80" s="6" t="s">
        <v>490</v>
      </c>
      <c r="J80" s="6" t="s">
        <v>23</v>
      </c>
      <c r="K80" s="7" t="s">
        <v>491</v>
      </c>
      <c r="L80" s="8" t="s">
        <v>23</v>
      </c>
    </row>
    <row r="81" ht="25" customHeight="1" spans="1:12">
      <c r="A81" s="6" t="s">
        <v>492</v>
      </c>
      <c r="B81" s="6">
        <v>79</v>
      </c>
      <c r="C81" s="6" t="s">
        <v>493</v>
      </c>
      <c r="D81" s="6" t="s">
        <v>494</v>
      </c>
      <c r="E81" s="6" t="s">
        <v>91</v>
      </c>
      <c r="F81" s="6" t="s">
        <v>17</v>
      </c>
      <c r="G81" s="6" t="s">
        <v>92</v>
      </c>
      <c r="H81" s="6" t="s">
        <v>495</v>
      </c>
      <c r="I81" s="6" t="s">
        <v>496</v>
      </c>
      <c r="J81" s="6" t="s">
        <v>23</v>
      </c>
      <c r="K81" s="7" t="s">
        <v>497</v>
      </c>
      <c r="L81" s="8" t="s">
        <v>23</v>
      </c>
    </row>
    <row r="82" ht="25" customHeight="1" spans="1:12">
      <c r="A82" s="6" t="s">
        <v>498</v>
      </c>
      <c r="B82" s="6">
        <v>80</v>
      </c>
      <c r="C82" s="6" t="s">
        <v>499</v>
      </c>
      <c r="D82" s="6" t="s">
        <v>500</v>
      </c>
      <c r="E82" s="6" t="s">
        <v>91</v>
      </c>
      <c r="F82" s="6" t="s">
        <v>17</v>
      </c>
      <c r="G82" s="6" t="s">
        <v>92</v>
      </c>
      <c r="H82" s="6" t="s">
        <v>501</v>
      </c>
      <c r="I82" s="6" t="s">
        <v>502</v>
      </c>
      <c r="J82" s="6" t="s">
        <v>503</v>
      </c>
      <c r="K82" s="7" t="s">
        <v>504</v>
      </c>
      <c r="L82" s="8" t="s">
        <v>23</v>
      </c>
    </row>
    <row r="83" ht="25" customHeight="1" spans="1:12">
      <c r="A83" s="6" t="s">
        <v>505</v>
      </c>
      <c r="B83" s="6">
        <v>81</v>
      </c>
      <c r="C83" s="6" t="s">
        <v>506</v>
      </c>
      <c r="D83" s="6" t="s">
        <v>507</v>
      </c>
      <c r="E83" s="6" t="s">
        <v>91</v>
      </c>
      <c r="F83" s="6" t="s">
        <v>17</v>
      </c>
      <c r="G83" s="6" t="s">
        <v>92</v>
      </c>
      <c r="H83" s="6" t="s">
        <v>508</v>
      </c>
      <c r="I83" s="6" t="s">
        <v>509</v>
      </c>
      <c r="J83" s="6" t="s">
        <v>510</v>
      </c>
      <c r="K83" s="7" t="s">
        <v>511</v>
      </c>
      <c r="L83" s="8" t="s">
        <v>23</v>
      </c>
    </row>
    <row r="84" ht="25" customHeight="1" spans="1:12">
      <c r="A84" s="6" t="s">
        <v>512</v>
      </c>
      <c r="B84" s="6">
        <v>82</v>
      </c>
      <c r="C84" s="6" t="s">
        <v>513</v>
      </c>
      <c r="D84" s="6" t="s">
        <v>514</v>
      </c>
      <c r="E84" s="6" t="s">
        <v>83</v>
      </c>
      <c r="F84" s="6" t="s">
        <v>17</v>
      </c>
      <c r="G84" s="6" t="s">
        <v>84</v>
      </c>
      <c r="H84" s="6" t="s">
        <v>515</v>
      </c>
      <c r="I84" s="6" t="s">
        <v>516</v>
      </c>
      <c r="J84" s="6" t="s">
        <v>23</v>
      </c>
      <c r="K84" s="7" t="s">
        <v>258</v>
      </c>
      <c r="L84" s="8" t="s">
        <v>23</v>
      </c>
    </row>
    <row r="85" ht="25" customHeight="1" spans="1:12">
      <c r="A85" s="6" t="s">
        <v>517</v>
      </c>
      <c r="B85" s="6">
        <v>83</v>
      </c>
      <c r="C85" s="6" t="s">
        <v>518</v>
      </c>
      <c r="D85" s="6" t="s">
        <v>519</v>
      </c>
      <c r="E85" s="6" t="s">
        <v>91</v>
      </c>
      <c r="F85" s="6" t="s">
        <v>17</v>
      </c>
      <c r="G85" s="6" t="s">
        <v>92</v>
      </c>
      <c r="H85" s="6" t="s">
        <v>520</v>
      </c>
      <c r="I85" s="6" t="s">
        <v>521</v>
      </c>
      <c r="J85" s="6" t="s">
        <v>23</v>
      </c>
      <c r="K85" s="7" t="s">
        <v>136</v>
      </c>
      <c r="L85" s="8" t="s">
        <v>23</v>
      </c>
    </row>
    <row r="86" ht="25" customHeight="1" spans="1:12">
      <c r="A86" s="6" t="s">
        <v>522</v>
      </c>
      <c r="B86" s="6">
        <v>84</v>
      </c>
      <c r="C86" s="6" t="s">
        <v>523</v>
      </c>
      <c r="D86" s="6" t="s">
        <v>524</v>
      </c>
      <c r="E86" s="6" t="s">
        <v>83</v>
      </c>
      <c r="F86" s="6" t="s">
        <v>17</v>
      </c>
      <c r="G86" s="6" t="s">
        <v>84</v>
      </c>
      <c r="H86" s="6" t="s">
        <v>525</v>
      </c>
      <c r="I86" s="6" t="s">
        <v>526</v>
      </c>
      <c r="J86" s="6" t="s">
        <v>23</v>
      </c>
      <c r="K86" s="7" t="s">
        <v>299</v>
      </c>
      <c r="L86" s="8" t="s">
        <v>23</v>
      </c>
    </row>
    <row r="87" ht="25" customHeight="1" spans="1:12">
      <c r="A87" s="6" t="s">
        <v>527</v>
      </c>
      <c r="B87" s="6">
        <v>85</v>
      </c>
      <c r="C87" s="6" t="s">
        <v>528</v>
      </c>
      <c r="D87" s="6" t="s">
        <v>529</v>
      </c>
      <c r="E87" s="6" t="s">
        <v>83</v>
      </c>
      <c r="F87" s="6" t="s">
        <v>17</v>
      </c>
      <c r="G87" s="6" t="s">
        <v>84</v>
      </c>
      <c r="H87" s="6" t="s">
        <v>530</v>
      </c>
      <c r="I87" s="6" t="s">
        <v>531</v>
      </c>
      <c r="J87" s="6" t="s">
        <v>23</v>
      </c>
      <c r="K87" s="7" t="s">
        <v>215</v>
      </c>
      <c r="L87" s="8" t="s">
        <v>23</v>
      </c>
    </row>
    <row r="88" ht="25" customHeight="1" spans="1:12">
      <c r="A88" s="6" t="s">
        <v>532</v>
      </c>
      <c r="B88" s="6">
        <v>86</v>
      </c>
      <c r="C88" s="6" t="s">
        <v>23</v>
      </c>
      <c r="D88" s="6" t="s">
        <v>23</v>
      </c>
      <c r="E88" s="6" t="s">
        <v>533</v>
      </c>
      <c r="F88" s="6" t="s">
        <v>17</v>
      </c>
      <c r="G88" s="6" t="s">
        <v>534</v>
      </c>
      <c r="H88" s="6" t="s">
        <v>535</v>
      </c>
      <c r="I88" s="6" t="s">
        <v>23</v>
      </c>
      <c r="J88" s="6" t="s">
        <v>23</v>
      </c>
      <c r="K88" s="7" t="s">
        <v>536</v>
      </c>
      <c r="L88" s="8" t="s">
        <v>23</v>
      </c>
    </row>
    <row r="89" ht="25" customHeight="1" spans="1:12">
      <c r="A89" s="6" t="s">
        <v>537</v>
      </c>
      <c r="B89" s="6">
        <v>87</v>
      </c>
      <c r="C89" s="6" t="s">
        <v>23</v>
      </c>
      <c r="D89" s="6" t="s">
        <v>23</v>
      </c>
      <c r="E89" s="6" t="s">
        <v>538</v>
      </c>
      <c r="F89" s="6" t="s">
        <v>17</v>
      </c>
      <c r="G89" s="6" t="s">
        <v>539</v>
      </c>
      <c r="H89" s="6" t="s">
        <v>309</v>
      </c>
      <c r="I89" s="6" t="s">
        <v>23</v>
      </c>
      <c r="J89" s="6" t="s">
        <v>23</v>
      </c>
      <c r="K89" s="7" t="s">
        <v>106</v>
      </c>
      <c r="L89" s="8" t="s">
        <v>23</v>
      </c>
    </row>
    <row r="90" ht="25" customHeight="1" spans="1:12">
      <c r="A90" s="6" t="s">
        <v>540</v>
      </c>
      <c r="B90" s="6">
        <v>88</v>
      </c>
      <c r="C90" s="6" t="s">
        <v>541</v>
      </c>
      <c r="D90" s="6" t="s">
        <v>542</v>
      </c>
      <c r="E90" s="6" t="s">
        <v>110</v>
      </c>
      <c r="F90" s="6" t="s">
        <v>17</v>
      </c>
      <c r="G90" s="6" t="s">
        <v>111</v>
      </c>
      <c r="H90" s="6" t="s">
        <v>543</v>
      </c>
      <c r="I90" s="6" t="s">
        <v>72</v>
      </c>
      <c r="J90" s="6" t="s">
        <v>544</v>
      </c>
      <c r="K90" s="7" t="s">
        <v>545</v>
      </c>
      <c r="L90" s="8" t="s">
        <v>23</v>
      </c>
    </row>
    <row r="91" ht="25" customHeight="1" spans="1:12">
      <c r="A91" s="6" t="s">
        <v>546</v>
      </c>
      <c r="B91" s="6">
        <v>89</v>
      </c>
      <c r="C91" s="6" t="s">
        <v>23</v>
      </c>
      <c r="D91" s="6" t="s">
        <v>23</v>
      </c>
      <c r="E91" s="6" t="s">
        <v>538</v>
      </c>
      <c r="F91" s="6" t="s">
        <v>17</v>
      </c>
      <c r="G91" s="6" t="s">
        <v>539</v>
      </c>
      <c r="H91" s="6" t="s">
        <v>547</v>
      </c>
      <c r="I91" s="6" t="s">
        <v>23</v>
      </c>
      <c r="J91" s="6" t="s">
        <v>23</v>
      </c>
      <c r="K91" s="7" t="s">
        <v>106</v>
      </c>
      <c r="L91" s="8" t="s">
        <v>23</v>
      </c>
    </row>
    <row r="92" ht="25" customHeight="1" spans="1:12">
      <c r="A92" s="6" t="s">
        <v>548</v>
      </c>
      <c r="B92" s="6">
        <v>90</v>
      </c>
      <c r="C92" s="6" t="s">
        <v>549</v>
      </c>
      <c r="D92" s="6" t="s">
        <v>550</v>
      </c>
      <c r="E92" s="6" t="s">
        <v>110</v>
      </c>
      <c r="F92" s="6" t="s">
        <v>17</v>
      </c>
      <c r="G92" s="6" t="s">
        <v>111</v>
      </c>
      <c r="H92" s="6" t="s">
        <v>551</v>
      </c>
      <c r="I92" s="6" t="s">
        <v>552</v>
      </c>
      <c r="J92" s="6" t="s">
        <v>553</v>
      </c>
      <c r="K92" s="7" t="s">
        <v>554</v>
      </c>
      <c r="L92" s="8" t="s">
        <v>23</v>
      </c>
    </row>
    <row r="93" ht="25" customHeight="1" spans="1:12">
      <c r="A93" s="6" t="s">
        <v>555</v>
      </c>
      <c r="B93" s="6">
        <v>91</v>
      </c>
      <c r="C93" s="6" t="s">
        <v>556</v>
      </c>
      <c r="D93" s="6" t="s">
        <v>557</v>
      </c>
      <c r="E93" s="6" t="s">
        <v>533</v>
      </c>
      <c r="F93" s="6" t="s">
        <v>17</v>
      </c>
      <c r="G93" s="6" t="s">
        <v>534</v>
      </c>
      <c r="H93" s="6" t="s">
        <v>558</v>
      </c>
      <c r="I93" s="6" t="s">
        <v>559</v>
      </c>
      <c r="J93" s="6" t="s">
        <v>560</v>
      </c>
      <c r="K93" s="7" t="s">
        <v>561</v>
      </c>
      <c r="L93" s="8" t="s">
        <v>23</v>
      </c>
    </row>
    <row r="94" ht="25" customHeight="1" spans="1:12">
      <c r="A94" s="6" t="s">
        <v>562</v>
      </c>
      <c r="B94" s="6">
        <v>92</v>
      </c>
      <c r="C94" s="6" t="s">
        <v>23</v>
      </c>
      <c r="D94" s="6" t="s">
        <v>23</v>
      </c>
      <c r="E94" s="6" t="s">
        <v>563</v>
      </c>
      <c r="F94" s="6" t="s">
        <v>17</v>
      </c>
      <c r="G94" s="6" t="s">
        <v>564</v>
      </c>
      <c r="H94" s="6" t="s">
        <v>565</v>
      </c>
      <c r="I94" s="6" t="s">
        <v>23</v>
      </c>
      <c r="J94" s="6" t="s">
        <v>23</v>
      </c>
      <c r="K94" s="7" t="s">
        <v>536</v>
      </c>
      <c r="L94" s="8" t="s">
        <v>23</v>
      </c>
    </row>
    <row r="95" ht="25" customHeight="1" spans="1:12">
      <c r="A95" s="6" t="s">
        <v>566</v>
      </c>
      <c r="B95" s="6">
        <v>93</v>
      </c>
      <c r="C95" s="6" t="s">
        <v>567</v>
      </c>
      <c r="D95" s="6" t="s">
        <v>568</v>
      </c>
      <c r="E95" s="6" t="s">
        <v>110</v>
      </c>
      <c r="F95" s="6" t="s">
        <v>17</v>
      </c>
      <c r="G95" s="6" t="s">
        <v>111</v>
      </c>
      <c r="H95" s="6" t="s">
        <v>569</v>
      </c>
      <c r="I95" s="6" t="s">
        <v>226</v>
      </c>
      <c r="J95" s="6" t="s">
        <v>570</v>
      </c>
      <c r="K95" s="7" t="s">
        <v>250</v>
      </c>
      <c r="L95" s="8" t="s">
        <v>23</v>
      </c>
    </row>
    <row r="96" ht="25" customHeight="1" spans="1:12">
      <c r="A96" s="6" t="s">
        <v>571</v>
      </c>
      <c r="B96" s="6">
        <v>94</v>
      </c>
      <c r="C96" s="6" t="s">
        <v>572</v>
      </c>
      <c r="D96" s="6" t="s">
        <v>573</v>
      </c>
      <c r="E96" s="6" t="s">
        <v>563</v>
      </c>
      <c r="F96" s="6" t="s">
        <v>17</v>
      </c>
      <c r="G96" s="6" t="s">
        <v>564</v>
      </c>
      <c r="H96" s="6" t="s">
        <v>574</v>
      </c>
      <c r="I96" s="6" t="s">
        <v>575</v>
      </c>
      <c r="J96" s="6" t="s">
        <v>576</v>
      </c>
      <c r="K96" s="7" t="s">
        <v>386</v>
      </c>
      <c r="L96" s="8" t="s">
        <v>23</v>
      </c>
    </row>
    <row r="97" ht="25" customHeight="1" spans="1:12">
      <c r="A97" s="6" t="s">
        <v>577</v>
      </c>
      <c r="B97" s="6">
        <v>95</v>
      </c>
      <c r="C97" s="6" t="s">
        <v>578</v>
      </c>
      <c r="D97" s="6" t="s">
        <v>579</v>
      </c>
      <c r="E97" s="6" t="s">
        <v>533</v>
      </c>
      <c r="F97" s="6" t="s">
        <v>17</v>
      </c>
      <c r="G97" s="6" t="s">
        <v>534</v>
      </c>
      <c r="H97" s="6" t="s">
        <v>580</v>
      </c>
      <c r="I97" s="6" t="s">
        <v>521</v>
      </c>
      <c r="J97" s="6" t="s">
        <v>581</v>
      </c>
      <c r="K97" s="7" t="s">
        <v>582</v>
      </c>
      <c r="L97" s="8" t="s">
        <v>23</v>
      </c>
    </row>
    <row r="98" ht="25" customHeight="1" spans="1:12">
      <c r="A98" s="6" t="s">
        <v>583</v>
      </c>
      <c r="B98" s="6">
        <v>96</v>
      </c>
      <c r="C98" s="6" t="s">
        <v>23</v>
      </c>
      <c r="D98" s="6" t="s">
        <v>23</v>
      </c>
      <c r="E98" s="6" t="s">
        <v>563</v>
      </c>
      <c r="F98" s="6" t="s">
        <v>17</v>
      </c>
      <c r="G98" s="6" t="s">
        <v>564</v>
      </c>
      <c r="H98" s="6" t="s">
        <v>547</v>
      </c>
      <c r="I98" s="6" t="s">
        <v>23</v>
      </c>
      <c r="J98" s="6" t="s">
        <v>23</v>
      </c>
      <c r="K98" s="7" t="s">
        <v>536</v>
      </c>
      <c r="L98" s="8" t="s">
        <v>23</v>
      </c>
    </row>
    <row r="99" ht="25" customHeight="1" spans="1:12">
      <c r="A99" s="6" t="s">
        <v>584</v>
      </c>
      <c r="B99" s="6">
        <v>97</v>
      </c>
      <c r="C99" s="6" t="s">
        <v>23</v>
      </c>
      <c r="D99" s="6" t="s">
        <v>23</v>
      </c>
      <c r="E99" s="6" t="s">
        <v>585</v>
      </c>
      <c r="F99" s="6" t="s">
        <v>17</v>
      </c>
      <c r="G99" s="6" t="s">
        <v>586</v>
      </c>
      <c r="H99" s="6" t="s">
        <v>431</v>
      </c>
      <c r="I99" s="6" t="s">
        <v>23</v>
      </c>
      <c r="J99" s="6" t="s">
        <v>23</v>
      </c>
      <c r="K99" s="7" t="s">
        <v>536</v>
      </c>
      <c r="L99" s="8" t="s">
        <v>23</v>
      </c>
    </row>
    <row r="100" ht="25" customHeight="1" spans="1:12">
      <c r="A100" s="6" t="s">
        <v>587</v>
      </c>
      <c r="B100" s="6">
        <v>98</v>
      </c>
      <c r="C100" s="6" t="s">
        <v>556</v>
      </c>
      <c r="D100" s="6" t="s">
        <v>557</v>
      </c>
      <c r="E100" s="6" t="s">
        <v>585</v>
      </c>
      <c r="F100" s="6" t="s">
        <v>17</v>
      </c>
      <c r="G100" s="6" t="s">
        <v>586</v>
      </c>
      <c r="H100" s="6" t="s">
        <v>558</v>
      </c>
      <c r="I100" s="6" t="s">
        <v>588</v>
      </c>
      <c r="J100" s="6" t="s">
        <v>589</v>
      </c>
      <c r="K100" s="7" t="s">
        <v>590</v>
      </c>
      <c r="L100" s="8" t="s">
        <v>23</v>
      </c>
    </row>
    <row r="101" ht="25" customHeight="1" spans="1:12">
      <c r="A101" s="6" t="s">
        <v>591</v>
      </c>
      <c r="B101" s="6">
        <v>99</v>
      </c>
      <c r="C101" s="6" t="s">
        <v>23</v>
      </c>
      <c r="D101" s="6" t="s">
        <v>23</v>
      </c>
      <c r="E101" s="6" t="s">
        <v>585</v>
      </c>
      <c r="F101" s="6" t="s">
        <v>17</v>
      </c>
      <c r="G101" s="6" t="s">
        <v>586</v>
      </c>
      <c r="H101" s="6" t="s">
        <v>456</v>
      </c>
      <c r="I101" s="6" t="s">
        <v>23</v>
      </c>
      <c r="J101" s="6" t="s">
        <v>23</v>
      </c>
      <c r="K101" s="7" t="s">
        <v>432</v>
      </c>
      <c r="L101" s="8" t="s">
        <v>23</v>
      </c>
    </row>
    <row r="102" ht="25" customHeight="1" spans="1:12">
      <c r="A102" s="6" t="s">
        <v>592</v>
      </c>
      <c r="B102" s="6">
        <v>100</v>
      </c>
      <c r="C102" s="6" t="s">
        <v>23</v>
      </c>
      <c r="D102" s="6" t="s">
        <v>23</v>
      </c>
      <c r="E102" s="6" t="s">
        <v>593</v>
      </c>
      <c r="F102" s="6" t="s">
        <v>17</v>
      </c>
      <c r="G102" s="6" t="s">
        <v>594</v>
      </c>
      <c r="H102" s="6" t="s">
        <v>547</v>
      </c>
      <c r="I102" s="6" t="s">
        <v>23</v>
      </c>
      <c r="J102" s="6" t="s">
        <v>23</v>
      </c>
      <c r="K102" s="7" t="s">
        <v>536</v>
      </c>
      <c r="L102" s="8" t="s">
        <v>23</v>
      </c>
    </row>
    <row r="103" ht="25" customHeight="1" spans="1:12">
      <c r="A103" s="6" t="s">
        <v>595</v>
      </c>
      <c r="B103" s="6">
        <v>101</v>
      </c>
      <c r="C103" s="6" t="s">
        <v>23</v>
      </c>
      <c r="D103" s="6" t="s">
        <v>23</v>
      </c>
      <c r="E103" s="6" t="s">
        <v>593</v>
      </c>
      <c r="F103" s="6" t="s">
        <v>17</v>
      </c>
      <c r="G103" s="6" t="s">
        <v>594</v>
      </c>
      <c r="H103" s="6" t="s">
        <v>565</v>
      </c>
      <c r="I103" s="6" t="s">
        <v>23</v>
      </c>
      <c r="J103" s="6" t="s">
        <v>23</v>
      </c>
      <c r="K103" s="7" t="s">
        <v>536</v>
      </c>
      <c r="L103" s="8" t="s">
        <v>23</v>
      </c>
    </row>
    <row r="104" ht="25" customHeight="1" spans="1:12">
      <c r="A104" s="6" t="s">
        <v>596</v>
      </c>
      <c r="B104" s="6">
        <v>102</v>
      </c>
      <c r="C104" s="6" t="s">
        <v>23</v>
      </c>
      <c r="D104" s="6" t="s">
        <v>23</v>
      </c>
      <c r="E104" s="6" t="s">
        <v>597</v>
      </c>
      <c r="F104" s="6" t="s">
        <v>17</v>
      </c>
      <c r="G104" s="6" t="s">
        <v>598</v>
      </c>
      <c r="H104" s="6" t="s">
        <v>599</v>
      </c>
      <c r="I104" s="6" t="s">
        <v>23</v>
      </c>
      <c r="J104" s="6" t="s">
        <v>23</v>
      </c>
      <c r="K104" s="7" t="s">
        <v>536</v>
      </c>
      <c r="L104" s="8" t="s">
        <v>23</v>
      </c>
    </row>
    <row r="105" ht="25" customHeight="1" spans="1:12">
      <c r="A105" s="6" t="s">
        <v>600</v>
      </c>
      <c r="B105" s="6">
        <v>103</v>
      </c>
      <c r="C105" s="6" t="s">
        <v>23</v>
      </c>
      <c r="D105" s="6" t="s">
        <v>23</v>
      </c>
      <c r="E105" s="6" t="s">
        <v>597</v>
      </c>
      <c r="F105" s="6" t="s">
        <v>17</v>
      </c>
      <c r="G105" s="6" t="s">
        <v>598</v>
      </c>
      <c r="H105" s="6" t="s">
        <v>601</v>
      </c>
      <c r="I105" s="6" t="s">
        <v>23</v>
      </c>
      <c r="J105" s="6" t="s">
        <v>23</v>
      </c>
      <c r="K105" s="7" t="s">
        <v>536</v>
      </c>
      <c r="L105" s="8" t="s">
        <v>23</v>
      </c>
    </row>
    <row r="106" ht="25" customHeight="1" spans="1:12">
      <c r="A106" s="6" t="s">
        <v>602</v>
      </c>
      <c r="B106" s="6">
        <v>104</v>
      </c>
      <c r="C106" s="6" t="s">
        <v>603</v>
      </c>
      <c r="D106" s="6" t="s">
        <v>604</v>
      </c>
      <c r="E106" s="6" t="s">
        <v>123</v>
      </c>
      <c r="F106" s="6" t="s">
        <v>17</v>
      </c>
      <c r="G106" s="6" t="s">
        <v>124</v>
      </c>
      <c r="H106" s="6" t="s">
        <v>605</v>
      </c>
      <c r="I106" s="6" t="s">
        <v>86</v>
      </c>
      <c r="J106" s="6" t="s">
        <v>126</v>
      </c>
      <c r="K106" s="7" t="s">
        <v>606</v>
      </c>
      <c r="L106" s="8" t="s">
        <v>23</v>
      </c>
    </row>
    <row r="107" ht="25" customHeight="1" spans="1:12">
      <c r="A107" s="6" t="s">
        <v>607</v>
      </c>
      <c r="B107" s="6">
        <v>105</v>
      </c>
      <c r="C107" s="6" t="s">
        <v>23</v>
      </c>
      <c r="D107" s="6" t="s">
        <v>23</v>
      </c>
      <c r="E107" s="6" t="s">
        <v>608</v>
      </c>
      <c r="F107" s="6" t="s">
        <v>17</v>
      </c>
      <c r="G107" s="6" t="s">
        <v>609</v>
      </c>
      <c r="H107" s="6" t="s">
        <v>610</v>
      </c>
      <c r="I107" s="6" t="s">
        <v>23</v>
      </c>
      <c r="J107" s="6" t="s">
        <v>23</v>
      </c>
      <c r="K107" s="7" t="s">
        <v>536</v>
      </c>
      <c r="L107" s="8" t="s">
        <v>23</v>
      </c>
    </row>
    <row r="108" ht="25" customHeight="1" spans="1:12">
      <c r="A108" s="6" t="s">
        <v>611</v>
      </c>
      <c r="B108" s="6">
        <v>106</v>
      </c>
      <c r="C108" s="6" t="s">
        <v>612</v>
      </c>
      <c r="D108" s="6" t="s">
        <v>613</v>
      </c>
      <c r="E108" s="6" t="s">
        <v>123</v>
      </c>
      <c r="F108" s="6" t="s">
        <v>17</v>
      </c>
      <c r="G108" s="6" t="s">
        <v>124</v>
      </c>
      <c r="H108" s="6" t="s">
        <v>614</v>
      </c>
      <c r="I108" s="6" t="s">
        <v>615</v>
      </c>
      <c r="J108" s="6" t="s">
        <v>616</v>
      </c>
      <c r="K108" s="7" t="s">
        <v>73</v>
      </c>
      <c r="L108" s="8" t="s">
        <v>23</v>
      </c>
    </row>
    <row r="109" ht="25" customHeight="1" spans="1:12">
      <c r="A109" s="6" t="s">
        <v>617</v>
      </c>
      <c r="B109" s="6">
        <v>107</v>
      </c>
      <c r="C109" s="6" t="s">
        <v>23</v>
      </c>
      <c r="D109" s="6" t="s">
        <v>23</v>
      </c>
      <c r="E109" s="6" t="s">
        <v>618</v>
      </c>
      <c r="F109" s="6" t="s">
        <v>17</v>
      </c>
      <c r="G109" s="6" t="s">
        <v>619</v>
      </c>
      <c r="H109" s="6" t="s">
        <v>547</v>
      </c>
      <c r="I109" s="6" t="s">
        <v>23</v>
      </c>
      <c r="J109" s="6" t="s">
        <v>23</v>
      </c>
      <c r="K109" s="7" t="s">
        <v>536</v>
      </c>
      <c r="L109" s="8" t="s">
        <v>23</v>
      </c>
    </row>
    <row r="110" ht="25" customHeight="1" spans="1:12">
      <c r="A110" s="6" t="s">
        <v>620</v>
      </c>
      <c r="B110" s="6">
        <v>108</v>
      </c>
      <c r="C110" s="6" t="s">
        <v>23</v>
      </c>
      <c r="D110" s="6" t="s">
        <v>23</v>
      </c>
      <c r="E110" s="6" t="s">
        <v>618</v>
      </c>
      <c r="F110" s="6" t="s">
        <v>17</v>
      </c>
      <c r="G110" s="6" t="s">
        <v>619</v>
      </c>
      <c r="H110" s="6" t="s">
        <v>431</v>
      </c>
      <c r="I110" s="6" t="s">
        <v>23</v>
      </c>
      <c r="J110" s="6" t="s">
        <v>23</v>
      </c>
      <c r="K110" s="7" t="s">
        <v>536</v>
      </c>
      <c r="L110" s="8" t="s">
        <v>23</v>
      </c>
    </row>
    <row r="111" s="1" customFormat="1" ht="25" customHeight="1" spans="1:12">
      <c r="A111" s="6" t="s">
        <v>621</v>
      </c>
      <c r="B111" s="6">
        <v>109</v>
      </c>
      <c r="C111" s="6" t="s">
        <v>23</v>
      </c>
      <c r="D111" s="6" t="s">
        <v>23</v>
      </c>
      <c r="E111" s="6" t="s">
        <v>618</v>
      </c>
      <c r="F111" s="6" t="s">
        <v>17</v>
      </c>
      <c r="G111" s="6" t="s">
        <v>619</v>
      </c>
      <c r="H111" s="6" t="s">
        <v>456</v>
      </c>
      <c r="I111" s="6" t="s">
        <v>23</v>
      </c>
      <c r="J111" s="6" t="s">
        <v>23</v>
      </c>
      <c r="K111" s="7" t="s">
        <v>622</v>
      </c>
      <c r="L111" s="10" t="s">
        <v>623</v>
      </c>
    </row>
    <row r="112" ht="25" customHeight="1" spans="1:12">
      <c r="A112" s="6" t="s">
        <v>624</v>
      </c>
      <c r="B112" s="6">
        <v>110</v>
      </c>
      <c r="C112" s="6" t="s">
        <v>23</v>
      </c>
      <c r="D112" s="6" t="s">
        <v>23</v>
      </c>
      <c r="E112" s="6" t="s">
        <v>625</v>
      </c>
      <c r="F112" s="6" t="s">
        <v>17</v>
      </c>
      <c r="G112" s="6" t="s">
        <v>626</v>
      </c>
      <c r="H112" s="6" t="s">
        <v>627</v>
      </c>
      <c r="I112" s="6" t="s">
        <v>23</v>
      </c>
      <c r="J112" s="6" t="s">
        <v>23</v>
      </c>
      <c r="K112" s="7" t="s">
        <v>432</v>
      </c>
      <c r="L112" s="8" t="s">
        <v>23</v>
      </c>
    </row>
    <row r="113" ht="25" customHeight="1" spans="1:12">
      <c r="A113" s="6" t="s">
        <v>628</v>
      </c>
      <c r="B113" s="6">
        <v>111</v>
      </c>
      <c r="C113" s="6" t="s">
        <v>23</v>
      </c>
      <c r="D113" s="6" t="s">
        <v>23</v>
      </c>
      <c r="E113" s="6" t="s">
        <v>629</v>
      </c>
      <c r="F113" s="6" t="s">
        <v>17</v>
      </c>
      <c r="G113" s="6" t="s">
        <v>630</v>
      </c>
      <c r="H113" s="6" t="s">
        <v>438</v>
      </c>
      <c r="I113" s="6" t="s">
        <v>23</v>
      </c>
      <c r="J113" s="6" t="s">
        <v>23</v>
      </c>
      <c r="K113" s="7" t="s">
        <v>536</v>
      </c>
      <c r="L113" s="8" t="s">
        <v>23</v>
      </c>
    </row>
    <row r="114" ht="25" customHeight="1" spans="1:12">
      <c r="A114" s="6" t="s">
        <v>631</v>
      </c>
      <c r="B114" s="6">
        <v>112</v>
      </c>
      <c r="C114" s="6" t="s">
        <v>632</v>
      </c>
      <c r="D114" s="6" t="s">
        <v>633</v>
      </c>
      <c r="E114" s="6" t="s">
        <v>625</v>
      </c>
      <c r="F114" s="6" t="s">
        <v>17</v>
      </c>
      <c r="G114" s="6" t="s">
        <v>626</v>
      </c>
      <c r="H114" s="6" t="s">
        <v>634</v>
      </c>
      <c r="I114" s="6" t="s">
        <v>635</v>
      </c>
      <c r="J114" s="6" t="s">
        <v>636</v>
      </c>
      <c r="K114" s="7" t="s">
        <v>637</v>
      </c>
      <c r="L114" s="8" t="s">
        <v>23</v>
      </c>
    </row>
    <row r="115" ht="25" customHeight="1" spans="1:12">
      <c r="A115" s="6" t="s">
        <v>638</v>
      </c>
      <c r="B115" s="6">
        <v>113</v>
      </c>
      <c r="C115" s="6" t="s">
        <v>639</v>
      </c>
      <c r="D115" s="6" t="s">
        <v>640</v>
      </c>
      <c r="E115" s="6" t="s">
        <v>629</v>
      </c>
      <c r="F115" s="6" t="s">
        <v>17</v>
      </c>
      <c r="G115" s="6" t="s">
        <v>630</v>
      </c>
      <c r="H115" s="6" t="s">
        <v>64</v>
      </c>
      <c r="I115" s="6" t="s">
        <v>575</v>
      </c>
      <c r="J115" s="6" t="s">
        <v>641</v>
      </c>
      <c r="K115" s="7" t="s">
        <v>642</v>
      </c>
      <c r="L115" s="8" t="s">
        <v>23</v>
      </c>
    </row>
    <row r="116" ht="25" customHeight="1" spans="1:12">
      <c r="A116" s="6" t="s">
        <v>643</v>
      </c>
      <c r="B116" s="6">
        <v>114</v>
      </c>
      <c r="C116" s="6" t="s">
        <v>23</v>
      </c>
      <c r="D116" s="6" t="s">
        <v>23</v>
      </c>
      <c r="E116" s="6" t="s">
        <v>629</v>
      </c>
      <c r="F116" s="6" t="s">
        <v>17</v>
      </c>
      <c r="G116" s="6" t="s">
        <v>630</v>
      </c>
      <c r="H116" s="6" t="s">
        <v>442</v>
      </c>
      <c r="I116" s="6" t="s">
        <v>23</v>
      </c>
      <c r="J116" s="6" t="s">
        <v>23</v>
      </c>
      <c r="K116" s="7" t="s">
        <v>536</v>
      </c>
      <c r="L116" s="8" t="s">
        <v>23</v>
      </c>
    </row>
    <row r="117" ht="25" customHeight="1" spans="1:12">
      <c r="A117" s="6" t="s">
        <v>644</v>
      </c>
      <c r="B117" s="6">
        <v>115</v>
      </c>
      <c r="C117" s="6" t="s">
        <v>23</v>
      </c>
      <c r="D117" s="6" t="s">
        <v>23</v>
      </c>
      <c r="E117" s="6" t="s">
        <v>645</v>
      </c>
      <c r="F117" s="6" t="s">
        <v>17</v>
      </c>
      <c r="G117" s="6" t="s">
        <v>646</v>
      </c>
      <c r="H117" s="6" t="s">
        <v>647</v>
      </c>
      <c r="I117" s="6" t="s">
        <v>23</v>
      </c>
      <c r="J117" s="6" t="s">
        <v>23</v>
      </c>
      <c r="K117" s="7" t="s">
        <v>536</v>
      </c>
      <c r="L117" s="8" t="s">
        <v>23</v>
      </c>
    </row>
    <row r="118" ht="25" customHeight="1" spans="1:12">
      <c r="A118" s="6" t="s">
        <v>648</v>
      </c>
      <c r="B118" s="6">
        <v>116</v>
      </c>
      <c r="C118" s="6" t="s">
        <v>23</v>
      </c>
      <c r="D118" s="6" t="s">
        <v>23</v>
      </c>
      <c r="E118" s="6" t="s">
        <v>645</v>
      </c>
      <c r="F118" s="6" t="s">
        <v>17</v>
      </c>
      <c r="G118" s="6" t="s">
        <v>646</v>
      </c>
      <c r="H118" s="6" t="s">
        <v>649</v>
      </c>
      <c r="I118" s="6" t="s">
        <v>23</v>
      </c>
      <c r="J118" s="6" t="s">
        <v>23</v>
      </c>
      <c r="K118" s="7" t="s">
        <v>333</v>
      </c>
      <c r="L118" s="8" t="s">
        <v>23</v>
      </c>
    </row>
    <row r="119" ht="25" customHeight="1" spans="1:12">
      <c r="A119" s="6" t="s">
        <v>650</v>
      </c>
      <c r="B119" s="6">
        <v>117</v>
      </c>
      <c r="C119" s="6" t="s">
        <v>23</v>
      </c>
      <c r="D119" s="6" t="s">
        <v>23</v>
      </c>
      <c r="E119" s="6" t="s">
        <v>645</v>
      </c>
      <c r="F119" s="6" t="s">
        <v>17</v>
      </c>
      <c r="G119" s="6" t="s">
        <v>646</v>
      </c>
      <c r="H119" s="6" t="s">
        <v>651</v>
      </c>
      <c r="I119" s="6" t="s">
        <v>23</v>
      </c>
      <c r="J119" s="6" t="s">
        <v>23</v>
      </c>
      <c r="K119" s="7" t="s">
        <v>536</v>
      </c>
      <c r="L119" s="8" t="s">
        <v>23</v>
      </c>
    </row>
    <row r="120" ht="25" customHeight="1" spans="1:12">
      <c r="A120" s="6" t="s">
        <v>652</v>
      </c>
      <c r="B120" s="6">
        <v>118</v>
      </c>
      <c r="C120" s="6" t="s">
        <v>23</v>
      </c>
      <c r="D120" s="6" t="s">
        <v>23</v>
      </c>
      <c r="E120" s="6" t="s">
        <v>653</v>
      </c>
      <c r="F120" s="6" t="s">
        <v>17</v>
      </c>
      <c r="G120" s="6" t="s">
        <v>654</v>
      </c>
      <c r="H120" s="6" t="s">
        <v>655</v>
      </c>
      <c r="I120" s="6" t="s">
        <v>23</v>
      </c>
      <c r="J120" s="6" t="s">
        <v>23</v>
      </c>
      <c r="K120" s="7" t="s">
        <v>536</v>
      </c>
      <c r="L120" s="8" t="s">
        <v>23</v>
      </c>
    </row>
    <row r="121" ht="25" customHeight="1" spans="1:12">
      <c r="A121" s="6" t="s">
        <v>656</v>
      </c>
      <c r="B121" s="6">
        <v>119</v>
      </c>
      <c r="C121" s="6" t="s">
        <v>23</v>
      </c>
      <c r="D121" s="6" t="s">
        <v>23</v>
      </c>
      <c r="E121" s="6" t="s">
        <v>653</v>
      </c>
      <c r="F121" s="6" t="s">
        <v>17</v>
      </c>
      <c r="G121" s="6" t="s">
        <v>654</v>
      </c>
      <c r="H121" s="6" t="s">
        <v>657</v>
      </c>
      <c r="I121" s="6" t="s">
        <v>23</v>
      </c>
      <c r="J121" s="6" t="s">
        <v>23</v>
      </c>
      <c r="K121" s="7" t="s">
        <v>536</v>
      </c>
      <c r="L121" s="8" t="s">
        <v>23</v>
      </c>
    </row>
    <row r="122" ht="25" customHeight="1" spans="1:12">
      <c r="A122" s="6" t="s">
        <v>658</v>
      </c>
      <c r="B122" s="6">
        <v>120</v>
      </c>
      <c r="C122" s="6" t="s">
        <v>659</v>
      </c>
      <c r="D122" s="6" t="s">
        <v>660</v>
      </c>
      <c r="E122" s="6" t="s">
        <v>653</v>
      </c>
      <c r="F122" s="6" t="s">
        <v>17</v>
      </c>
      <c r="G122" s="6" t="s">
        <v>654</v>
      </c>
      <c r="H122" s="6" t="s">
        <v>661</v>
      </c>
      <c r="I122" s="6" t="s">
        <v>662</v>
      </c>
      <c r="J122" s="6" t="s">
        <v>663</v>
      </c>
      <c r="K122" s="7" t="s">
        <v>664</v>
      </c>
      <c r="L122" s="8" t="s">
        <v>23</v>
      </c>
    </row>
    <row r="123" ht="25" customHeight="1" spans="1:12">
      <c r="A123" s="6" t="s">
        <v>665</v>
      </c>
      <c r="B123" s="6">
        <v>121</v>
      </c>
      <c r="C123" s="6" t="s">
        <v>666</v>
      </c>
      <c r="D123" s="6" t="s">
        <v>667</v>
      </c>
      <c r="E123" s="6" t="s">
        <v>160</v>
      </c>
      <c r="F123" s="6" t="s">
        <v>17</v>
      </c>
      <c r="G123" s="6" t="s">
        <v>161</v>
      </c>
      <c r="H123" s="6" t="s">
        <v>668</v>
      </c>
      <c r="I123" s="6" t="s">
        <v>370</v>
      </c>
      <c r="J123" s="6" t="s">
        <v>669</v>
      </c>
      <c r="K123" s="7" t="s">
        <v>38</v>
      </c>
      <c r="L123" s="8" t="s">
        <v>23</v>
      </c>
    </row>
    <row r="124" ht="25" customHeight="1" spans="1:12">
      <c r="A124" s="6" t="s">
        <v>670</v>
      </c>
      <c r="B124" s="6">
        <v>122</v>
      </c>
      <c r="C124" s="6" t="s">
        <v>518</v>
      </c>
      <c r="D124" s="6" t="s">
        <v>519</v>
      </c>
      <c r="E124" s="6" t="s">
        <v>210</v>
      </c>
      <c r="F124" s="6" t="s">
        <v>17</v>
      </c>
      <c r="G124" s="6" t="s">
        <v>211</v>
      </c>
      <c r="H124" s="6" t="s">
        <v>671</v>
      </c>
      <c r="I124" s="6" t="s">
        <v>672</v>
      </c>
      <c r="J124" s="6" t="s">
        <v>23</v>
      </c>
      <c r="K124" s="7" t="s">
        <v>475</v>
      </c>
      <c r="L124" s="8" t="s">
        <v>23</v>
      </c>
    </row>
    <row r="125" ht="25" customHeight="1" spans="1:12">
      <c r="A125" s="6" t="s">
        <v>673</v>
      </c>
      <c r="B125" s="6">
        <v>123</v>
      </c>
      <c r="C125" s="6" t="s">
        <v>674</v>
      </c>
      <c r="D125" s="6" t="s">
        <v>675</v>
      </c>
      <c r="E125" s="6" t="s">
        <v>140</v>
      </c>
      <c r="F125" s="6" t="s">
        <v>17</v>
      </c>
      <c r="G125" s="6" t="s">
        <v>141</v>
      </c>
      <c r="H125" s="6" t="s">
        <v>676</v>
      </c>
      <c r="I125" s="6" t="s">
        <v>65</v>
      </c>
      <c r="J125" s="6" t="s">
        <v>144</v>
      </c>
      <c r="K125" s="7" t="s">
        <v>677</v>
      </c>
      <c r="L125" s="8" t="s">
        <v>23</v>
      </c>
    </row>
    <row r="126" ht="25" customHeight="1" spans="1:12">
      <c r="A126" s="6" t="s">
        <v>678</v>
      </c>
      <c r="B126" s="6">
        <v>124</v>
      </c>
      <c r="C126" s="6" t="s">
        <v>679</v>
      </c>
      <c r="D126" s="6" t="s">
        <v>680</v>
      </c>
      <c r="E126" s="6" t="s">
        <v>140</v>
      </c>
      <c r="F126" s="6" t="s">
        <v>17</v>
      </c>
      <c r="G126" s="6" t="s">
        <v>141</v>
      </c>
      <c r="H126" s="6" t="s">
        <v>681</v>
      </c>
      <c r="I126" s="6" t="s">
        <v>682</v>
      </c>
      <c r="J126" s="6" t="s">
        <v>144</v>
      </c>
      <c r="K126" s="7" t="s">
        <v>683</v>
      </c>
      <c r="L126" s="8" t="s">
        <v>23</v>
      </c>
    </row>
    <row r="127" ht="25" customHeight="1" spans="1:12">
      <c r="A127" s="6" t="s">
        <v>684</v>
      </c>
      <c r="B127" s="6">
        <v>125</v>
      </c>
      <c r="C127" s="6" t="s">
        <v>685</v>
      </c>
      <c r="D127" s="6" t="s">
        <v>686</v>
      </c>
      <c r="E127" s="6" t="s">
        <v>160</v>
      </c>
      <c r="F127" s="6" t="s">
        <v>17</v>
      </c>
      <c r="G127" s="6" t="s">
        <v>161</v>
      </c>
      <c r="H127" s="6" t="s">
        <v>687</v>
      </c>
      <c r="I127" s="6" t="s">
        <v>238</v>
      </c>
      <c r="J127" s="6" t="s">
        <v>688</v>
      </c>
      <c r="K127" s="7" t="s">
        <v>689</v>
      </c>
      <c r="L127" s="8" t="s">
        <v>23</v>
      </c>
    </row>
    <row r="128" ht="25" customHeight="1" spans="1:12">
      <c r="A128" s="6" t="s">
        <v>690</v>
      </c>
      <c r="B128" s="6">
        <v>126</v>
      </c>
      <c r="C128" s="6" t="s">
        <v>691</v>
      </c>
      <c r="D128" s="6" t="s">
        <v>692</v>
      </c>
      <c r="E128" s="6" t="s">
        <v>243</v>
      </c>
      <c r="F128" s="6" t="s">
        <v>17</v>
      </c>
      <c r="G128" s="6" t="s">
        <v>244</v>
      </c>
      <c r="H128" s="6" t="s">
        <v>693</v>
      </c>
      <c r="I128" s="6" t="s">
        <v>220</v>
      </c>
      <c r="J128" s="6" t="s">
        <v>694</v>
      </c>
      <c r="K128" s="7" t="s">
        <v>695</v>
      </c>
      <c r="L128" s="8" t="s">
        <v>23</v>
      </c>
    </row>
    <row r="129" ht="25" customHeight="1" spans="1:12">
      <c r="A129" s="6" t="s">
        <v>696</v>
      </c>
      <c r="B129" s="6">
        <v>127</v>
      </c>
      <c r="C129" s="6" t="s">
        <v>697</v>
      </c>
      <c r="D129" s="6" t="s">
        <v>698</v>
      </c>
      <c r="E129" s="6" t="s">
        <v>243</v>
      </c>
      <c r="F129" s="6" t="s">
        <v>17</v>
      </c>
      <c r="G129" s="6" t="s">
        <v>244</v>
      </c>
      <c r="H129" s="6" t="s">
        <v>699</v>
      </c>
      <c r="I129" s="6" t="s">
        <v>700</v>
      </c>
      <c r="J129" s="6" t="s">
        <v>126</v>
      </c>
      <c r="K129" s="7" t="s">
        <v>701</v>
      </c>
      <c r="L129" s="8" t="s">
        <v>23</v>
      </c>
    </row>
    <row r="130" ht="25" customHeight="1" spans="1:12">
      <c r="A130" s="6" t="s">
        <v>702</v>
      </c>
      <c r="B130" s="6">
        <v>128</v>
      </c>
      <c r="C130" s="6" t="s">
        <v>703</v>
      </c>
      <c r="D130" s="6" t="s">
        <v>704</v>
      </c>
      <c r="E130" s="6" t="s">
        <v>254</v>
      </c>
      <c r="F130" s="6" t="s">
        <v>17</v>
      </c>
      <c r="G130" s="6" t="s">
        <v>255</v>
      </c>
      <c r="H130" s="6" t="s">
        <v>705</v>
      </c>
      <c r="I130" s="6" t="s">
        <v>356</v>
      </c>
      <c r="J130" s="6" t="s">
        <v>706</v>
      </c>
      <c r="K130" s="7" t="s">
        <v>136</v>
      </c>
      <c r="L130" s="8" t="s">
        <v>23</v>
      </c>
    </row>
    <row r="131" ht="25" customHeight="1" spans="1:12">
      <c r="A131" s="6" t="s">
        <v>707</v>
      </c>
      <c r="B131" s="6">
        <v>129</v>
      </c>
      <c r="C131" s="6" t="s">
        <v>708</v>
      </c>
      <c r="D131" s="6" t="s">
        <v>709</v>
      </c>
      <c r="E131" s="6" t="s">
        <v>262</v>
      </c>
      <c r="F131" s="6" t="s">
        <v>17</v>
      </c>
      <c r="G131" s="6" t="s">
        <v>263</v>
      </c>
      <c r="H131" s="6" t="s">
        <v>710</v>
      </c>
      <c r="I131" s="6" t="s">
        <v>711</v>
      </c>
      <c r="J131" s="6" t="s">
        <v>712</v>
      </c>
      <c r="K131" s="7" t="s">
        <v>713</v>
      </c>
      <c r="L131" s="8" t="s">
        <v>23</v>
      </c>
    </row>
    <row r="132" ht="25" customHeight="1" spans="1:12">
      <c r="A132" s="6" t="s">
        <v>714</v>
      </c>
      <c r="B132" s="6">
        <v>130</v>
      </c>
      <c r="C132" s="6" t="s">
        <v>715</v>
      </c>
      <c r="D132" s="6" t="s">
        <v>716</v>
      </c>
      <c r="E132" s="6" t="s">
        <v>254</v>
      </c>
      <c r="F132" s="6" t="s">
        <v>17</v>
      </c>
      <c r="G132" s="6" t="s">
        <v>255</v>
      </c>
      <c r="H132" s="6" t="s">
        <v>717</v>
      </c>
      <c r="I132" s="6" t="s">
        <v>170</v>
      </c>
      <c r="J132" s="6" t="s">
        <v>718</v>
      </c>
      <c r="K132" s="7" t="s">
        <v>719</v>
      </c>
      <c r="L132" s="8" t="s">
        <v>23</v>
      </c>
    </row>
    <row r="133" ht="25" customHeight="1" spans="1:12">
      <c r="A133" s="6" t="s">
        <v>720</v>
      </c>
      <c r="B133" s="6">
        <v>131</v>
      </c>
      <c r="C133" s="6" t="s">
        <v>721</v>
      </c>
      <c r="D133" s="6" t="s">
        <v>722</v>
      </c>
      <c r="E133" s="6" t="s">
        <v>254</v>
      </c>
      <c r="F133" s="6" t="s">
        <v>17</v>
      </c>
      <c r="G133" s="6" t="s">
        <v>255</v>
      </c>
      <c r="H133" s="6" t="s">
        <v>723</v>
      </c>
      <c r="I133" s="6" t="s">
        <v>28</v>
      </c>
      <c r="J133" s="6" t="s">
        <v>29</v>
      </c>
      <c r="K133" s="7" t="s">
        <v>372</v>
      </c>
      <c r="L133" s="8" t="s">
        <v>23</v>
      </c>
    </row>
    <row r="134" ht="25" customHeight="1" spans="1:12">
      <c r="A134" s="6" t="s">
        <v>724</v>
      </c>
      <c r="B134" s="6">
        <v>132</v>
      </c>
      <c r="C134" s="6" t="s">
        <v>23</v>
      </c>
      <c r="D134" s="6" t="s">
        <v>23</v>
      </c>
      <c r="E134" s="6" t="s">
        <v>725</v>
      </c>
      <c r="F134" s="6" t="s">
        <v>17</v>
      </c>
      <c r="G134" s="6" t="s">
        <v>726</v>
      </c>
      <c r="H134" s="6" t="s">
        <v>431</v>
      </c>
      <c r="I134" s="6" t="s">
        <v>23</v>
      </c>
      <c r="J134" s="6" t="s">
        <v>23</v>
      </c>
      <c r="K134" s="7" t="s">
        <v>727</v>
      </c>
      <c r="L134" s="8" t="s">
        <v>23</v>
      </c>
    </row>
    <row r="135" ht="25" customHeight="1" spans="1:12">
      <c r="A135" s="6" t="s">
        <v>728</v>
      </c>
      <c r="B135" s="6">
        <v>133</v>
      </c>
      <c r="C135" s="6" t="s">
        <v>23</v>
      </c>
      <c r="D135" s="6" t="s">
        <v>23</v>
      </c>
      <c r="E135" s="6" t="s">
        <v>301</v>
      </c>
      <c r="F135" s="6" t="s">
        <v>17</v>
      </c>
      <c r="G135" s="6" t="s">
        <v>302</v>
      </c>
      <c r="H135" s="6" t="s">
        <v>547</v>
      </c>
      <c r="I135" s="6" t="s">
        <v>23</v>
      </c>
      <c r="J135" s="6" t="s">
        <v>23</v>
      </c>
      <c r="K135" s="7" t="s">
        <v>304</v>
      </c>
      <c r="L135" s="8" t="s">
        <v>23</v>
      </c>
    </row>
    <row r="136" ht="25" customHeight="1" spans="1:12">
      <c r="A136" s="6" t="s">
        <v>729</v>
      </c>
      <c r="B136" s="6">
        <v>134</v>
      </c>
      <c r="C136" s="6" t="s">
        <v>730</v>
      </c>
      <c r="D136" s="6" t="s">
        <v>731</v>
      </c>
      <c r="E136" s="6" t="s">
        <v>315</v>
      </c>
      <c r="F136" s="6" t="s">
        <v>17</v>
      </c>
      <c r="G136" s="6" t="s">
        <v>316</v>
      </c>
      <c r="H136" s="6" t="s">
        <v>732</v>
      </c>
      <c r="I136" s="6" t="s">
        <v>552</v>
      </c>
      <c r="J136" s="6" t="s">
        <v>733</v>
      </c>
      <c r="K136" s="7" t="s">
        <v>206</v>
      </c>
      <c r="L136" s="8" t="s">
        <v>23</v>
      </c>
    </row>
    <row r="137" ht="25" customHeight="1" spans="1:12">
      <c r="A137" s="6" t="s">
        <v>734</v>
      </c>
      <c r="B137" s="6">
        <v>135</v>
      </c>
      <c r="C137" s="6" t="s">
        <v>23</v>
      </c>
      <c r="D137" s="6" t="s">
        <v>23</v>
      </c>
      <c r="E137" s="6" t="s">
        <v>725</v>
      </c>
      <c r="F137" s="6" t="s">
        <v>17</v>
      </c>
      <c r="G137" s="6" t="s">
        <v>726</v>
      </c>
      <c r="H137" s="6" t="s">
        <v>647</v>
      </c>
      <c r="I137" s="6" t="s">
        <v>23</v>
      </c>
      <c r="J137" s="6" t="s">
        <v>23</v>
      </c>
      <c r="K137" s="7" t="s">
        <v>727</v>
      </c>
      <c r="L137" s="8" t="s">
        <v>23</v>
      </c>
    </row>
    <row r="138" ht="25" customHeight="1" spans="1:12">
      <c r="A138" s="6" t="s">
        <v>735</v>
      </c>
      <c r="B138" s="6">
        <v>136</v>
      </c>
      <c r="C138" s="6" t="s">
        <v>23</v>
      </c>
      <c r="D138" s="6" t="s">
        <v>23</v>
      </c>
      <c r="E138" s="6" t="s">
        <v>725</v>
      </c>
      <c r="F138" s="6" t="s">
        <v>17</v>
      </c>
      <c r="G138" s="6" t="s">
        <v>726</v>
      </c>
      <c r="H138" s="6" t="s">
        <v>736</v>
      </c>
      <c r="I138" s="6" t="s">
        <v>23</v>
      </c>
      <c r="J138" s="6" t="s">
        <v>23</v>
      </c>
      <c r="K138" s="7" t="s">
        <v>727</v>
      </c>
      <c r="L138" s="8" t="s">
        <v>23</v>
      </c>
    </row>
    <row r="139" ht="25" customHeight="1" spans="1:12">
      <c r="A139" s="6" t="s">
        <v>737</v>
      </c>
      <c r="B139" s="6">
        <v>137</v>
      </c>
      <c r="C139" s="6" t="s">
        <v>23</v>
      </c>
      <c r="D139" s="6" t="s">
        <v>23</v>
      </c>
      <c r="E139" s="6" t="s">
        <v>725</v>
      </c>
      <c r="F139" s="6" t="s">
        <v>17</v>
      </c>
      <c r="G139" s="6" t="s">
        <v>726</v>
      </c>
      <c r="H139" s="6" t="s">
        <v>547</v>
      </c>
      <c r="I139" s="6" t="s">
        <v>23</v>
      </c>
      <c r="J139" s="6" t="s">
        <v>23</v>
      </c>
      <c r="K139" s="7" t="s">
        <v>727</v>
      </c>
      <c r="L139" s="8" t="s">
        <v>23</v>
      </c>
    </row>
    <row r="140" ht="25" customHeight="1" spans="1:12">
      <c r="A140" s="6" t="s">
        <v>738</v>
      </c>
      <c r="B140" s="6">
        <v>138</v>
      </c>
      <c r="C140" s="6" t="s">
        <v>739</v>
      </c>
      <c r="D140" s="6" t="s">
        <v>740</v>
      </c>
      <c r="E140" s="6" t="s">
        <v>315</v>
      </c>
      <c r="F140" s="6" t="s">
        <v>17</v>
      </c>
      <c r="G140" s="6" t="s">
        <v>316</v>
      </c>
      <c r="H140" s="6" t="s">
        <v>741</v>
      </c>
      <c r="I140" s="6" t="s">
        <v>742</v>
      </c>
      <c r="J140" s="6" t="s">
        <v>743</v>
      </c>
      <c r="K140" s="7" t="s">
        <v>228</v>
      </c>
      <c r="L140" s="8" t="s">
        <v>23</v>
      </c>
    </row>
    <row r="141" ht="25" customHeight="1" spans="1:12">
      <c r="A141" s="6" t="s">
        <v>744</v>
      </c>
      <c r="B141" s="6">
        <v>139</v>
      </c>
      <c r="C141" s="6" t="s">
        <v>23</v>
      </c>
      <c r="D141" s="6" t="s">
        <v>23</v>
      </c>
      <c r="E141" s="6" t="s">
        <v>745</v>
      </c>
      <c r="F141" s="6" t="s">
        <v>17</v>
      </c>
      <c r="G141" s="6" t="s">
        <v>746</v>
      </c>
      <c r="H141" s="6" t="s">
        <v>747</v>
      </c>
      <c r="I141" s="6" t="s">
        <v>23</v>
      </c>
      <c r="J141" s="6" t="s">
        <v>23</v>
      </c>
      <c r="K141" s="7" t="s">
        <v>304</v>
      </c>
      <c r="L141" s="8" t="s">
        <v>23</v>
      </c>
    </row>
    <row r="142" ht="25" customHeight="1" spans="1:12">
      <c r="A142" s="6" t="s">
        <v>748</v>
      </c>
      <c r="B142" s="6">
        <v>140</v>
      </c>
      <c r="C142" s="6" t="s">
        <v>749</v>
      </c>
      <c r="D142" s="6" t="s">
        <v>750</v>
      </c>
      <c r="E142" s="6" t="s">
        <v>315</v>
      </c>
      <c r="F142" s="6" t="s">
        <v>17</v>
      </c>
      <c r="G142" s="6" t="s">
        <v>316</v>
      </c>
      <c r="H142" s="6" t="s">
        <v>751</v>
      </c>
      <c r="I142" s="6" t="s">
        <v>72</v>
      </c>
      <c r="J142" s="6" t="s">
        <v>752</v>
      </c>
      <c r="K142" s="7" t="s">
        <v>753</v>
      </c>
      <c r="L142" s="8" t="s">
        <v>23</v>
      </c>
    </row>
    <row r="143" ht="25" customHeight="1" spans="1:12">
      <c r="A143" s="6" t="s">
        <v>754</v>
      </c>
      <c r="B143" s="6">
        <v>141</v>
      </c>
      <c r="C143" s="6" t="s">
        <v>23</v>
      </c>
      <c r="D143" s="6" t="s">
        <v>23</v>
      </c>
      <c r="E143" s="6" t="s">
        <v>745</v>
      </c>
      <c r="F143" s="6" t="s">
        <v>17</v>
      </c>
      <c r="G143" s="6" t="s">
        <v>746</v>
      </c>
      <c r="H143" s="6" t="s">
        <v>755</v>
      </c>
      <c r="I143" s="6" t="s">
        <v>23</v>
      </c>
      <c r="J143" s="6" t="s">
        <v>23</v>
      </c>
      <c r="K143" s="7" t="s">
        <v>304</v>
      </c>
      <c r="L143" s="8" t="s">
        <v>23</v>
      </c>
    </row>
    <row r="144" ht="25" customHeight="1" spans="1:12">
      <c r="A144" s="6" t="s">
        <v>756</v>
      </c>
      <c r="B144" s="6">
        <v>142</v>
      </c>
      <c r="C144" s="6" t="s">
        <v>23</v>
      </c>
      <c r="D144" s="6" t="s">
        <v>23</v>
      </c>
      <c r="E144" s="6" t="s">
        <v>757</v>
      </c>
      <c r="F144" s="6" t="s">
        <v>17</v>
      </c>
      <c r="G144" s="6" t="s">
        <v>758</v>
      </c>
      <c r="H144" s="6" t="s">
        <v>759</v>
      </c>
      <c r="I144" s="6" t="s">
        <v>23</v>
      </c>
      <c r="J144" s="6" t="s">
        <v>23</v>
      </c>
      <c r="K144" s="7" t="s">
        <v>727</v>
      </c>
      <c r="L144" s="8" t="s">
        <v>23</v>
      </c>
    </row>
    <row r="145" s="1" customFormat="1" ht="25" customHeight="1" spans="1:12">
      <c r="A145" s="6" t="s">
        <v>760</v>
      </c>
      <c r="B145" s="6">
        <v>143</v>
      </c>
      <c r="C145" s="6" t="s">
        <v>23</v>
      </c>
      <c r="D145" s="6" t="s">
        <v>23</v>
      </c>
      <c r="E145" s="6" t="s">
        <v>761</v>
      </c>
      <c r="F145" s="6" t="s">
        <v>17</v>
      </c>
      <c r="G145" s="6" t="s">
        <v>762</v>
      </c>
      <c r="H145" s="6" t="s">
        <v>763</v>
      </c>
      <c r="I145" s="6" t="s">
        <v>23</v>
      </c>
      <c r="J145" s="6" t="s">
        <v>23</v>
      </c>
      <c r="K145" s="7" t="s">
        <v>727</v>
      </c>
      <c r="L145" s="10" t="s">
        <v>764</v>
      </c>
    </row>
    <row r="146" ht="25" customHeight="1" spans="1:12">
      <c r="A146" s="6" t="s">
        <v>765</v>
      </c>
      <c r="B146" s="6">
        <v>144</v>
      </c>
      <c r="C146" s="6" t="s">
        <v>23</v>
      </c>
      <c r="D146" s="6" t="s">
        <v>23</v>
      </c>
      <c r="E146" s="6" t="s">
        <v>761</v>
      </c>
      <c r="F146" s="6" t="s">
        <v>17</v>
      </c>
      <c r="G146" s="6" t="s">
        <v>762</v>
      </c>
      <c r="H146" s="6" t="s">
        <v>766</v>
      </c>
      <c r="I146" s="6" t="s">
        <v>23</v>
      </c>
      <c r="J146" s="6" t="s">
        <v>23</v>
      </c>
      <c r="K146" s="7" t="s">
        <v>727</v>
      </c>
      <c r="L146" s="8" t="s">
        <v>23</v>
      </c>
    </row>
    <row r="147" ht="25" customHeight="1" spans="1:12">
      <c r="A147" s="6" t="s">
        <v>767</v>
      </c>
      <c r="B147" s="6">
        <v>145</v>
      </c>
      <c r="C147" s="6" t="s">
        <v>23</v>
      </c>
      <c r="D147" s="6" t="s">
        <v>23</v>
      </c>
      <c r="E147" s="6" t="s">
        <v>328</v>
      </c>
      <c r="F147" s="6" t="s">
        <v>17</v>
      </c>
      <c r="G147" s="6" t="s">
        <v>329</v>
      </c>
      <c r="H147" s="6" t="s">
        <v>768</v>
      </c>
      <c r="I147" s="6" t="s">
        <v>23</v>
      </c>
      <c r="J147" s="6" t="s">
        <v>23</v>
      </c>
      <c r="K147" s="7" t="s">
        <v>304</v>
      </c>
      <c r="L147" s="8" t="s">
        <v>23</v>
      </c>
    </row>
    <row r="148" ht="25" customHeight="1" spans="1:12">
      <c r="A148" s="6" t="s">
        <v>769</v>
      </c>
      <c r="B148" s="6">
        <v>146</v>
      </c>
      <c r="C148" s="6" t="s">
        <v>23</v>
      </c>
      <c r="D148" s="6" t="s">
        <v>23</v>
      </c>
      <c r="E148" s="6" t="s">
        <v>770</v>
      </c>
      <c r="F148" s="6" t="s">
        <v>17</v>
      </c>
      <c r="G148" s="6" t="s">
        <v>771</v>
      </c>
      <c r="H148" s="6" t="s">
        <v>772</v>
      </c>
      <c r="I148" s="6" t="s">
        <v>23</v>
      </c>
      <c r="J148" s="6" t="s">
        <v>23</v>
      </c>
      <c r="K148" s="7" t="s">
        <v>727</v>
      </c>
      <c r="L148" s="8" t="s">
        <v>23</v>
      </c>
    </row>
    <row r="149" ht="25" customHeight="1" spans="1:12">
      <c r="A149" s="6" t="s">
        <v>773</v>
      </c>
      <c r="B149" s="6">
        <v>147</v>
      </c>
      <c r="C149" s="6" t="s">
        <v>639</v>
      </c>
      <c r="D149" s="6" t="s">
        <v>640</v>
      </c>
      <c r="E149" s="6" t="s">
        <v>761</v>
      </c>
      <c r="F149" s="6" t="s">
        <v>17</v>
      </c>
      <c r="G149" s="6" t="s">
        <v>762</v>
      </c>
      <c r="H149" s="6" t="s">
        <v>64</v>
      </c>
      <c r="I149" s="6" t="s">
        <v>575</v>
      </c>
      <c r="J149" s="6" t="s">
        <v>774</v>
      </c>
      <c r="K149" s="7" t="s">
        <v>511</v>
      </c>
      <c r="L149" s="8" t="s">
        <v>23</v>
      </c>
    </row>
    <row r="150" ht="25" customHeight="1" spans="1:12">
      <c r="A150" s="6" t="s">
        <v>775</v>
      </c>
      <c r="B150" s="6">
        <v>148</v>
      </c>
      <c r="C150" s="6" t="s">
        <v>23</v>
      </c>
      <c r="D150" s="6" t="s">
        <v>23</v>
      </c>
      <c r="E150" s="6" t="s">
        <v>770</v>
      </c>
      <c r="F150" s="6" t="s">
        <v>17</v>
      </c>
      <c r="G150" s="6" t="s">
        <v>771</v>
      </c>
      <c r="H150" s="6" t="s">
        <v>431</v>
      </c>
      <c r="I150" s="6" t="s">
        <v>23</v>
      </c>
      <c r="J150" s="6" t="s">
        <v>23</v>
      </c>
      <c r="K150" s="7" t="s">
        <v>727</v>
      </c>
      <c r="L150" s="8" t="s">
        <v>23</v>
      </c>
    </row>
    <row r="151" ht="25" customHeight="1" spans="1:12">
      <c r="A151" s="6" t="s">
        <v>776</v>
      </c>
      <c r="B151" s="6">
        <v>149</v>
      </c>
      <c r="C151" s="6" t="s">
        <v>23</v>
      </c>
      <c r="D151" s="6" t="s">
        <v>23</v>
      </c>
      <c r="E151" s="6" t="s">
        <v>777</v>
      </c>
      <c r="F151" s="6" t="s">
        <v>17</v>
      </c>
      <c r="G151" s="6" t="s">
        <v>778</v>
      </c>
      <c r="H151" s="6" t="s">
        <v>779</v>
      </c>
      <c r="I151" s="6" t="s">
        <v>23</v>
      </c>
      <c r="J151" s="6" t="s">
        <v>23</v>
      </c>
      <c r="K151" s="7" t="s">
        <v>727</v>
      </c>
      <c r="L151" s="8" t="s">
        <v>23</v>
      </c>
    </row>
    <row r="152" ht="25" customHeight="1" spans="1:12">
      <c r="A152" s="6" t="s">
        <v>780</v>
      </c>
      <c r="B152" s="6">
        <v>150</v>
      </c>
      <c r="C152" s="6" t="s">
        <v>781</v>
      </c>
      <c r="D152" s="6" t="s">
        <v>782</v>
      </c>
      <c r="E152" s="6" t="s">
        <v>783</v>
      </c>
      <c r="F152" s="6" t="s">
        <v>17</v>
      </c>
      <c r="G152" s="6" t="s">
        <v>784</v>
      </c>
      <c r="H152" s="6" t="s">
        <v>785</v>
      </c>
      <c r="I152" s="6" t="s">
        <v>786</v>
      </c>
      <c r="J152" s="6" t="s">
        <v>787</v>
      </c>
      <c r="K152" s="7" t="s">
        <v>79</v>
      </c>
      <c r="L152" s="8" t="s">
        <v>23</v>
      </c>
    </row>
    <row r="153" ht="25" customHeight="1" spans="1:12">
      <c r="A153" s="6" t="s">
        <v>788</v>
      </c>
      <c r="B153" s="6">
        <v>151</v>
      </c>
      <c r="C153" s="6" t="s">
        <v>23</v>
      </c>
      <c r="D153" s="6" t="s">
        <v>23</v>
      </c>
      <c r="E153" s="6" t="s">
        <v>777</v>
      </c>
      <c r="F153" s="6" t="s">
        <v>17</v>
      </c>
      <c r="G153" s="6" t="s">
        <v>778</v>
      </c>
      <c r="H153" s="6" t="s">
        <v>789</v>
      </c>
      <c r="I153" s="6" t="s">
        <v>23</v>
      </c>
      <c r="J153" s="6" t="s">
        <v>23</v>
      </c>
      <c r="K153" s="7" t="s">
        <v>727</v>
      </c>
      <c r="L153" s="8" t="s">
        <v>23</v>
      </c>
    </row>
    <row r="154" ht="25" customHeight="1" spans="1:12">
      <c r="A154" s="6" t="s">
        <v>790</v>
      </c>
      <c r="B154" s="6">
        <v>152</v>
      </c>
      <c r="C154" s="6" t="s">
        <v>23</v>
      </c>
      <c r="D154" s="6" t="s">
        <v>23</v>
      </c>
      <c r="E154" s="6" t="s">
        <v>783</v>
      </c>
      <c r="F154" s="6" t="s">
        <v>17</v>
      </c>
      <c r="G154" s="6" t="s">
        <v>784</v>
      </c>
      <c r="H154" s="6" t="s">
        <v>456</v>
      </c>
      <c r="I154" s="6" t="s">
        <v>23</v>
      </c>
      <c r="J154" s="6" t="s">
        <v>23</v>
      </c>
      <c r="K154" s="7" t="s">
        <v>791</v>
      </c>
      <c r="L154" s="8" t="s">
        <v>23</v>
      </c>
    </row>
    <row r="155" ht="25" customHeight="1" spans="1:12">
      <c r="A155" s="6" t="s">
        <v>792</v>
      </c>
      <c r="B155" s="6">
        <v>153</v>
      </c>
      <c r="C155" s="6" t="s">
        <v>23</v>
      </c>
      <c r="D155" s="6" t="s">
        <v>23</v>
      </c>
      <c r="E155" s="6" t="s">
        <v>783</v>
      </c>
      <c r="F155" s="6" t="s">
        <v>17</v>
      </c>
      <c r="G155" s="6" t="s">
        <v>784</v>
      </c>
      <c r="H155" s="6" t="s">
        <v>793</v>
      </c>
      <c r="I155" s="6" t="s">
        <v>23</v>
      </c>
      <c r="J155" s="6" t="s">
        <v>23</v>
      </c>
      <c r="K155" s="7" t="s">
        <v>727</v>
      </c>
      <c r="L155" s="8" t="s">
        <v>23</v>
      </c>
    </row>
    <row r="156" ht="25" customHeight="1" spans="1:12">
      <c r="A156" s="6" t="s">
        <v>794</v>
      </c>
      <c r="B156" s="6">
        <v>154</v>
      </c>
      <c r="C156" s="6" t="s">
        <v>23</v>
      </c>
      <c r="D156" s="6" t="s">
        <v>23</v>
      </c>
      <c r="E156" s="6" t="s">
        <v>795</v>
      </c>
      <c r="F156" s="6" t="s">
        <v>17</v>
      </c>
      <c r="G156" s="6" t="s">
        <v>796</v>
      </c>
      <c r="H156" s="6" t="s">
        <v>565</v>
      </c>
      <c r="I156" s="6" t="s">
        <v>23</v>
      </c>
      <c r="J156" s="6" t="s">
        <v>23</v>
      </c>
      <c r="K156" s="7" t="s">
        <v>727</v>
      </c>
      <c r="L156" s="8" t="s">
        <v>23</v>
      </c>
    </row>
    <row r="157" ht="25" customHeight="1" spans="1:12">
      <c r="A157" s="6" t="s">
        <v>797</v>
      </c>
      <c r="B157" s="6">
        <v>155</v>
      </c>
      <c r="C157" s="6" t="s">
        <v>23</v>
      </c>
      <c r="D157" s="6" t="s">
        <v>23</v>
      </c>
      <c r="E157" s="6" t="s">
        <v>798</v>
      </c>
      <c r="F157" s="6" t="s">
        <v>17</v>
      </c>
      <c r="G157" s="6" t="s">
        <v>799</v>
      </c>
      <c r="H157" s="6" t="s">
        <v>800</v>
      </c>
      <c r="I157" s="6" t="s">
        <v>23</v>
      </c>
      <c r="J157" s="6" t="s">
        <v>23</v>
      </c>
      <c r="K157" s="7" t="s">
        <v>801</v>
      </c>
      <c r="L157" s="8" t="s">
        <v>23</v>
      </c>
    </row>
    <row r="158" ht="25" customHeight="1" spans="1:12">
      <c r="A158" s="6" t="s">
        <v>802</v>
      </c>
      <c r="B158" s="6">
        <v>156</v>
      </c>
      <c r="C158" s="6" t="s">
        <v>23</v>
      </c>
      <c r="D158" s="6" t="s">
        <v>23</v>
      </c>
      <c r="E158" s="6" t="s">
        <v>803</v>
      </c>
      <c r="F158" s="6" t="s">
        <v>17</v>
      </c>
      <c r="G158" s="6" t="s">
        <v>804</v>
      </c>
      <c r="H158" s="6" t="s">
        <v>805</v>
      </c>
      <c r="I158" s="6" t="s">
        <v>23</v>
      </c>
      <c r="J158" s="6" t="s">
        <v>23</v>
      </c>
      <c r="K158" s="7" t="s">
        <v>727</v>
      </c>
      <c r="L158" s="8" t="s">
        <v>23</v>
      </c>
    </row>
    <row r="159" ht="25" customHeight="1" spans="1:12">
      <c r="A159" s="6" t="s">
        <v>806</v>
      </c>
      <c r="B159" s="6">
        <v>157</v>
      </c>
      <c r="C159" s="6" t="s">
        <v>23</v>
      </c>
      <c r="D159" s="6" t="s">
        <v>23</v>
      </c>
      <c r="E159" s="6" t="s">
        <v>798</v>
      </c>
      <c r="F159" s="6" t="s">
        <v>17</v>
      </c>
      <c r="G159" s="6" t="s">
        <v>799</v>
      </c>
      <c r="H159" s="6" t="s">
        <v>649</v>
      </c>
      <c r="I159" s="6" t="s">
        <v>23</v>
      </c>
      <c r="J159" s="6" t="s">
        <v>23</v>
      </c>
      <c r="K159" s="7" t="s">
        <v>727</v>
      </c>
      <c r="L159" s="8" t="s">
        <v>23</v>
      </c>
    </row>
    <row r="160" ht="25" customHeight="1" spans="1:12">
      <c r="A160" s="6" t="s">
        <v>807</v>
      </c>
      <c r="B160" s="6">
        <v>158</v>
      </c>
      <c r="C160" s="6" t="s">
        <v>23</v>
      </c>
      <c r="D160" s="6" t="s">
        <v>23</v>
      </c>
      <c r="E160" s="6" t="s">
        <v>798</v>
      </c>
      <c r="F160" s="6" t="s">
        <v>17</v>
      </c>
      <c r="G160" s="6" t="s">
        <v>799</v>
      </c>
      <c r="H160" s="6" t="s">
        <v>431</v>
      </c>
      <c r="I160" s="6" t="s">
        <v>23</v>
      </c>
      <c r="J160" s="6" t="s">
        <v>23</v>
      </c>
      <c r="K160" s="7" t="s">
        <v>727</v>
      </c>
      <c r="L160" s="8" t="s">
        <v>23</v>
      </c>
    </row>
    <row r="161" ht="25" customHeight="1" spans="1:12">
      <c r="A161" s="6" t="s">
        <v>808</v>
      </c>
      <c r="B161" s="6">
        <v>159</v>
      </c>
      <c r="C161" s="6" t="s">
        <v>23</v>
      </c>
      <c r="D161" s="6" t="s">
        <v>23</v>
      </c>
      <c r="E161" s="6" t="s">
        <v>798</v>
      </c>
      <c r="F161" s="6" t="s">
        <v>17</v>
      </c>
      <c r="G161" s="6" t="s">
        <v>799</v>
      </c>
      <c r="H161" s="6" t="s">
        <v>456</v>
      </c>
      <c r="I161" s="6" t="s">
        <v>23</v>
      </c>
      <c r="J161" s="6" t="s">
        <v>23</v>
      </c>
      <c r="K161" s="7" t="s">
        <v>106</v>
      </c>
      <c r="L161" s="8" t="s">
        <v>23</v>
      </c>
    </row>
    <row r="162" ht="25" customHeight="1" spans="1:12">
      <c r="A162" s="6" t="s">
        <v>809</v>
      </c>
      <c r="B162" s="6">
        <v>160</v>
      </c>
      <c r="C162" s="6" t="s">
        <v>23</v>
      </c>
      <c r="D162" s="6" t="s">
        <v>23</v>
      </c>
      <c r="E162" s="6" t="s">
        <v>810</v>
      </c>
      <c r="F162" s="6" t="s">
        <v>17</v>
      </c>
      <c r="G162" s="6" t="s">
        <v>811</v>
      </c>
      <c r="H162" s="6" t="s">
        <v>547</v>
      </c>
      <c r="I162" s="6" t="s">
        <v>23</v>
      </c>
      <c r="J162" s="6" t="s">
        <v>23</v>
      </c>
      <c r="K162" s="7" t="s">
        <v>727</v>
      </c>
      <c r="L162" s="8" t="s">
        <v>23</v>
      </c>
    </row>
    <row r="163" ht="25" customHeight="1" spans="1:12">
      <c r="A163" s="6" t="s">
        <v>812</v>
      </c>
      <c r="B163" s="6">
        <v>161</v>
      </c>
      <c r="C163" s="6" t="s">
        <v>23</v>
      </c>
      <c r="D163" s="6" t="s">
        <v>23</v>
      </c>
      <c r="E163" s="6" t="s">
        <v>331</v>
      </c>
      <c r="F163" s="6" t="s">
        <v>17</v>
      </c>
      <c r="G163" s="6" t="s">
        <v>332</v>
      </c>
      <c r="H163" s="6" t="s">
        <v>813</v>
      </c>
      <c r="I163" s="6" t="s">
        <v>23</v>
      </c>
      <c r="J163" s="6" t="s">
        <v>23</v>
      </c>
      <c r="K163" s="7" t="s">
        <v>333</v>
      </c>
      <c r="L163" s="8" t="s">
        <v>23</v>
      </c>
    </row>
    <row r="164" ht="25" customHeight="1" spans="1:12">
      <c r="A164" s="6" t="s">
        <v>814</v>
      </c>
      <c r="B164" s="6">
        <v>162</v>
      </c>
      <c r="C164" s="6" t="s">
        <v>815</v>
      </c>
      <c r="D164" s="6" t="s">
        <v>816</v>
      </c>
      <c r="E164" s="6" t="s">
        <v>346</v>
      </c>
      <c r="F164" s="6" t="s">
        <v>17</v>
      </c>
      <c r="G164" s="6" t="s">
        <v>347</v>
      </c>
      <c r="H164" s="6" t="s">
        <v>489</v>
      </c>
      <c r="I164" s="6" t="s">
        <v>817</v>
      </c>
      <c r="J164" s="6" t="s">
        <v>23</v>
      </c>
      <c r="K164" s="7" t="s">
        <v>818</v>
      </c>
      <c r="L164" s="8" t="s">
        <v>23</v>
      </c>
    </row>
    <row r="165" ht="25" customHeight="1" spans="1:12">
      <c r="A165" s="6" t="s">
        <v>819</v>
      </c>
      <c r="B165" s="6">
        <v>163</v>
      </c>
      <c r="C165" s="6" t="s">
        <v>820</v>
      </c>
      <c r="D165" s="6" t="s">
        <v>821</v>
      </c>
      <c r="E165" s="6" t="s">
        <v>346</v>
      </c>
      <c r="F165" s="6" t="s">
        <v>17</v>
      </c>
      <c r="G165" s="6" t="s">
        <v>347</v>
      </c>
      <c r="H165" s="6" t="s">
        <v>822</v>
      </c>
      <c r="I165" s="6" t="s">
        <v>823</v>
      </c>
      <c r="J165" s="6" t="s">
        <v>824</v>
      </c>
      <c r="K165" s="7" t="s">
        <v>228</v>
      </c>
      <c r="L165" s="8" t="s">
        <v>23</v>
      </c>
    </row>
    <row r="166" ht="25" customHeight="1" spans="1:12">
      <c r="A166" s="6" t="s">
        <v>825</v>
      </c>
      <c r="B166" s="6">
        <v>164</v>
      </c>
      <c r="C166" s="6" t="s">
        <v>826</v>
      </c>
      <c r="D166" s="6" t="s">
        <v>827</v>
      </c>
      <c r="E166" s="6" t="s">
        <v>346</v>
      </c>
      <c r="F166" s="6" t="s">
        <v>17</v>
      </c>
      <c r="G166" s="6" t="s">
        <v>347</v>
      </c>
      <c r="H166" s="6" t="s">
        <v>828</v>
      </c>
      <c r="I166" s="6" t="s">
        <v>86</v>
      </c>
      <c r="J166" s="6" t="s">
        <v>829</v>
      </c>
      <c r="K166" s="7" t="s">
        <v>30</v>
      </c>
      <c r="L166" s="8" t="s">
        <v>23</v>
      </c>
    </row>
    <row r="167" ht="25" customHeight="1" spans="1:12">
      <c r="A167" s="6" t="s">
        <v>830</v>
      </c>
      <c r="B167" s="6">
        <v>165</v>
      </c>
      <c r="C167" s="6" t="s">
        <v>831</v>
      </c>
      <c r="D167" s="6" t="s">
        <v>832</v>
      </c>
      <c r="E167" s="6" t="s">
        <v>337</v>
      </c>
      <c r="F167" s="6" t="s">
        <v>17</v>
      </c>
      <c r="G167" s="6" t="s">
        <v>338</v>
      </c>
      <c r="H167" s="6" t="s">
        <v>296</v>
      </c>
      <c r="I167" s="6" t="s">
        <v>833</v>
      </c>
      <c r="J167" s="6" t="s">
        <v>834</v>
      </c>
      <c r="K167" s="7" t="s">
        <v>342</v>
      </c>
      <c r="L167" s="8" t="s">
        <v>23</v>
      </c>
    </row>
    <row r="168" ht="25" customHeight="1" spans="1:12">
      <c r="A168" s="6" t="s">
        <v>835</v>
      </c>
      <c r="B168" s="6">
        <v>166</v>
      </c>
      <c r="C168" s="6" t="s">
        <v>836</v>
      </c>
      <c r="D168" s="6" t="s">
        <v>837</v>
      </c>
      <c r="E168" s="6" t="s">
        <v>337</v>
      </c>
      <c r="F168" s="6" t="s">
        <v>17</v>
      </c>
      <c r="G168" s="6" t="s">
        <v>338</v>
      </c>
      <c r="H168" s="6" t="s">
        <v>838</v>
      </c>
      <c r="I168" s="6" t="s">
        <v>839</v>
      </c>
      <c r="J168" s="6" t="s">
        <v>23</v>
      </c>
      <c r="K168" s="7" t="s">
        <v>840</v>
      </c>
      <c r="L168" s="8" t="s">
        <v>23</v>
      </c>
    </row>
    <row r="169" ht="25" customHeight="1" spans="1:12">
      <c r="A169" s="6" t="s">
        <v>841</v>
      </c>
      <c r="B169" s="6">
        <v>167</v>
      </c>
      <c r="C169" s="6" t="s">
        <v>842</v>
      </c>
      <c r="D169" s="6" t="s">
        <v>843</v>
      </c>
      <c r="E169" s="6" t="s">
        <v>376</v>
      </c>
      <c r="F169" s="6" t="s">
        <v>17</v>
      </c>
      <c r="G169" s="6" t="s">
        <v>377</v>
      </c>
      <c r="H169" s="6" t="s">
        <v>844</v>
      </c>
      <c r="I169" s="6" t="s">
        <v>521</v>
      </c>
      <c r="J169" s="6" t="s">
        <v>23</v>
      </c>
      <c r="K169" s="7" t="s">
        <v>845</v>
      </c>
      <c r="L169" s="8" t="s">
        <v>23</v>
      </c>
    </row>
    <row r="170" ht="25" customHeight="1" spans="1:12">
      <c r="A170" s="6" t="s">
        <v>846</v>
      </c>
      <c r="B170" s="6">
        <v>168</v>
      </c>
      <c r="C170" s="6" t="s">
        <v>639</v>
      </c>
      <c r="D170" s="6" t="s">
        <v>640</v>
      </c>
      <c r="E170" s="6" t="s">
        <v>376</v>
      </c>
      <c r="F170" s="6" t="s">
        <v>17</v>
      </c>
      <c r="G170" s="6" t="s">
        <v>377</v>
      </c>
      <c r="H170" s="6" t="s">
        <v>64</v>
      </c>
      <c r="I170" s="6" t="s">
        <v>65</v>
      </c>
      <c r="J170" s="6" t="s">
        <v>847</v>
      </c>
      <c r="K170" s="7" t="s">
        <v>848</v>
      </c>
      <c r="L170" s="8" t="s">
        <v>23</v>
      </c>
    </row>
    <row r="171" ht="25" customHeight="1" spans="1:12">
      <c r="A171" s="6" t="s">
        <v>849</v>
      </c>
      <c r="B171" s="6">
        <v>169</v>
      </c>
      <c r="C171" s="6" t="s">
        <v>850</v>
      </c>
      <c r="D171" s="6" t="s">
        <v>851</v>
      </c>
      <c r="E171" s="6" t="s">
        <v>397</v>
      </c>
      <c r="F171" s="6" t="s">
        <v>17</v>
      </c>
      <c r="G171" s="6" t="s">
        <v>398</v>
      </c>
      <c r="H171" s="6" t="s">
        <v>852</v>
      </c>
      <c r="I171" s="6" t="s">
        <v>853</v>
      </c>
      <c r="J171" s="6" t="s">
        <v>23</v>
      </c>
      <c r="K171" s="7" t="s">
        <v>180</v>
      </c>
      <c r="L171" s="8" t="s">
        <v>23</v>
      </c>
    </row>
    <row r="172" ht="25" customHeight="1" spans="1:12">
      <c r="A172" s="6" t="s">
        <v>854</v>
      </c>
      <c r="B172" s="6">
        <v>170</v>
      </c>
      <c r="C172" s="6" t="s">
        <v>855</v>
      </c>
      <c r="D172" s="6" t="s">
        <v>856</v>
      </c>
      <c r="E172" s="6" t="s">
        <v>397</v>
      </c>
      <c r="F172" s="6" t="s">
        <v>17</v>
      </c>
      <c r="G172" s="6" t="s">
        <v>398</v>
      </c>
      <c r="H172" s="6" t="s">
        <v>857</v>
      </c>
      <c r="I172" s="6" t="s">
        <v>858</v>
      </c>
      <c r="J172" s="6" t="s">
        <v>859</v>
      </c>
      <c r="K172" s="7" t="s">
        <v>475</v>
      </c>
      <c r="L172" s="8" t="s">
        <v>23</v>
      </c>
    </row>
    <row r="173" ht="25" customHeight="1" spans="1:12">
      <c r="A173" s="6" t="s">
        <v>860</v>
      </c>
      <c r="B173" s="6">
        <v>171</v>
      </c>
      <c r="C173" s="6" t="s">
        <v>861</v>
      </c>
      <c r="D173" s="6" t="s">
        <v>862</v>
      </c>
      <c r="E173" s="6" t="s">
        <v>406</v>
      </c>
      <c r="F173" s="6" t="s">
        <v>17</v>
      </c>
      <c r="G173" s="6" t="s">
        <v>407</v>
      </c>
      <c r="H173" s="6" t="s">
        <v>863</v>
      </c>
      <c r="I173" s="6" t="s">
        <v>297</v>
      </c>
      <c r="J173" s="6" t="s">
        <v>23</v>
      </c>
      <c r="K173" s="7" t="s">
        <v>864</v>
      </c>
      <c r="L173" s="8" t="s">
        <v>23</v>
      </c>
    </row>
    <row r="174" ht="25" customHeight="1" spans="1:12">
      <c r="A174" s="6" t="s">
        <v>865</v>
      </c>
      <c r="B174" s="6">
        <v>172</v>
      </c>
      <c r="C174" s="6" t="s">
        <v>866</v>
      </c>
      <c r="D174" s="6" t="s">
        <v>867</v>
      </c>
      <c r="E174" s="6" t="s">
        <v>406</v>
      </c>
      <c r="F174" s="6" t="s">
        <v>17</v>
      </c>
      <c r="G174" s="6" t="s">
        <v>407</v>
      </c>
      <c r="H174" s="6" t="s">
        <v>868</v>
      </c>
      <c r="I174" s="6" t="s">
        <v>65</v>
      </c>
      <c r="J174" s="6" t="s">
        <v>23</v>
      </c>
      <c r="K174" s="7" t="s">
        <v>131</v>
      </c>
      <c r="L174" s="8" t="s">
        <v>23</v>
      </c>
    </row>
    <row r="175" ht="25" customHeight="1" spans="1:12">
      <c r="A175" s="6" t="s">
        <v>869</v>
      </c>
      <c r="B175" s="6">
        <v>173</v>
      </c>
      <c r="C175" s="6" t="s">
        <v>870</v>
      </c>
      <c r="D175" s="6" t="s">
        <v>871</v>
      </c>
      <c r="E175" s="6" t="s">
        <v>406</v>
      </c>
      <c r="F175" s="6" t="s">
        <v>17</v>
      </c>
      <c r="G175" s="6" t="s">
        <v>407</v>
      </c>
      <c r="H175" s="6" t="s">
        <v>872</v>
      </c>
      <c r="I175" s="6" t="s">
        <v>873</v>
      </c>
      <c r="J175" s="6" t="s">
        <v>23</v>
      </c>
      <c r="K175" s="7" t="s">
        <v>239</v>
      </c>
      <c r="L175" s="8" t="s">
        <v>23</v>
      </c>
    </row>
    <row r="176" ht="25" customHeight="1" spans="1:12">
      <c r="A176" s="6" t="s">
        <v>874</v>
      </c>
      <c r="B176" s="6">
        <v>174</v>
      </c>
      <c r="C176" s="6" t="s">
        <v>23</v>
      </c>
      <c r="D176" s="6" t="s">
        <v>23</v>
      </c>
      <c r="E176" s="6" t="s">
        <v>436</v>
      </c>
      <c r="F176" s="6" t="s">
        <v>17</v>
      </c>
      <c r="G176" s="6" t="s">
        <v>437</v>
      </c>
      <c r="H176" s="6" t="s">
        <v>444</v>
      </c>
      <c r="I176" s="6" t="s">
        <v>23</v>
      </c>
      <c r="J176" s="6" t="s">
        <v>23</v>
      </c>
      <c r="K176" s="7" t="s">
        <v>432</v>
      </c>
      <c r="L176" s="8" t="s">
        <v>23</v>
      </c>
    </row>
    <row r="177" ht="25" customHeight="1" spans="1:12">
      <c r="A177" s="6" t="s">
        <v>875</v>
      </c>
      <c r="B177" s="6">
        <v>175</v>
      </c>
      <c r="C177" s="6" t="s">
        <v>23</v>
      </c>
      <c r="D177" s="6" t="s">
        <v>23</v>
      </c>
      <c r="E177" s="6" t="s">
        <v>876</v>
      </c>
      <c r="F177" s="6" t="s">
        <v>17</v>
      </c>
      <c r="G177" s="6" t="s">
        <v>877</v>
      </c>
      <c r="H177" s="6" t="s">
        <v>878</v>
      </c>
      <c r="I177" s="6" t="s">
        <v>23</v>
      </c>
      <c r="J177" s="6" t="s">
        <v>23</v>
      </c>
      <c r="K177" s="7" t="s">
        <v>432</v>
      </c>
      <c r="L177" s="8" t="s">
        <v>23</v>
      </c>
    </row>
    <row r="178" s="1" customFormat="1" ht="25" customHeight="1" spans="1:12">
      <c r="A178" s="6" t="s">
        <v>879</v>
      </c>
      <c r="B178" s="6">
        <v>176</v>
      </c>
      <c r="C178" s="6" t="s">
        <v>23</v>
      </c>
      <c r="D178" s="6" t="s">
        <v>23</v>
      </c>
      <c r="E178" s="6" t="s">
        <v>436</v>
      </c>
      <c r="F178" s="6" t="s">
        <v>17</v>
      </c>
      <c r="G178" s="6" t="s">
        <v>437</v>
      </c>
      <c r="H178" s="6" t="s">
        <v>880</v>
      </c>
      <c r="I178" s="6" t="s">
        <v>23</v>
      </c>
      <c r="J178" s="6" t="s">
        <v>23</v>
      </c>
      <c r="K178" s="7" t="s">
        <v>372</v>
      </c>
      <c r="L178" s="10" t="s">
        <v>623</v>
      </c>
    </row>
    <row r="179" ht="25" customHeight="1" spans="1:12">
      <c r="A179" s="6" t="s">
        <v>881</v>
      </c>
      <c r="B179" s="6">
        <v>177</v>
      </c>
      <c r="C179" s="6" t="s">
        <v>23</v>
      </c>
      <c r="D179" s="6" t="s">
        <v>23</v>
      </c>
      <c r="E179" s="6" t="s">
        <v>876</v>
      </c>
      <c r="F179" s="6" t="s">
        <v>17</v>
      </c>
      <c r="G179" s="6" t="s">
        <v>877</v>
      </c>
      <c r="H179" s="6" t="s">
        <v>882</v>
      </c>
      <c r="I179" s="6" t="s">
        <v>23</v>
      </c>
      <c r="J179" s="6" t="s">
        <v>23</v>
      </c>
      <c r="K179" s="7" t="s">
        <v>432</v>
      </c>
      <c r="L179" s="8" t="s">
        <v>23</v>
      </c>
    </row>
    <row r="180" ht="25" customHeight="1" spans="1:12">
      <c r="A180" s="6" t="s">
        <v>883</v>
      </c>
      <c r="B180" s="6">
        <v>178</v>
      </c>
      <c r="C180" s="6" t="s">
        <v>23</v>
      </c>
      <c r="D180" s="6" t="s">
        <v>23</v>
      </c>
      <c r="E180" s="6" t="s">
        <v>446</v>
      </c>
      <c r="F180" s="6" t="s">
        <v>17</v>
      </c>
      <c r="G180" s="6" t="s">
        <v>447</v>
      </c>
      <c r="H180" s="6" t="s">
        <v>884</v>
      </c>
      <c r="I180" s="6" t="s">
        <v>23</v>
      </c>
      <c r="J180" s="6" t="s">
        <v>23</v>
      </c>
      <c r="K180" s="7" t="s">
        <v>432</v>
      </c>
      <c r="L180" s="8" t="s">
        <v>23</v>
      </c>
    </row>
    <row r="181" ht="25" customHeight="1" spans="1:12">
      <c r="A181" s="6" t="s">
        <v>885</v>
      </c>
      <c r="B181" s="6">
        <v>179</v>
      </c>
      <c r="C181" s="6" t="s">
        <v>886</v>
      </c>
      <c r="D181" s="6" t="s">
        <v>887</v>
      </c>
      <c r="E181" s="6" t="s">
        <v>440</v>
      </c>
      <c r="F181" s="6" t="s">
        <v>17</v>
      </c>
      <c r="G181" s="6" t="s">
        <v>441</v>
      </c>
      <c r="H181" s="6" t="s">
        <v>888</v>
      </c>
      <c r="I181" s="6" t="s">
        <v>889</v>
      </c>
      <c r="J181" s="6" t="s">
        <v>23</v>
      </c>
      <c r="K181" s="7" t="s">
        <v>554</v>
      </c>
      <c r="L181" s="8" t="s">
        <v>23</v>
      </c>
    </row>
    <row r="182" ht="25" customHeight="1" spans="1:12">
      <c r="A182" s="6" t="s">
        <v>890</v>
      </c>
      <c r="B182" s="6">
        <v>180</v>
      </c>
      <c r="C182" s="6" t="s">
        <v>23</v>
      </c>
      <c r="D182" s="6" t="s">
        <v>23</v>
      </c>
      <c r="E182" s="6" t="s">
        <v>533</v>
      </c>
      <c r="F182" s="6" t="s">
        <v>17</v>
      </c>
      <c r="G182" s="6" t="s">
        <v>534</v>
      </c>
      <c r="H182" s="6" t="s">
        <v>891</v>
      </c>
      <c r="I182" s="6" t="s">
        <v>23</v>
      </c>
      <c r="J182" s="6" t="s">
        <v>23</v>
      </c>
      <c r="K182" s="7" t="s">
        <v>536</v>
      </c>
      <c r="L182" s="8" t="s">
        <v>23</v>
      </c>
    </row>
    <row r="183" ht="25" customHeight="1" spans="1:12">
      <c r="A183" s="6" t="s">
        <v>892</v>
      </c>
      <c r="B183" s="6">
        <v>181</v>
      </c>
      <c r="C183" s="6" t="s">
        <v>23</v>
      </c>
      <c r="D183" s="6" t="s">
        <v>23</v>
      </c>
      <c r="E183" s="6" t="s">
        <v>585</v>
      </c>
      <c r="F183" s="6" t="s">
        <v>17</v>
      </c>
      <c r="G183" s="6" t="s">
        <v>586</v>
      </c>
      <c r="H183" s="6" t="s">
        <v>893</v>
      </c>
      <c r="I183" s="6" t="s">
        <v>23</v>
      </c>
      <c r="J183" s="6" t="s">
        <v>23</v>
      </c>
      <c r="K183" s="7" t="s">
        <v>536</v>
      </c>
      <c r="L183" s="8" t="s">
        <v>23</v>
      </c>
    </row>
    <row r="184" ht="25" customHeight="1" spans="1:12">
      <c r="A184" s="6" t="s">
        <v>894</v>
      </c>
      <c r="B184" s="6">
        <v>182</v>
      </c>
      <c r="C184" s="6" t="s">
        <v>23</v>
      </c>
      <c r="D184" s="6" t="s">
        <v>23</v>
      </c>
      <c r="E184" s="6" t="s">
        <v>895</v>
      </c>
      <c r="F184" s="6" t="s">
        <v>17</v>
      </c>
      <c r="G184" s="6" t="s">
        <v>896</v>
      </c>
      <c r="H184" s="6" t="s">
        <v>547</v>
      </c>
      <c r="I184" s="6" t="s">
        <v>23</v>
      </c>
      <c r="J184" s="6" t="s">
        <v>23</v>
      </c>
      <c r="K184" s="7" t="s">
        <v>536</v>
      </c>
      <c r="L184" s="8" t="s">
        <v>23</v>
      </c>
    </row>
    <row r="185" ht="25" customHeight="1" spans="1:12">
      <c r="A185" s="6" t="s">
        <v>897</v>
      </c>
      <c r="B185" s="6">
        <v>183</v>
      </c>
      <c r="C185" s="6" t="s">
        <v>23</v>
      </c>
      <c r="D185" s="6" t="s">
        <v>23</v>
      </c>
      <c r="E185" s="6" t="s">
        <v>895</v>
      </c>
      <c r="F185" s="6" t="s">
        <v>17</v>
      </c>
      <c r="G185" s="6" t="s">
        <v>896</v>
      </c>
      <c r="H185" s="6" t="s">
        <v>309</v>
      </c>
      <c r="I185" s="6" t="s">
        <v>23</v>
      </c>
      <c r="J185" s="6" t="s">
        <v>23</v>
      </c>
      <c r="K185" s="7" t="s">
        <v>536</v>
      </c>
      <c r="L185" s="8" t="s">
        <v>23</v>
      </c>
    </row>
    <row r="186" ht="25" customHeight="1" spans="1:12">
      <c r="A186" s="6" t="s">
        <v>898</v>
      </c>
      <c r="B186" s="6">
        <v>184</v>
      </c>
      <c r="C186" s="6" t="s">
        <v>23</v>
      </c>
      <c r="D186" s="6" t="s">
        <v>23</v>
      </c>
      <c r="E186" s="6" t="s">
        <v>608</v>
      </c>
      <c r="F186" s="6" t="s">
        <v>17</v>
      </c>
      <c r="G186" s="6" t="s">
        <v>609</v>
      </c>
      <c r="H186" s="6" t="s">
        <v>649</v>
      </c>
      <c r="I186" s="6" t="s">
        <v>23</v>
      </c>
      <c r="J186" s="6" t="s">
        <v>23</v>
      </c>
      <c r="K186" s="7" t="s">
        <v>432</v>
      </c>
      <c r="L186" s="8" t="s">
        <v>23</v>
      </c>
    </row>
    <row r="187" ht="25" customHeight="1" spans="1:12">
      <c r="A187" s="6" t="s">
        <v>899</v>
      </c>
      <c r="B187" s="6">
        <v>185</v>
      </c>
      <c r="C187" s="6" t="s">
        <v>900</v>
      </c>
      <c r="D187" s="6" t="s">
        <v>901</v>
      </c>
      <c r="E187" s="6" t="s">
        <v>618</v>
      </c>
      <c r="F187" s="6" t="s">
        <v>17</v>
      </c>
      <c r="G187" s="6" t="s">
        <v>619</v>
      </c>
      <c r="H187" s="6" t="s">
        <v>902</v>
      </c>
      <c r="I187" s="6" t="s">
        <v>903</v>
      </c>
      <c r="J187" s="6" t="s">
        <v>904</v>
      </c>
      <c r="K187" s="7" t="s">
        <v>905</v>
      </c>
      <c r="L187" s="8" t="s">
        <v>23</v>
      </c>
    </row>
    <row r="188" ht="25" customHeight="1" spans="1:12">
      <c r="A188" s="6" t="s">
        <v>906</v>
      </c>
      <c r="B188" s="6">
        <v>186</v>
      </c>
      <c r="C188" s="6" t="s">
        <v>907</v>
      </c>
      <c r="D188" s="6" t="s">
        <v>908</v>
      </c>
      <c r="E188" s="6" t="s">
        <v>629</v>
      </c>
      <c r="F188" s="6" t="s">
        <v>17</v>
      </c>
      <c r="G188" s="6" t="s">
        <v>630</v>
      </c>
      <c r="H188" s="6" t="s">
        <v>909</v>
      </c>
      <c r="I188" s="6" t="s">
        <v>496</v>
      </c>
      <c r="J188" s="6" t="s">
        <v>910</v>
      </c>
      <c r="K188" s="7" t="s">
        <v>911</v>
      </c>
      <c r="L188" s="8" t="s">
        <v>23</v>
      </c>
    </row>
    <row r="189" s="1" customFormat="1" ht="25" customHeight="1" spans="1:12">
      <c r="A189" s="6" t="s">
        <v>912</v>
      </c>
      <c r="B189" s="6">
        <v>187</v>
      </c>
      <c r="C189" s="6" t="s">
        <v>23</v>
      </c>
      <c r="D189" s="6" t="s">
        <v>23</v>
      </c>
      <c r="E189" s="6" t="s">
        <v>625</v>
      </c>
      <c r="F189" s="6" t="s">
        <v>17</v>
      </c>
      <c r="G189" s="6" t="s">
        <v>626</v>
      </c>
      <c r="H189" s="6" t="s">
        <v>763</v>
      </c>
      <c r="I189" s="6" t="s">
        <v>23</v>
      </c>
      <c r="J189" s="6" t="s">
        <v>23</v>
      </c>
      <c r="K189" s="7" t="s">
        <v>536</v>
      </c>
      <c r="L189" s="10" t="s">
        <v>764</v>
      </c>
    </row>
    <row r="190" ht="25" customHeight="1" spans="1:12">
      <c r="A190" s="6" t="s">
        <v>913</v>
      </c>
      <c r="B190" s="6">
        <v>188</v>
      </c>
      <c r="C190" s="6" t="s">
        <v>23</v>
      </c>
      <c r="D190" s="6" t="s">
        <v>23</v>
      </c>
      <c r="E190" s="6" t="s">
        <v>645</v>
      </c>
      <c r="F190" s="6" t="s">
        <v>17</v>
      </c>
      <c r="G190" s="6" t="s">
        <v>646</v>
      </c>
      <c r="H190" s="6" t="s">
        <v>547</v>
      </c>
      <c r="I190" s="6" t="s">
        <v>23</v>
      </c>
      <c r="J190" s="6" t="s">
        <v>23</v>
      </c>
      <c r="K190" s="7" t="s">
        <v>536</v>
      </c>
      <c r="L190" s="8" t="s">
        <v>23</v>
      </c>
    </row>
    <row r="191" ht="25" customHeight="1" spans="1:12">
      <c r="A191" s="6" t="s">
        <v>914</v>
      </c>
      <c r="B191" s="6">
        <v>189</v>
      </c>
      <c r="C191" s="6" t="s">
        <v>915</v>
      </c>
      <c r="D191" s="6" t="s">
        <v>916</v>
      </c>
      <c r="E191" s="6" t="s">
        <v>653</v>
      </c>
      <c r="F191" s="6" t="s">
        <v>17</v>
      </c>
      <c r="G191" s="6" t="s">
        <v>654</v>
      </c>
      <c r="H191" s="6" t="s">
        <v>64</v>
      </c>
      <c r="I191" s="6" t="s">
        <v>917</v>
      </c>
      <c r="J191" s="6" t="s">
        <v>918</v>
      </c>
      <c r="K191" s="7" t="s">
        <v>919</v>
      </c>
      <c r="L191" s="8" t="s">
        <v>23</v>
      </c>
    </row>
    <row r="192" ht="25" customHeight="1" spans="1:12">
      <c r="A192" s="6" t="s">
        <v>920</v>
      </c>
      <c r="B192" s="6">
        <v>190</v>
      </c>
      <c r="C192" s="6" t="s">
        <v>23</v>
      </c>
      <c r="D192" s="6" t="s">
        <v>23</v>
      </c>
      <c r="E192" s="6" t="s">
        <v>921</v>
      </c>
      <c r="F192" s="6" t="s">
        <v>17</v>
      </c>
      <c r="G192" s="6" t="s">
        <v>922</v>
      </c>
      <c r="H192" s="6" t="s">
        <v>923</v>
      </c>
      <c r="I192" s="6" t="s">
        <v>23</v>
      </c>
      <c r="J192" s="6" t="s">
        <v>23</v>
      </c>
      <c r="K192" s="7" t="s">
        <v>727</v>
      </c>
      <c r="L192" s="8" t="s">
        <v>23</v>
      </c>
    </row>
    <row r="193" ht="25" customHeight="1" spans="1:12">
      <c r="A193" s="6" t="s">
        <v>924</v>
      </c>
      <c r="B193" s="6">
        <v>191</v>
      </c>
      <c r="C193" s="6" t="s">
        <v>23</v>
      </c>
      <c r="D193" s="6" t="s">
        <v>23</v>
      </c>
      <c r="E193" s="6" t="s">
        <v>921</v>
      </c>
      <c r="F193" s="6" t="s">
        <v>17</v>
      </c>
      <c r="G193" s="6" t="s">
        <v>922</v>
      </c>
      <c r="H193" s="6" t="s">
        <v>925</v>
      </c>
      <c r="I193" s="6" t="s">
        <v>23</v>
      </c>
      <c r="J193" s="6" t="s">
        <v>23</v>
      </c>
      <c r="K193" s="7" t="s">
        <v>727</v>
      </c>
      <c r="L193" s="8" t="s">
        <v>23</v>
      </c>
    </row>
    <row r="194" ht="25" customHeight="1" spans="1:12">
      <c r="A194" s="6" t="s">
        <v>926</v>
      </c>
      <c r="B194" s="6">
        <v>192</v>
      </c>
      <c r="C194" s="6" t="s">
        <v>23</v>
      </c>
      <c r="D194" s="6" t="s">
        <v>23</v>
      </c>
      <c r="E194" s="6" t="s">
        <v>757</v>
      </c>
      <c r="F194" s="6" t="s">
        <v>17</v>
      </c>
      <c r="G194" s="6" t="s">
        <v>758</v>
      </c>
      <c r="H194" s="6" t="s">
        <v>657</v>
      </c>
      <c r="I194" s="6" t="s">
        <v>23</v>
      </c>
      <c r="J194" s="6" t="s">
        <v>23</v>
      </c>
      <c r="K194" s="7" t="s">
        <v>727</v>
      </c>
      <c r="L194" s="8" t="s">
        <v>23</v>
      </c>
    </row>
    <row r="195" ht="25" customHeight="1" spans="1:12">
      <c r="A195" s="6" t="s">
        <v>927</v>
      </c>
      <c r="B195" s="6">
        <v>193</v>
      </c>
      <c r="C195" s="6" t="s">
        <v>928</v>
      </c>
      <c r="D195" s="6" t="s">
        <v>929</v>
      </c>
      <c r="E195" s="6" t="s">
        <v>757</v>
      </c>
      <c r="F195" s="6" t="s">
        <v>17</v>
      </c>
      <c r="G195" s="6" t="s">
        <v>758</v>
      </c>
      <c r="H195" s="6" t="s">
        <v>888</v>
      </c>
      <c r="I195" s="6" t="s">
        <v>930</v>
      </c>
      <c r="J195" s="6" t="s">
        <v>931</v>
      </c>
      <c r="K195" s="7" t="s">
        <v>932</v>
      </c>
      <c r="L195" s="8" t="s">
        <v>23</v>
      </c>
    </row>
    <row r="196" ht="25" customHeight="1" spans="1:12">
      <c r="A196" s="6" t="s">
        <v>933</v>
      </c>
      <c r="B196" s="6">
        <v>194</v>
      </c>
      <c r="C196" s="6" t="s">
        <v>934</v>
      </c>
      <c r="D196" s="6" t="s">
        <v>935</v>
      </c>
      <c r="E196" s="6" t="s">
        <v>757</v>
      </c>
      <c r="F196" s="6" t="s">
        <v>17</v>
      </c>
      <c r="G196" s="6" t="s">
        <v>758</v>
      </c>
      <c r="H196" s="6" t="s">
        <v>64</v>
      </c>
      <c r="I196" s="6" t="s">
        <v>936</v>
      </c>
      <c r="J196" s="6" t="s">
        <v>931</v>
      </c>
      <c r="K196" s="7" t="s">
        <v>937</v>
      </c>
      <c r="L196" s="8" t="s">
        <v>23</v>
      </c>
    </row>
    <row r="197" ht="25" customHeight="1" spans="1:12">
      <c r="A197" s="6" t="s">
        <v>938</v>
      </c>
      <c r="B197" s="6">
        <v>195</v>
      </c>
      <c r="C197" s="6" t="s">
        <v>23</v>
      </c>
      <c r="D197" s="6" t="s">
        <v>23</v>
      </c>
      <c r="E197" s="6" t="s">
        <v>770</v>
      </c>
      <c r="F197" s="6" t="s">
        <v>17</v>
      </c>
      <c r="G197" s="6" t="s">
        <v>771</v>
      </c>
      <c r="H197" s="6" t="s">
        <v>647</v>
      </c>
      <c r="I197" s="6" t="s">
        <v>23</v>
      </c>
      <c r="J197" s="6" t="s">
        <v>23</v>
      </c>
      <c r="K197" s="7" t="s">
        <v>727</v>
      </c>
      <c r="L197" s="8" t="s">
        <v>23</v>
      </c>
    </row>
    <row r="198" ht="25" customHeight="1" spans="1:12">
      <c r="A198" s="6" t="s">
        <v>939</v>
      </c>
      <c r="B198" s="6">
        <v>196</v>
      </c>
      <c r="C198" s="6" t="s">
        <v>940</v>
      </c>
      <c r="D198" s="6" t="s">
        <v>941</v>
      </c>
      <c r="E198" s="6" t="s">
        <v>777</v>
      </c>
      <c r="F198" s="6" t="s">
        <v>17</v>
      </c>
      <c r="G198" s="6" t="s">
        <v>778</v>
      </c>
      <c r="H198" s="6" t="s">
        <v>942</v>
      </c>
      <c r="I198" s="6" t="s">
        <v>370</v>
      </c>
      <c r="J198" s="6" t="s">
        <v>943</v>
      </c>
      <c r="K198" s="7" t="s">
        <v>944</v>
      </c>
      <c r="L198" s="8" t="s">
        <v>23</v>
      </c>
    </row>
    <row r="199" ht="25" customHeight="1" spans="1:12">
      <c r="A199" s="6" t="s">
        <v>945</v>
      </c>
      <c r="B199" s="6">
        <v>197</v>
      </c>
      <c r="C199" s="6" t="s">
        <v>23</v>
      </c>
      <c r="D199" s="6" t="s">
        <v>23</v>
      </c>
      <c r="E199" s="6" t="s">
        <v>795</v>
      </c>
      <c r="F199" s="6" t="s">
        <v>17</v>
      </c>
      <c r="G199" s="6" t="s">
        <v>796</v>
      </c>
      <c r="H199" s="6" t="s">
        <v>649</v>
      </c>
      <c r="I199" s="6" t="s">
        <v>23</v>
      </c>
      <c r="J199" s="6" t="s">
        <v>23</v>
      </c>
      <c r="K199" s="7" t="s">
        <v>727</v>
      </c>
      <c r="L199" s="8" t="s">
        <v>23</v>
      </c>
    </row>
    <row r="200" ht="25" customHeight="1" spans="1:12">
      <c r="A200" s="6" t="s">
        <v>946</v>
      </c>
      <c r="B200" s="6">
        <v>198</v>
      </c>
      <c r="C200" s="6" t="s">
        <v>900</v>
      </c>
      <c r="D200" s="6" t="s">
        <v>901</v>
      </c>
      <c r="E200" s="6" t="s">
        <v>803</v>
      </c>
      <c r="F200" s="6" t="s">
        <v>17</v>
      </c>
      <c r="G200" s="6" t="s">
        <v>804</v>
      </c>
      <c r="H200" s="6" t="s">
        <v>947</v>
      </c>
      <c r="I200" s="6" t="s">
        <v>903</v>
      </c>
      <c r="J200" s="6" t="s">
        <v>948</v>
      </c>
      <c r="K200" s="7" t="s">
        <v>949</v>
      </c>
      <c r="L200" s="8" t="s">
        <v>23</v>
      </c>
    </row>
    <row r="201" ht="25" customHeight="1" spans="1:12">
      <c r="A201" s="6" t="s">
        <v>950</v>
      </c>
      <c r="B201" s="6">
        <v>199</v>
      </c>
      <c r="C201" s="6" t="s">
        <v>951</v>
      </c>
      <c r="D201" s="6" t="s">
        <v>952</v>
      </c>
      <c r="E201" s="6" t="s">
        <v>803</v>
      </c>
      <c r="F201" s="6" t="s">
        <v>17</v>
      </c>
      <c r="G201" s="6" t="s">
        <v>804</v>
      </c>
      <c r="H201" s="6" t="s">
        <v>953</v>
      </c>
      <c r="I201" s="6" t="s">
        <v>954</v>
      </c>
      <c r="J201" s="6" t="s">
        <v>23</v>
      </c>
      <c r="K201" s="7" t="s">
        <v>955</v>
      </c>
      <c r="L201" s="8" t="s">
        <v>23</v>
      </c>
    </row>
    <row r="202" ht="25" customHeight="1" spans="1:12">
      <c r="A202" s="6" t="s">
        <v>956</v>
      </c>
      <c r="B202" s="6">
        <v>200</v>
      </c>
      <c r="C202" s="6" t="s">
        <v>23</v>
      </c>
      <c r="D202" s="6" t="s">
        <v>23</v>
      </c>
      <c r="E202" s="6" t="s">
        <v>803</v>
      </c>
      <c r="F202" s="6" t="s">
        <v>17</v>
      </c>
      <c r="G202" s="6" t="s">
        <v>804</v>
      </c>
      <c r="H202" s="6" t="s">
        <v>438</v>
      </c>
      <c r="I202" s="6" t="s">
        <v>23</v>
      </c>
      <c r="J202" s="6" t="s">
        <v>23</v>
      </c>
      <c r="K202" s="7" t="s">
        <v>727</v>
      </c>
      <c r="L202" s="8" t="s">
        <v>23</v>
      </c>
    </row>
    <row r="203" ht="25" customHeight="1" spans="1:12">
      <c r="A203" s="6" t="s">
        <v>957</v>
      </c>
      <c r="B203" s="6">
        <v>201</v>
      </c>
      <c r="C203" s="6" t="s">
        <v>23</v>
      </c>
      <c r="D203" s="6" t="s">
        <v>23</v>
      </c>
      <c r="E203" s="6" t="s">
        <v>958</v>
      </c>
      <c r="F203" s="6" t="s">
        <v>17</v>
      </c>
      <c r="G203" s="6" t="s">
        <v>959</v>
      </c>
      <c r="H203" s="6" t="s">
        <v>960</v>
      </c>
      <c r="I203" s="6" t="s">
        <v>23</v>
      </c>
      <c r="J203" s="6" t="s">
        <v>23</v>
      </c>
      <c r="K203" s="7" t="s">
        <v>961</v>
      </c>
      <c r="L203" s="8" t="s">
        <v>23</v>
      </c>
    </row>
    <row r="204" ht="25" customHeight="1" spans="1:12">
      <c r="A204" s="6" t="s">
        <v>962</v>
      </c>
      <c r="B204" s="6">
        <v>202</v>
      </c>
      <c r="C204" s="6" t="s">
        <v>23</v>
      </c>
      <c r="D204" s="6" t="s">
        <v>23</v>
      </c>
      <c r="E204" s="6" t="s">
        <v>963</v>
      </c>
      <c r="F204" s="6" t="s">
        <v>17</v>
      </c>
      <c r="G204" s="6" t="s">
        <v>964</v>
      </c>
      <c r="H204" s="6" t="s">
        <v>965</v>
      </c>
      <c r="I204" s="6" t="s">
        <v>23</v>
      </c>
      <c r="J204" s="6" t="s">
        <v>23</v>
      </c>
      <c r="K204" s="7" t="s">
        <v>966</v>
      </c>
      <c r="L204" s="8" t="s">
        <v>23</v>
      </c>
    </row>
    <row r="205" s="1" customFormat="1" ht="25" customHeight="1" spans="1:12">
      <c r="A205" s="6" t="s">
        <v>967</v>
      </c>
      <c r="B205" s="6">
        <v>203</v>
      </c>
      <c r="C205" s="6" t="s">
        <v>23</v>
      </c>
      <c r="D205" s="6" t="s">
        <v>23</v>
      </c>
      <c r="E205" s="6" t="s">
        <v>968</v>
      </c>
      <c r="F205" s="6" t="s">
        <v>17</v>
      </c>
      <c r="G205" s="6" t="s">
        <v>969</v>
      </c>
      <c r="H205" s="6" t="s">
        <v>970</v>
      </c>
      <c r="I205" s="6" t="s">
        <v>23</v>
      </c>
      <c r="J205" s="6" t="s">
        <v>23</v>
      </c>
      <c r="K205" s="7" t="s">
        <v>971</v>
      </c>
      <c r="L205" s="7" t="s">
        <v>972</v>
      </c>
    </row>
    <row r="206" ht="25" customHeight="1" spans="1:12">
      <c r="A206" s="6" t="s">
        <v>973</v>
      </c>
      <c r="B206" s="6">
        <v>204</v>
      </c>
      <c r="C206" s="6" t="s">
        <v>23</v>
      </c>
      <c r="D206" s="6" t="s">
        <v>23</v>
      </c>
      <c r="E206" s="6" t="s">
        <v>963</v>
      </c>
      <c r="F206" s="6" t="s">
        <v>17</v>
      </c>
      <c r="G206" s="6" t="s">
        <v>964</v>
      </c>
      <c r="H206" s="6" t="s">
        <v>974</v>
      </c>
      <c r="I206" s="6" t="s">
        <v>23</v>
      </c>
      <c r="J206" s="6" t="s">
        <v>23</v>
      </c>
      <c r="K206" s="7" t="s">
        <v>961</v>
      </c>
      <c r="L206" s="8" t="s">
        <v>23</v>
      </c>
    </row>
    <row r="207" ht="25" customHeight="1" spans="1:12">
      <c r="A207" s="6" t="s">
        <v>975</v>
      </c>
      <c r="B207" s="6">
        <v>205</v>
      </c>
      <c r="C207" s="6" t="s">
        <v>976</v>
      </c>
      <c r="D207" s="6" t="s">
        <v>977</v>
      </c>
      <c r="E207" s="6" t="s">
        <v>978</v>
      </c>
      <c r="F207" s="6" t="s">
        <v>17</v>
      </c>
      <c r="G207" s="6" t="s">
        <v>979</v>
      </c>
      <c r="H207" s="6" t="s">
        <v>980</v>
      </c>
      <c r="I207" s="6" t="s">
        <v>23</v>
      </c>
      <c r="J207" s="6" t="s">
        <v>23</v>
      </c>
      <c r="K207" s="7" t="s">
        <v>966</v>
      </c>
      <c r="L207" s="8" t="s">
        <v>23</v>
      </c>
    </row>
    <row r="208" ht="25" customHeight="1" spans="1:12">
      <c r="A208" s="6" t="s">
        <v>981</v>
      </c>
      <c r="B208" s="6">
        <v>206</v>
      </c>
      <c r="C208" s="6" t="s">
        <v>23</v>
      </c>
      <c r="D208" s="6" t="s">
        <v>23</v>
      </c>
      <c r="E208" s="6" t="s">
        <v>982</v>
      </c>
      <c r="F208" s="6" t="s">
        <v>17</v>
      </c>
      <c r="G208" s="6" t="s">
        <v>983</v>
      </c>
      <c r="H208" s="6" t="s">
        <v>984</v>
      </c>
      <c r="I208" s="6" t="s">
        <v>23</v>
      </c>
      <c r="J208" s="6" t="s">
        <v>23</v>
      </c>
      <c r="K208" s="7" t="s">
        <v>985</v>
      </c>
      <c r="L208" s="8" t="s">
        <v>23</v>
      </c>
    </row>
    <row r="209" ht="25" customHeight="1" spans="1:12">
      <c r="A209" s="6" t="s">
        <v>986</v>
      </c>
      <c r="B209" s="6">
        <v>207</v>
      </c>
      <c r="C209" s="6" t="s">
        <v>23</v>
      </c>
      <c r="D209" s="6" t="s">
        <v>23</v>
      </c>
      <c r="E209" s="6" t="s">
        <v>987</v>
      </c>
      <c r="F209" s="6" t="s">
        <v>17</v>
      </c>
      <c r="G209" s="6" t="s">
        <v>988</v>
      </c>
      <c r="H209" s="6" t="s">
        <v>989</v>
      </c>
      <c r="I209" s="6" t="s">
        <v>23</v>
      </c>
      <c r="J209" s="6" t="s">
        <v>23</v>
      </c>
      <c r="K209" s="7" t="s">
        <v>971</v>
      </c>
      <c r="L209" s="8" t="s">
        <v>23</v>
      </c>
    </row>
    <row r="210" ht="25" customHeight="1" spans="1:12">
      <c r="A210" s="6" t="s">
        <v>990</v>
      </c>
      <c r="B210" s="6">
        <v>208</v>
      </c>
      <c r="C210" s="6" t="s">
        <v>23</v>
      </c>
      <c r="D210" s="6" t="s">
        <v>23</v>
      </c>
      <c r="E210" s="6" t="s">
        <v>982</v>
      </c>
      <c r="F210" s="6" t="s">
        <v>17</v>
      </c>
      <c r="G210" s="6" t="s">
        <v>983</v>
      </c>
      <c r="H210" s="6" t="s">
        <v>991</v>
      </c>
      <c r="I210" s="6" t="s">
        <v>23</v>
      </c>
      <c r="J210" s="6" t="s">
        <v>23</v>
      </c>
      <c r="K210" s="7" t="s">
        <v>961</v>
      </c>
      <c r="L210" s="8" t="s">
        <v>23</v>
      </c>
    </row>
    <row r="211" ht="25" customHeight="1" spans="1:12">
      <c r="A211" s="6" t="s">
        <v>992</v>
      </c>
      <c r="B211" s="6">
        <v>209</v>
      </c>
      <c r="C211" s="6" t="s">
        <v>23</v>
      </c>
      <c r="D211" s="6" t="s">
        <v>23</v>
      </c>
      <c r="E211" s="6" t="s">
        <v>210</v>
      </c>
      <c r="F211" s="6" t="s">
        <v>17</v>
      </c>
      <c r="G211" s="6" t="s">
        <v>211</v>
      </c>
      <c r="H211" s="6" t="s">
        <v>993</v>
      </c>
      <c r="I211" s="6" t="s">
        <v>23</v>
      </c>
      <c r="J211" s="6" t="s">
        <v>23</v>
      </c>
      <c r="K211" s="7" t="s">
        <v>966</v>
      </c>
      <c r="L211" s="8" t="s">
        <v>23</v>
      </c>
    </row>
    <row r="212" ht="25" customHeight="1" spans="1:12">
      <c r="A212" s="6" t="s">
        <v>994</v>
      </c>
      <c r="B212" s="6">
        <v>210</v>
      </c>
      <c r="C212" s="6" t="s">
        <v>23</v>
      </c>
      <c r="D212" s="6" t="s">
        <v>23</v>
      </c>
      <c r="E212" s="6" t="s">
        <v>995</v>
      </c>
      <c r="F212" s="6" t="s">
        <v>17</v>
      </c>
      <c r="G212" s="6" t="s">
        <v>996</v>
      </c>
      <c r="H212" s="6" t="s">
        <v>997</v>
      </c>
      <c r="I212" s="6" t="s">
        <v>23</v>
      </c>
      <c r="J212" s="6" t="s">
        <v>23</v>
      </c>
      <c r="K212" s="7" t="s">
        <v>961</v>
      </c>
      <c r="L212" s="8" t="s">
        <v>23</v>
      </c>
    </row>
    <row r="213" ht="25" customHeight="1" spans="1:12">
      <c r="A213" s="6" t="s">
        <v>998</v>
      </c>
      <c r="B213" s="6">
        <v>211</v>
      </c>
      <c r="C213" s="6" t="s">
        <v>23</v>
      </c>
      <c r="D213" s="6" t="s">
        <v>23</v>
      </c>
      <c r="E213" s="6" t="s">
        <v>999</v>
      </c>
      <c r="F213" s="6" t="s">
        <v>17</v>
      </c>
      <c r="G213" s="6" t="s">
        <v>1000</v>
      </c>
      <c r="H213" s="6" t="s">
        <v>984</v>
      </c>
      <c r="I213" s="6" t="s">
        <v>23</v>
      </c>
      <c r="J213" s="6" t="s">
        <v>23</v>
      </c>
      <c r="K213" s="7" t="s">
        <v>727</v>
      </c>
      <c r="L213" s="8" t="s">
        <v>23</v>
      </c>
    </row>
    <row r="214" ht="25" customHeight="1" spans="1:12">
      <c r="A214" s="6" t="s">
        <v>1001</v>
      </c>
      <c r="B214" s="6">
        <v>212</v>
      </c>
      <c r="C214" s="6" t="s">
        <v>23</v>
      </c>
      <c r="D214" s="6" t="s">
        <v>23</v>
      </c>
      <c r="E214" s="6" t="s">
        <v>1002</v>
      </c>
      <c r="F214" s="6" t="s">
        <v>17</v>
      </c>
      <c r="G214" s="6" t="s">
        <v>1003</v>
      </c>
      <c r="H214" s="6" t="s">
        <v>1004</v>
      </c>
      <c r="I214" s="6" t="s">
        <v>23</v>
      </c>
      <c r="J214" s="6" t="s">
        <v>23</v>
      </c>
      <c r="K214" s="7" t="s">
        <v>1005</v>
      </c>
      <c r="L214" s="8" t="s">
        <v>23</v>
      </c>
    </row>
    <row r="215" ht="25" customHeight="1" spans="1:12">
      <c r="A215" s="6" t="s">
        <v>1006</v>
      </c>
      <c r="B215" s="6">
        <v>213</v>
      </c>
      <c r="C215" s="6" t="s">
        <v>23</v>
      </c>
      <c r="D215" s="6" t="s">
        <v>23</v>
      </c>
      <c r="E215" s="6" t="s">
        <v>1007</v>
      </c>
      <c r="F215" s="6" t="s">
        <v>17</v>
      </c>
      <c r="G215" s="6" t="s">
        <v>1008</v>
      </c>
      <c r="H215" s="6" t="s">
        <v>1009</v>
      </c>
      <c r="I215" s="6" t="s">
        <v>23</v>
      </c>
      <c r="J215" s="6" t="s">
        <v>23</v>
      </c>
      <c r="K215" s="7" t="s">
        <v>971</v>
      </c>
      <c r="L215" s="8" t="s">
        <v>23</v>
      </c>
    </row>
    <row r="216" ht="25" customHeight="1" spans="1:12">
      <c r="A216" s="6" t="s">
        <v>1010</v>
      </c>
      <c r="B216" s="6">
        <v>214</v>
      </c>
      <c r="C216" s="6" t="s">
        <v>23</v>
      </c>
      <c r="D216" s="6" t="s">
        <v>23</v>
      </c>
      <c r="E216" s="6" t="s">
        <v>1002</v>
      </c>
      <c r="F216" s="6" t="s">
        <v>17</v>
      </c>
      <c r="G216" s="6" t="s">
        <v>1003</v>
      </c>
      <c r="H216" s="6" t="s">
        <v>1011</v>
      </c>
      <c r="I216" s="6" t="s">
        <v>23</v>
      </c>
      <c r="J216" s="6" t="s">
        <v>23</v>
      </c>
      <c r="K216" s="7" t="s">
        <v>961</v>
      </c>
      <c r="L216" s="8" t="s">
        <v>23</v>
      </c>
    </row>
    <row r="217" ht="25" customHeight="1" spans="1:12">
      <c r="A217" s="6" t="s">
        <v>1012</v>
      </c>
      <c r="B217" s="6">
        <v>215</v>
      </c>
      <c r="C217" s="6" t="s">
        <v>23</v>
      </c>
      <c r="D217" s="6" t="s">
        <v>23</v>
      </c>
      <c r="E217" s="6" t="s">
        <v>1007</v>
      </c>
      <c r="F217" s="6" t="s">
        <v>17</v>
      </c>
      <c r="G217" s="6" t="s">
        <v>1008</v>
      </c>
      <c r="H217" s="6" t="s">
        <v>1013</v>
      </c>
      <c r="I217" s="6" t="s">
        <v>23</v>
      </c>
      <c r="J217" s="6" t="s">
        <v>23</v>
      </c>
      <c r="K217" s="7" t="s">
        <v>961</v>
      </c>
      <c r="L217" s="8" t="s">
        <v>23</v>
      </c>
    </row>
    <row r="218" ht="25" customHeight="1" spans="1:12">
      <c r="A218" s="6" t="s">
        <v>1014</v>
      </c>
      <c r="B218" s="6">
        <v>216</v>
      </c>
      <c r="C218" s="6" t="s">
        <v>23</v>
      </c>
      <c r="D218" s="6" t="s">
        <v>23</v>
      </c>
      <c r="E218" s="6" t="s">
        <v>999</v>
      </c>
      <c r="F218" s="6" t="s">
        <v>17</v>
      </c>
      <c r="G218" s="6" t="s">
        <v>1000</v>
      </c>
      <c r="H218" s="6" t="s">
        <v>1015</v>
      </c>
      <c r="I218" s="6" t="s">
        <v>23</v>
      </c>
      <c r="J218" s="6" t="s">
        <v>23</v>
      </c>
      <c r="K218" s="7" t="s">
        <v>727</v>
      </c>
      <c r="L218" s="8" t="s">
        <v>23</v>
      </c>
    </row>
    <row r="219" ht="25" customHeight="1" spans="1:12">
      <c r="A219" s="6" t="s">
        <v>1016</v>
      </c>
      <c r="B219" s="6">
        <v>217</v>
      </c>
      <c r="C219" s="6" t="s">
        <v>976</v>
      </c>
      <c r="D219" s="6" t="s">
        <v>977</v>
      </c>
      <c r="E219" s="6" t="s">
        <v>978</v>
      </c>
      <c r="F219" s="6" t="s">
        <v>17</v>
      </c>
      <c r="G219" s="6" t="s">
        <v>979</v>
      </c>
      <c r="H219" s="6" t="s">
        <v>1017</v>
      </c>
      <c r="I219" s="6" t="s">
        <v>23</v>
      </c>
      <c r="J219" s="6" t="s">
        <v>23</v>
      </c>
      <c r="K219" s="7" t="s">
        <v>966</v>
      </c>
      <c r="L219" s="8" t="s">
        <v>23</v>
      </c>
    </row>
    <row r="220" ht="25" customHeight="1" spans="1:12">
      <c r="A220" s="6" t="s">
        <v>1018</v>
      </c>
      <c r="B220" s="6">
        <v>218</v>
      </c>
      <c r="C220" s="6" t="s">
        <v>23</v>
      </c>
      <c r="D220" s="6" t="s">
        <v>23</v>
      </c>
      <c r="E220" s="6" t="s">
        <v>1019</v>
      </c>
      <c r="F220" s="6" t="s">
        <v>17</v>
      </c>
      <c r="G220" s="6" t="s">
        <v>1020</v>
      </c>
      <c r="H220" s="6" t="s">
        <v>1021</v>
      </c>
      <c r="I220" s="6" t="s">
        <v>23</v>
      </c>
      <c r="J220" s="6" t="s">
        <v>23</v>
      </c>
      <c r="K220" s="7" t="s">
        <v>727</v>
      </c>
      <c r="L220" s="8" t="s">
        <v>23</v>
      </c>
    </row>
    <row r="221" ht="25" customHeight="1" spans="1:12">
      <c r="A221" s="6" t="s">
        <v>1022</v>
      </c>
      <c r="B221" s="6">
        <v>219</v>
      </c>
      <c r="C221" s="6" t="s">
        <v>23</v>
      </c>
      <c r="D221" s="6" t="s">
        <v>23</v>
      </c>
      <c r="E221" s="6" t="s">
        <v>1019</v>
      </c>
      <c r="F221" s="6" t="s">
        <v>17</v>
      </c>
      <c r="G221" s="6" t="s">
        <v>1020</v>
      </c>
      <c r="H221" s="6" t="s">
        <v>1023</v>
      </c>
      <c r="I221" s="6" t="s">
        <v>23</v>
      </c>
      <c r="J221" s="6" t="s">
        <v>23</v>
      </c>
      <c r="K221" s="7" t="s">
        <v>727</v>
      </c>
      <c r="L221" s="8" t="s">
        <v>23</v>
      </c>
    </row>
    <row r="222" ht="25" customHeight="1" spans="1:12">
      <c r="A222" s="6" t="s">
        <v>1024</v>
      </c>
      <c r="B222" s="6">
        <v>220</v>
      </c>
      <c r="C222" s="6" t="s">
        <v>23</v>
      </c>
      <c r="D222" s="6" t="s">
        <v>23</v>
      </c>
      <c r="E222" s="6" t="s">
        <v>1025</v>
      </c>
      <c r="F222" s="6" t="s">
        <v>17</v>
      </c>
      <c r="G222" s="6" t="s">
        <v>1026</v>
      </c>
      <c r="H222" s="6" t="s">
        <v>1027</v>
      </c>
      <c r="I222" s="6" t="s">
        <v>23</v>
      </c>
      <c r="J222" s="6" t="s">
        <v>23</v>
      </c>
      <c r="K222" s="7" t="s">
        <v>1028</v>
      </c>
      <c r="L222" s="8" t="s">
        <v>23</v>
      </c>
    </row>
    <row r="223" ht="25" customHeight="1" spans="1:12">
      <c r="A223" s="6" t="s">
        <v>1029</v>
      </c>
      <c r="B223" s="6">
        <v>221</v>
      </c>
      <c r="C223" s="6" t="s">
        <v>23</v>
      </c>
      <c r="D223" s="6" t="s">
        <v>23</v>
      </c>
      <c r="E223" s="6" t="s">
        <v>1025</v>
      </c>
      <c r="F223" s="6" t="s">
        <v>17</v>
      </c>
      <c r="G223" s="6" t="s">
        <v>1026</v>
      </c>
      <c r="H223" s="6" t="s">
        <v>1030</v>
      </c>
      <c r="I223" s="6" t="s">
        <v>23</v>
      </c>
      <c r="J223" s="6" t="s">
        <v>23</v>
      </c>
      <c r="K223" s="7" t="s">
        <v>1028</v>
      </c>
      <c r="L223" s="8" t="s">
        <v>23</v>
      </c>
    </row>
    <row r="224" ht="25" customHeight="1" spans="1:12">
      <c r="A224" s="6" t="s">
        <v>1031</v>
      </c>
      <c r="B224" s="6">
        <v>222</v>
      </c>
      <c r="C224" s="6" t="s">
        <v>23</v>
      </c>
      <c r="D224" s="6" t="s">
        <v>23</v>
      </c>
      <c r="E224" s="6" t="s">
        <v>1032</v>
      </c>
      <c r="F224" s="6" t="s">
        <v>17</v>
      </c>
      <c r="G224" s="6" t="s">
        <v>1033</v>
      </c>
      <c r="H224" s="6" t="s">
        <v>1034</v>
      </c>
      <c r="I224" s="6" t="s">
        <v>23</v>
      </c>
      <c r="J224" s="6" t="s">
        <v>23</v>
      </c>
      <c r="K224" s="7" t="s">
        <v>966</v>
      </c>
      <c r="L224" s="8" t="s">
        <v>23</v>
      </c>
    </row>
    <row r="225" s="1" customFormat="1" ht="25" customHeight="1" spans="1:12">
      <c r="A225" s="6" t="s">
        <v>1035</v>
      </c>
      <c r="B225" s="6">
        <v>223</v>
      </c>
      <c r="C225" s="6" t="s">
        <v>23</v>
      </c>
      <c r="D225" s="6" t="s">
        <v>23</v>
      </c>
      <c r="E225" s="6" t="s">
        <v>1032</v>
      </c>
      <c r="F225" s="6" t="s">
        <v>17</v>
      </c>
      <c r="G225" s="6" t="s">
        <v>1033</v>
      </c>
      <c r="H225" s="6" t="s">
        <v>970</v>
      </c>
      <c r="I225" s="6" t="s">
        <v>23</v>
      </c>
      <c r="J225" s="6" t="s">
        <v>23</v>
      </c>
      <c r="K225" s="7" t="s">
        <v>1036</v>
      </c>
      <c r="L225" s="7" t="s">
        <v>972</v>
      </c>
    </row>
    <row r="226" ht="25" customHeight="1" spans="1:12">
      <c r="A226" s="6" t="s">
        <v>1037</v>
      </c>
      <c r="B226" s="6">
        <v>224</v>
      </c>
      <c r="C226" s="6" t="s">
        <v>23</v>
      </c>
      <c r="D226" s="6" t="s">
        <v>23</v>
      </c>
      <c r="E226" s="6" t="s">
        <v>1038</v>
      </c>
      <c r="F226" s="6" t="s">
        <v>17</v>
      </c>
      <c r="G226" s="6" t="s">
        <v>1039</v>
      </c>
      <c r="H226" s="6" t="s">
        <v>1040</v>
      </c>
      <c r="I226" s="6" t="s">
        <v>23</v>
      </c>
      <c r="J226" s="6" t="s">
        <v>23</v>
      </c>
      <c r="K226" s="7" t="s">
        <v>1028</v>
      </c>
      <c r="L226" s="8" t="s">
        <v>23</v>
      </c>
    </row>
    <row r="227" ht="25" customHeight="1" spans="1:12">
      <c r="A227" s="6" t="s">
        <v>1041</v>
      </c>
      <c r="B227" s="6">
        <v>225</v>
      </c>
      <c r="C227" s="6" t="s">
        <v>976</v>
      </c>
      <c r="D227" s="6" t="s">
        <v>977</v>
      </c>
      <c r="E227" s="6" t="s">
        <v>1042</v>
      </c>
      <c r="F227" s="6" t="s">
        <v>17</v>
      </c>
      <c r="G227" s="6" t="s">
        <v>1043</v>
      </c>
      <c r="H227" s="6" t="s">
        <v>980</v>
      </c>
      <c r="I227" s="6" t="s">
        <v>23</v>
      </c>
      <c r="J227" s="6" t="s">
        <v>23</v>
      </c>
      <c r="K227" s="7" t="s">
        <v>1028</v>
      </c>
      <c r="L227" s="8" t="s">
        <v>23</v>
      </c>
    </row>
    <row r="228" ht="25" customHeight="1" spans="1:12">
      <c r="A228" s="6" t="s">
        <v>1044</v>
      </c>
      <c r="B228" s="6">
        <v>226</v>
      </c>
      <c r="C228" s="6" t="s">
        <v>23</v>
      </c>
      <c r="D228" s="6" t="s">
        <v>23</v>
      </c>
      <c r="E228" s="6" t="s">
        <v>1045</v>
      </c>
      <c r="F228" s="6" t="s">
        <v>17</v>
      </c>
      <c r="G228" s="6" t="s">
        <v>1046</v>
      </c>
      <c r="H228" s="6" t="s">
        <v>1015</v>
      </c>
      <c r="I228" s="6" t="s">
        <v>23</v>
      </c>
      <c r="J228" s="6" t="s">
        <v>23</v>
      </c>
      <c r="K228" s="7" t="s">
        <v>1047</v>
      </c>
      <c r="L228" s="8" t="s">
        <v>23</v>
      </c>
    </row>
    <row r="229" ht="25" customHeight="1" spans="1:12">
      <c r="A229" s="6" t="s">
        <v>1048</v>
      </c>
      <c r="B229" s="6">
        <v>227</v>
      </c>
      <c r="C229" s="6" t="s">
        <v>23</v>
      </c>
      <c r="D229" s="6" t="s">
        <v>23</v>
      </c>
      <c r="E229" s="6" t="s">
        <v>1049</v>
      </c>
      <c r="F229" s="6" t="s">
        <v>17</v>
      </c>
      <c r="G229" s="6" t="s">
        <v>1050</v>
      </c>
      <c r="H229" s="6" t="s">
        <v>1051</v>
      </c>
      <c r="I229" s="6" t="s">
        <v>23</v>
      </c>
      <c r="J229" s="6" t="s">
        <v>23</v>
      </c>
      <c r="K229" s="7" t="s">
        <v>966</v>
      </c>
      <c r="L229" s="8" t="s">
        <v>23</v>
      </c>
    </row>
    <row r="230" ht="25" customHeight="1" spans="1:12">
      <c r="A230" s="6" t="s">
        <v>1052</v>
      </c>
      <c r="B230" s="6">
        <v>228</v>
      </c>
      <c r="C230" s="6" t="s">
        <v>23</v>
      </c>
      <c r="D230" s="6" t="s">
        <v>23</v>
      </c>
      <c r="E230" s="6" t="s">
        <v>1053</v>
      </c>
      <c r="F230" s="6" t="s">
        <v>17</v>
      </c>
      <c r="G230" s="6" t="s">
        <v>1054</v>
      </c>
      <c r="H230" s="6" t="s">
        <v>1055</v>
      </c>
      <c r="I230" s="6" t="s">
        <v>23</v>
      </c>
      <c r="J230" s="6" t="s">
        <v>23</v>
      </c>
      <c r="K230" s="7" t="s">
        <v>1028</v>
      </c>
      <c r="L230" s="8" t="s">
        <v>23</v>
      </c>
    </row>
    <row r="231" ht="25" customHeight="1" spans="1:12">
      <c r="A231" s="6" t="s">
        <v>1056</v>
      </c>
      <c r="B231" s="6">
        <v>229</v>
      </c>
      <c r="C231" s="6" t="s">
        <v>23</v>
      </c>
      <c r="D231" s="6" t="s">
        <v>23</v>
      </c>
      <c r="E231" s="6" t="s">
        <v>1053</v>
      </c>
      <c r="F231" s="6" t="s">
        <v>17</v>
      </c>
      <c r="G231" s="6" t="s">
        <v>1054</v>
      </c>
      <c r="H231" s="6" t="s">
        <v>1057</v>
      </c>
      <c r="I231" s="6" t="s">
        <v>23</v>
      </c>
      <c r="J231" s="6" t="s">
        <v>23</v>
      </c>
      <c r="K231" s="7" t="s">
        <v>1028</v>
      </c>
      <c r="L231" s="8" t="s">
        <v>23</v>
      </c>
    </row>
    <row r="232" ht="25" customHeight="1" spans="1:12">
      <c r="A232" s="6" t="s">
        <v>1058</v>
      </c>
      <c r="B232" s="6">
        <v>230</v>
      </c>
      <c r="C232" s="6" t="s">
        <v>23</v>
      </c>
      <c r="D232" s="6" t="s">
        <v>23</v>
      </c>
      <c r="E232" s="6" t="s">
        <v>1059</v>
      </c>
      <c r="F232" s="6" t="s">
        <v>17</v>
      </c>
      <c r="G232" s="6" t="s">
        <v>1060</v>
      </c>
      <c r="H232" s="6" t="s">
        <v>1061</v>
      </c>
      <c r="I232" s="6" t="s">
        <v>23</v>
      </c>
      <c r="J232" s="6" t="s">
        <v>23</v>
      </c>
      <c r="K232" s="7" t="s">
        <v>1028</v>
      </c>
      <c r="L232" s="8" t="s">
        <v>23</v>
      </c>
    </row>
    <row r="233" ht="25" customHeight="1" spans="1:12">
      <c r="A233" s="6" t="s">
        <v>1062</v>
      </c>
      <c r="B233" s="6">
        <v>231</v>
      </c>
      <c r="C233" s="6" t="s">
        <v>23</v>
      </c>
      <c r="D233" s="6" t="s">
        <v>23</v>
      </c>
      <c r="E233" s="6" t="s">
        <v>1063</v>
      </c>
      <c r="F233" s="6" t="s">
        <v>17</v>
      </c>
      <c r="G233" s="6" t="s">
        <v>1064</v>
      </c>
      <c r="H233" s="6" t="s">
        <v>1055</v>
      </c>
      <c r="I233" s="6" t="s">
        <v>23</v>
      </c>
      <c r="J233" s="6" t="s">
        <v>23</v>
      </c>
      <c r="K233" s="7" t="s">
        <v>1065</v>
      </c>
      <c r="L233" s="8" t="s">
        <v>23</v>
      </c>
    </row>
    <row r="234" ht="25" customHeight="1" spans="1:12">
      <c r="A234" s="6" t="s">
        <v>1066</v>
      </c>
      <c r="B234" s="6">
        <v>232</v>
      </c>
      <c r="C234" s="6" t="s">
        <v>23</v>
      </c>
      <c r="D234" s="6" t="s">
        <v>23</v>
      </c>
      <c r="E234" s="6" t="s">
        <v>1067</v>
      </c>
      <c r="F234" s="6" t="s">
        <v>17</v>
      </c>
      <c r="G234" s="6" t="s">
        <v>1068</v>
      </c>
      <c r="H234" s="6" t="s">
        <v>960</v>
      </c>
      <c r="I234" s="6" t="s">
        <v>23</v>
      </c>
      <c r="J234" s="6" t="s">
        <v>23</v>
      </c>
      <c r="K234" s="7" t="s">
        <v>1028</v>
      </c>
      <c r="L234" s="8" t="s">
        <v>23</v>
      </c>
    </row>
    <row r="235" ht="25" customHeight="1" spans="1:12">
      <c r="A235" s="6" t="s">
        <v>1069</v>
      </c>
      <c r="B235" s="6">
        <v>233</v>
      </c>
      <c r="C235" s="6" t="s">
        <v>23</v>
      </c>
      <c r="D235" s="6" t="s">
        <v>23</v>
      </c>
      <c r="E235" s="6" t="s">
        <v>1067</v>
      </c>
      <c r="F235" s="6" t="s">
        <v>17</v>
      </c>
      <c r="G235" s="6" t="s">
        <v>1068</v>
      </c>
      <c r="H235" s="6" t="s">
        <v>1070</v>
      </c>
      <c r="I235" s="6" t="s">
        <v>23</v>
      </c>
      <c r="J235" s="6" t="s">
        <v>23</v>
      </c>
      <c r="K235" s="7" t="s">
        <v>966</v>
      </c>
      <c r="L235" s="8" t="s">
        <v>23</v>
      </c>
    </row>
    <row r="236" ht="25" customHeight="1" spans="1:12">
      <c r="A236" s="6" t="s">
        <v>1071</v>
      </c>
      <c r="B236" s="6">
        <v>234</v>
      </c>
      <c r="C236" s="6" t="s">
        <v>23</v>
      </c>
      <c r="D236" s="6" t="s">
        <v>23</v>
      </c>
      <c r="E236" s="6" t="s">
        <v>1072</v>
      </c>
      <c r="F236" s="6" t="s">
        <v>17</v>
      </c>
      <c r="G236" s="6" t="s">
        <v>1073</v>
      </c>
      <c r="H236" s="6" t="s">
        <v>1074</v>
      </c>
      <c r="I236" s="6" t="s">
        <v>23</v>
      </c>
      <c r="J236" s="6" t="s">
        <v>23</v>
      </c>
      <c r="K236" s="7" t="s">
        <v>1028</v>
      </c>
      <c r="L236" s="8" t="s">
        <v>23</v>
      </c>
    </row>
    <row r="237" ht="25" customHeight="1" spans="1:12">
      <c r="A237" s="6" t="s">
        <v>1075</v>
      </c>
      <c r="B237" s="6">
        <v>235</v>
      </c>
      <c r="C237" s="6" t="s">
        <v>23</v>
      </c>
      <c r="D237" s="6" t="s">
        <v>23</v>
      </c>
      <c r="E237" s="6" t="s">
        <v>1076</v>
      </c>
      <c r="F237" s="6" t="s">
        <v>17</v>
      </c>
      <c r="G237" s="6" t="s">
        <v>1077</v>
      </c>
      <c r="H237" s="6" t="s">
        <v>1023</v>
      </c>
      <c r="I237" s="6" t="s">
        <v>23</v>
      </c>
      <c r="J237" s="6" t="s">
        <v>23</v>
      </c>
      <c r="K237" s="7" t="s">
        <v>1065</v>
      </c>
      <c r="L237" s="8" t="s">
        <v>23</v>
      </c>
    </row>
    <row r="238" ht="25" customHeight="1" spans="1:12">
      <c r="A238" s="6" t="s">
        <v>1078</v>
      </c>
      <c r="B238" s="6">
        <v>236</v>
      </c>
      <c r="C238" s="6" t="s">
        <v>23</v>
      </c>
      <c r="D238" s="6" t="s">
        <v>23</v>
      </c>
      <c r="E238" s="6" t="s">
        <v>1076</v>
      </c>
      <c r="F238" s="6" t="s">
        <v>17</v>
      </c>
      <c r="G238" s="6" t="s">
        <v>1077</v>
      </c>
      <c r="H238" s="6" t="s">
        <v>1079</v>
      </c>
      <c r="I238" s="6" t="s">
        <v>23</v>
      </c>
      <c r="J238" s="6" t="s">
        <v>23</v>
      </c>
      <c r="K238" s="7" t="s">
        <v>1065</v>
      </c>
      <c r="L238" s="8" t="s">
        <v>23</v>
      </c>
    </row>
    <row r="239" ht="25" customHeight="1" spans="1:12">
      <c r="A239" s="6" t="s">
        <v>1080</v>
      </c>
      <c r="B239" s="6">
        <v>237</v>
      </c>
      <c r="C239" s="6" t="s">
        <v>23</v>
      </c>
      <c r="D239" s="6" t="s">
        <v>23</v>
      </c>
      <c r="E239" s="6" t="s">
        <v>1081</v>
      </c>
      <c r="F239" s="6" t="s">
        <v>17</v>
      </c>
      <c r="G239" s="6" t="s">
        <v>1082</v>
      </c>
      <c r="H239" s="6" t="s">
        <v>1027</v>
      </c>
      <c r="I239" s="6" t="s">
        <v>23</v>
      </c>
      <c r="J239" s="6" t="s">
        <v>23</v>
      </c>
      <c r="K239" s="7" t="s">
        <v>966</v>
      </c>
      <c r="L239" s="8" t="s">
        <v>23</v>
      </c>
    </row>
    <row r="240" ht="25" customHeight="1" spans="1:12">
      <c r="A240" s="6" t="s">
        <v>1083</v>
      </c>
      <c r="B240" s="6">
        <v>238</v>
      </c>
      <c r="C240" s="6" t="s">
        <v>23</v>
      </c>
      <c r="D240" s="6" t="s">
        <v>23</v>
      </c>
      <c r="E240" s="6" t="s">
        <v>1084</v>
      </c>
      <c r="F240" s="6" t="s">
        <v>17</v>
      </c>
      <c r="G240" s="6" t="s">
        <v>1085</v>
      </c>
      <c r="H240" s="6" t="s">
        <v>1086</v>
      </c>
      <c r="I240" s="6" t="s">
        <v>23</v>
      </c>
      <c r="J240" s="6" t="s">
        <v>23</v>
      </c>
      <c r="K240" s="7" t="s">
        <v>1065</v>
      </c>
      <c r="L240" s="8" t="s">
        <v>23</v>
      </c>
    </row>
    <row r="241" ht="25" customHeight="1" spans="1:12">
      <c r="A241" s="6" t="s">
        <v>1087</v>
      </c>
      <c r="B241" s="6">
        <v>239</v>
      </c>
      <c r="C241" s="6" t="s">
        <v>23</v>
      </c>
      <c r="D241" s="6" t="s">
        <v>23</v>
      </c>
      <c r="E241" s="6" t="s">
        <v>1081</v>
      </c>
      <c r="F241" s="6" t="s">
        <v>17</v>
      </c>
      <c r="G241" s="6" t="s">
        <v>1082</v>
      </c>
      <c r="H241" s="6" t="s">
        <v>1088</v>
      </c>
      <c r="I241" s="6" t="s">
        <v>23</v>
      </c>
      <c r="J241" s="6" t="s">
        <v>23</v>
      </c>
      <c r="K241" s="7" t="s">
        <v>1089</v>
      </c>
      <c r="L241" s="8" t="s">
        <v>23</v>
      </c>
    </row>
    <row r="242" ht="25" customHeight="1" spans="1:12">
      <c r="A242" s="6" t="s">
        <v>1090</v>
      </c>
      <c r="B242" s="6">
        <v>240</v>
      </c>
      <c r="C242" s="6" t="s">
        <v>23</v>
      </c>
      <c r="D242" s="6" t="s">
        <v>23</v>
      </c>
      <c r="E242" s="6" t="s">
        <v>1091</v>
      </c>
      <c r="F242" s="6" t="s">
        <v>17</v>
      </c>
      <c r="G242" s="6" t="s">
        <v>1092</v>
      </c>
      <c r="H242" s="6" t="s">
        <v>1093</v>
      </c>
      <c r="I242" s="6" t="s">
        <v>23</v>
      </c>
      <c r="J242" s="6" t="s">
        <v>23</v>
      </c>
      <c r="K242" s="7" t="s">
        <v>1065</v>
      </c>
      <c r="L242" s="8" t="s">
        <v>23</v>
      </c>
    </row>
    <row r="243" ht="25" customHeight="1" spans="1:12">
      <c r="A243" s="6" t="s">
        <v>1094</v>
      </c>
      <c r="B243" s="6">
        <v>241</v>
      </c>
      <c r="C243" s="6" t="s">
        <v>23</v>
      </c>
      <c r="D243" s="6" t="s">
        <v>23</v>
      </c>
      <c r="E243" s="6" t="s">
        <v>1095</v>
      </c>
      <c r="F243" s="6" t="s">
        <v>17</v>
      </c>
      <c r="G243" s="6" t="s">
        <v>1096</v>
      </c>
      <c r="H243" s="6" t="s">
        <v>1097</v>
      </c>
      <c r="I243" s="6" t="s">
        <v>23</v>
      </c>
      <c r="J243" s="6" t="s">
        <v>23</v>
      </c>
      <c r="K243" s="7" t="s">
        <v>1065</v>
      </c>
      <c r="L243" s="8" t="s">
        <v>23</v>
      </c>
    </row>
    <row r="244" ht="25" customHeight="1" spans="1:12">
      <c r="A244" s="6" t="s">
        <v>1098</v>
      </c>
      <c r="B244" s="6">
        <v>242</v>
      </c>
      <c r="C244" s="6" t="s">
        <v>182</v>
      </c>
      <c r="D244" s="6" t="s">
        <v>1099</v>
      </c>
      <c r="E244" s="6" t="s">
        <v>1100</v>
      </c>
      <c r="F244" s="6" t="s">
        <v>17</v>
      </c>
      <c r="G244" s="6" t="s">
        <v>1101</v>
      </c>
      <c r="H244" s="6" t="s">
        <v>1102</v>
      </c>
      <c r="I244" s="6" t="s">
        <v>23</v>
      </c>
      <c r="J244" s="6" t="s">
        <v>23</v>
      </c>
      <c r="K244" s="7" t="s">
        <v>1065</v>
      </c>
      <c r="L244" s="8" t="s">
        <v>23</v>
      </c>
    </row>
    <row r="245" ht="25" customHeight="1" spans="1:12">
      <c r="A245" s="6" t="s">
        <v>1103</v>
      </c>
      <c r="B245" s="6">
        <v>243</v>
      </c>
      <c r="C245" s="6" t="s">
        <v>23</v>
      </c>
      <c r="D245" s="6" t="s">
        <v>23</v>
      </c>
      <c r="E245" s="6" t="s">
        <v>1104</v>
      </c>
      <c r="F245" s="6" t="s">
        <v>17</v>
      </c>
      <c r="G245" s="6" t="s">
        <v>1105</v>
      </c>
      <c r="H245" s="6" t="s">
        <v>1106</v>
      </c>
      <c r="I245" s="6" t="s">
        <v>23</v>
      </c>
      <c r="J245" s="6" t="s">
        <v>23</v>
      </c>
      <c r="K245" s="7" t="s">
        <v>1065</v>
      </c>
      <c r="L245" s="8" t="s">
        <v>23</v>
      </c>
    </row>
    <row r="246" ht="25" customHeight="1" spans="1:12">
      <c r="A246" s="6" t="s">
        <v>1107</v>
      </c>
      <c r="B246" s="6">
        <v>244</v>
      </c>
      <c r="C246" s="6" t="s">
        <v>23</v>
      </c>
      <c r="D246" s="6" t="s">
        <v>23</v>
      </c>
      <c r="E246" s="6" t="s">
        <v>1108</v>
      </c>
      <c r="F246" s="6" t="s">
        <v>17</v>
      </c>
      <c r="G246" s="6" t="s">
        <v>1109</v>
      </c>
      <c r="H246" s="6" t="s">
        <v>1110</v>
      </c>
      <c r="I246" s="6" t="s">
        <v>23</v>
      </c>
      <c r="J246" s="6" t="s">
        <v>23</v>
      </c>
      <c r="K246" s="7" t="s">
        <v>1111</v>
      </c>
      <c r="L246" s="8" t="s">
        <v>23</v>
      </c>
    </row>
    <row r="247" ht="25" customHeight="1" spans="1:12">
      <c r="A247" s="6" t="s">
        <v>1112</v>
      </c>
      <c r="B247" s="6">
        <v>245</v>
      </c>
      <c r="C247" s="6" t="s">
        <v>23</v>
      </c>
      <c r="D247" s="6" t="s">
        <v>23</v>
      </c>
      <c r="E247" s="6" t="s">
        <v>1104</v>
      </c>
      <c r="F247" s="6" t="s">
        <v>17</v>
      </c>
      <c r="G247" s="6" t="s">
        <v>1105</v>
      </c>
      <c r="H247" s="6" t="s">
        <v>974</v>
      </c>
      <c r="I247" s="6" t="s">
        <v>23</v>
      </c>
      <c r="J247" s="6" t="s">
        <v>23</v>
      </c>
      <c r="K247" s="7" t="s">
        <v>1065</v>
      </c>
      <c r="L247" s="8" t="s">
        <v>23</v>
      </c>
    </row>
    <row r="248" ht="25" customHeight="1" spans="1:12">
      <c r="A248" s="6" t="s">
        <v>1113</v>
      </c>
      <c r="B248" s="6">
        <v>246</v>
      </c>
      <c r="C248" s="6" t="s">
        <v>182</v>
      </c>
      <c r="D248" s="6" t="s">
        <v>1099</v>
      </c>
      <c r="E248" s="6" t="s">
        <v>1100</v>
      </c>
      <c r="F248" s="6" t="s">
        <v>17</v>
      </c>
      <c r="G248" s="6" t="s">
        <v>1101</v>
      </c>
      <c r="H248" s="6" t="s">
        <v>1114</v>
      </c>
      <c r="I248" s="6" t="s">
        <v>23</v>
      </c>
      <c r="J248" s="6" t="s">
        <v>23</v>
      </c>
      <c r="K248" s="7" t="s">
        <v>1065</v>
      </c>
      <c r="L248" s="8" t="s">
        <v>23</v>
      </c>
    </row>
    <row r="249" ht="25" customHeight="1" spans="1:12">
      <c r="A249" s="6" t="s">
        <v>1115</v>
      </c>
      <c r="B249" s="6">
        <v>247</v>
      </c>
      <c r="C249" s="6" t="s">
        <v>23</v>
      </c>
      <c r="D249" s="6" t="s">
        <v>23</v>
      </c>
      <c r="E249" s="6" t="s">
        <v>1116</v>
      </c>
      <c r="F249" s="6" t="s">
        <v>17</v>
      </c>
      <c r="G249" s="6" t="s">
        <v>1101</v>
      </c>
      <c r="H249" s="6" t="s">
        <v>1088</v>
      </c>
      <c r="I249" s="6" t="s">
        <v>23</v>
      </c>
      <c r="J249" s="6" t="s">
        <v>23</v>
      </c>
      <c r="K249" s="7" t="s">
        <v>1117</v>
      </c>
      <c r="L249" s="8" t="s">
        <v>23</v>
      </c>
    </row>
    <row r="250" ht="25" customHeight="1" spans="1:12">
      <c r="A250" s="6" t="s">
        <v>1118</v>
      </c>
      <c r="B250" s="6">
        <v>248</v>
      </c>
      <c r="C250" s="6" t="s">
        <v>23</v>
      </c>
      <c r="D250" s="6" t="s">
        <v>23</v>
      </c>
      <c r="E250" s="6" t="s">
        <v>1119</v>
      </c>
      <c r="F250" s="6" t="s">
        <v>17</v>
      </c>
      <c r="G250" s="6" t="s">
        <v>1120</v>
      </c>
      <c r="H250" s="6" t="s">
        <v>1121</v>
      </c>
      <c r="I250" s="6" t="s">
        <v>23</v>
      </c>
      <c r="J250" s="6" t="s">
        <v>23</v>
      </c>
      <c r="K250" s="7" t="s">
        <v>1065</v>
      </c>
      <c r="L250" s="8" t="s">
        <v>23</v>
      </c>
    </row>
    <row r="251" ht="25" customHeight="1" spans="1:12">
      <c r="A251" s="6" t="s">
        <v>1122</v>
      </c>
      <c r="B251" s="6">
        <v>249</v>
      </c>
      <c r="C251" s="6" t="s">
        <v>23</v>
      </c>
      <c r="D251" s="6" t="s">
        <v>23</v>
      </c>
      <c r="E251" s="6" t="s">
        <v>1123</v>
      </c>
      <c r="F251" s="6" t="s">
        <v>17</v>
      </c>
      <c r="G251" s="6" t="s">
        <v>1124</v>
      </c>
      <c r="H251" s="6" t="s">
        <v>1027</v>
      </c>
      <c r="I251" s="6" t="s">
        <v>23</v>
      </c>
      <c r="J251" s="6" t="s">
        <v>23</v>
      </c>
      <c r="K251" s="7" t="s">
        <v>1125</v>
      </c>
      <c r="L251" s="8" t="s">
        <v>23</v>
      </c>
    </row>
    <row r="252" ht="25" customHeight="1" spans="1:12">
      <c r="A252" s="6" t="s">
        <v>1126</v>
      </c>
      <c r="B252" s="6">
        <v>250</v>
      </c>
      <c r="C252" s="6" t="s">
        <v>23</v>
      </c>
      <c r="D252" s="6" t="s">
        <v>23</v>
      </c>
      <c r="E252" s="6" t="s">
        <v>1119</v>
      </c>
      <c r="F252" s="6" t="s">
        <v>17</v>
      </c>
      <c r="G252" s="6" t="s">
        <v>1120</v>
      </c>
      <c r="H252" s="6" t="s">
        <v>1030</v>
      </c>
      <c r="I252" s="6" t="s">
        <v>23</v>
      </c>
      <c r="J252" s="6" t="s">
        <v>23</v>
      </c>
      <c r="K252" s="7" t="s">
        <v>1065</v>
      </c>
      <c r="L252" s="8" t="s">
        <v>23</v>
      </c>
    </row>
    <row r="253" ht="25" customHeight="1" spans="1:12">
      <c r="A253" s="6" t="s">
        <v>1127</v>
      </c>
      <c r="B253" s="6">
        <v>251</v>
      </c>
      <c r="C253" s="6" t="s">
        <v>23</v>
      </c>
      <c r="D253" s="6" t="s">
        <v>23</v>
      </c>
      <c r="E253" s="6" t="s">
        <v>1116</v>
      </c>
      <c r="F253" s="6" t="s">
        <v>17</v>
      </c>
      <c r="G253" s="6" t="s">
        <v>1101</v>
      </c>
      <c r="H253" s="6" t="s">
        <v>1128</v>
      </c>
      <c r="I253" s="6" t="s">
        <v>23</v>
      </c>
      <c r="J253" s="6" t="s">
        <v>23</v>
      </c>
      <c r="K253" s="7" t="s">
        <v>1117</v>
      </c>
      <c r="L253" s="8" t="s">
        <v>23</v>
      </c>
    </row>
    <row r="254" ht="25" customHeight="1" spans="1:12">
      <c r="A254" s="6" t="s">
        <v>1129</v>
      </c>
      <c r="B254" s="6">
        <v>252</v>
      </c>
      <c r="C254" s="6" t="s">
        <v>23</v>
      </c>
      <c r="D254" s="6" t="s">
        <v>23</v>
      </c>
      <c r="E254" s="6" t="s">
        <v>1130</v>
      </c>
      <c r="F254" s="6" t="s">
        <v>17</v>
      </c>
      <c r="G254" s="6" t="s">
        <v>1131</v>
      </c>
      <c r="H254" s="6" t="s">
        <v>1132</v>
      </c>
      <c r="I254" s="6" t="s">
        <v>23</v>
      </c>
      <c r="J254" s="6" t="s">
        <v>23</v>
      </c>
      <c r="K254" s="7" t="s">
        <v>1065</v>
      </c>
      <c r="L254" s="8" t="s">
        <v>23</v>
      </c>
    </row>
    <row r="255" ht="25" customHeight="1" spans="1:12">
      <c r="A255" s="6" t="s">
        <v>1133</v>
      </c>
      <c r="B255" s="6">
        <v>253</v>
      </c>
      <c r="C255" s="6" t="s">
        <v>23</v>
      </c>
      <c r="D255" s="6" t="s">
        <v>23</v>
      </c>
      <c r="E255" s="6" t="s">
        <v>1130</v>
      </c>
      <c r="F255" s="6" t="s">
        <v>17</v>
      </c>
      <c r="G255" s="6" t="s">
        <v>1131</v>
      </c>
      <c r="H255" s="6" t="s">
        <v>1134</v>
      </c>
      <c r="I255" s="6" t="s">
        <v>23</v>
      </c>
      <c r="J255" s="6" t="s">
        <v>23</v>
      </c>
      <c r="K255" s="7" t="s">
        <v>1125</v>
      </c>
      <c r="L255" s="8" t="s">
        <v>23</v>
      </c>
    </row>
    <row r="256" ht="25" customHeight="1" spans="1:12">
      <c r="A256" s="6" t="s">
        <v>1135</v>
      </c>
      <c r="B256" s="6">
        <v>254</v>
      </c>
      <c r="C256" s="6" t="s">
        <v>23</v>
      </c>
      <c r="D256" s="6" t="s">
        <v>23</v>
      </c>
      <c r="E256" s="6" t="s">
        <v>1136</v>
      </c>
      <c r="F256" s="6" t="s">
        <v>17</v>
      </c>
      <c r="G256" s="6" t="s">
        <v>1137</v>
      </c>
      <c r="H256" s="6" t="s">
        <v>1138</v>
      </c>
      <c r="I256" s="6" t="s">
        <v>23</v>
      </c>
      <c r="J256" s="6" t="s">
        <v>23</v>
      </c>
      <c r="K256" s="7" t="s">
        <v>966</v>
      </c>
      <c r="L256" s="8" t="s">
        <v>23</v>
      </c>
    </row>
    <row r="257" ht="25" customHeight="1" spans="1:12">
      <c r="A257" s="6" t="s">
        <v>1139</v>
      </c>
      <c r="B257" s="6">
        <v>255</v>
      </c>
      <c r="C257" s="6" t="s">
        <v>23</v>
      </c>
      <c r="D257" s="6" t="s">
        <v>23</v>
      </c>
      <c r="E257" s="6" t="s">
        <v>1140</v>
      </c>
      <c r="F257" s="6" t="s">
        <v>17</v>
      </c>
      <c r="G257" s="6" t="s">
        <v>1141</v>
      </c>
      <c r="H257" s="6" t="s">
        <v>984</v>
      </c>
      <c r="I257" s="6" t="s">
        <v>23</v>
      </c>
      <c r="J257" s="6" t="s">
        <v>23</v>
      </c>
      <c r="K257" s="7" t="s">
        <v>333</v>
      </c>
      <c r="L257" s="8" t="s">
        <v>23</v>
      </c>
    </row>
    <row r="258" ht="25" customHeight="1" spans="1:12">
      <c r="A258" s="6" t="s">
        <v>1142</v>
      </c>
      <c r="B258" s="6">
        <v>256</v>
      </c>
      <c r="C258" s="6" t="s">
        <v>23</v>
      </c>
      <c r="D258" s="6" t="s">
        <v>23</v>
      </c>
      <c r="E258" s="6" t="s">
        <v>1143</v>
      </c>
      <c r="F258" s="6" t="s">
        <v>17</v>
      </c>
      <c r="G258" s="6" t="s">
        <v>1144</v>
      </c>
      <c r="H258" s="6" t="s">
        <v>1110</v>
      </c>
      <c r="I258" s="6" t="s">
        <v>23</v>
      </c>
      <c r="J258" s="6" t="s">
        <v>23</v>
      </c>
      <c r="K258" s="7" t="s">
        <v>1028</v>
      </c>
      <c r="L258" s="8" t="s">
        <v>23</v>
      </c>
    </row>
    <row r="259" ht="25" customHeight="1" spans="1:12">
      <c r="A259" s="6" t="s">
        <v>1145</v>
      </c>
      <c r="B259" s="6">
        <v>257</v>
      </c>
      <c r="C259" s="6" t="s">
        <v>23</v>
      </c>
      <c r="D259" s="6" t="s">
        <v>23</v>
      </c>
      <c r="E259" s="6" t="s">
        <v>1143</v>
      </c>
      <c r="F259" s="6" t="s">
        <v>17</v>
      </c>
      <c r="G259" s="6" t="s">
        <v>1144</v>
      </c>
      <c r="H259" s="6" t="s">
        <v>1015</v>
      </c>
      <c r="I259" s="6" t="s">
        <v>23</v>
      </c>
      <c r="J259" s="6" t="s">
        <v>23</v>
      </c>
      <c r="K259" s="7" t="s">
        <v>1028</v>
      </c>
      <c r="L259" s="8" t="s">
        <v>23</v>
      </c>
    </row>
    <row r="260" ht="25" customHeight="1" spans="1:12">
      <c r="A260" s="6" t="s">
        <v>1146</v>
      </c>
      <c r="B260" s="6">
        <v>258</v>
      </c>
      <c r="C260" s="6" t="s">
        <v>23</v>
      </c>
      <c r="D260" s="6" t="s">
        <v>23</v>
      </c>
      <c r="E260" s="6" t="s">
        <v>1147</v>
      </c>
      <c r="F260" s="6" t="s">
        <v>17</v>
      </c>
      <c r="G260" s="6" t="s">
        <v>1148</v>
      </c>
      <c r="H260" s="6" t="s">
        <v>1132</v>
      </c>
      <c r="I260" s="6" t="s">
        <v>23</v>
      </c>
      <c r="J260" s="6" t="s">
        <v>23</v>
      </c>
      <c r="K260" s="7" t="s">
        <v>966</v>
      </c>
      <c r="L260" s="8" t="s">
        <v>23</v>
      </c>
    </row>
    <row r="261" s="1" customFormat="1" ht="25" customHeight="1" spans="1:12">
      <c r="A261" s="6" t="s">
        <v>1149</v>
      </c>
      <c r="B261" s="6">
        <v>259</v>
      </c>
      <c r="C261" s="6" t="s">
        <v>23</v>
      </c>
      <c r="D261" s="6" t="s">
        <v>23</v>
      </c>
      <c r="E261" s="6" t="s">
        <v>958</v>
      </c>
      <c r="F261" s="6" t="s">
        <v>17</v>
      </c>
      <c r="G261" s="6" t="s">
        <v>959</v>
      </c>
      <c r="H261" s="6" t="s">
        <v>989</v>
      </c>
      <c r="I261" s="6" t="s">
        <v>23</v>
      </c>
      <c r="J261" s="6" t="s">
        <v>23</v>
      </c>
      <c r="K261" s="7" t="s">
        <v>961</v>
      </c>
      <c r="L261" s="7" t="s">
        <v>972</v>
      </c>
    </row>
    <row r="262" ht="25" customHeight="1" spans="1:12">
      <c r="A262" s="6" t="s">
        <v>1150</v>
      </c>
      <c r="B262" s="6">
        <v>260</v>
      </c>
      <c r="C262" s="6" t="s">
        <v>23</v>
      </c>
      <c r="D262" s="6" t="s">
        <v>23</v>
      </c>
      <c r="E262" s="6" t="s">
        <v>968</v>
      </c>
      <c r="F262" s="6" t="s">
        <v>17</v>
      </c>
      <c r="G262" s="6" t="s">
        <v>969</v>
      </c>
      <c r="H262" s="6" t="s">
        <v>1151</v>
      </c>
      <c r="I262" s="6" t="s">
        <v>23</v>
      </c>
      <c r="J262" s="6" t="s">
        <v>23</v>
      </c>
      <c r="K262" s="7" t="s">
        <v>966</v>
      </c>
      <c r="L262" s="8" t="s">
        <v>23</v>
      </c>
    </row>
    <row r="263" ht="25" customHeight="1" spans="1:12">
      <c r="A263" s="6" t="s">
        <v>1152</v>
      </c>
      <c r="B263" s="6">
        <v>261</v>
      </c>
      <c r="C263" s="6" t="s">
        <v>23</v>
      </c>
      <c r="D263" s="6" t="s">
        <v>23</v>
      </c>
      <c r="E263" s="6" t="s">
        <v>1153</v>
      </c>
      <c r="F263" s="6" t="s">
        <v>17</v>
      </c>
      <c r="G263" s="6" t="s">
        <v>1154</v>
      </c>
      <c r="H263" s="6" t="s">
        <v>1074</v>
      </c>
      <c r="I263" s="6" t="s">
        <v>23</v>
      </c>
      <c r="J263" s="6" t="s">
        <v>23</v>
      </c>
      <c r="K263" s="7" t="s">
        <v>966</v>
      </c>
      <c r="L263" s="8" t="s">
        <v>23</v>
      </c>
    </row>
    <row r="264" ht="25" customHeight="1" spans="1:12">
      <c r="A264" s="6" t="s">
        <v>1155</v>
      </c>
      <c r="B264" s="6">
        <v>262</v>
      </c>
      <c r="C264" s="6" t="s">
        <v>23</v>
      </c>
      <c r="D264" s="6" t="s">
        <v>23</v>
      </c>
      <c r="E264" s="6" t="s">
        <v>995</v>
      </c>
      <c r="F264" s="6" t="s">
        <v>17</v>
      </c>
      <c r="G264" s="6" t="s">
        <v>996</v>
      </c>
      <c r="H264" s="6" t="s">
        <v>1013</v>
      </c>
      <c r="I264" s="6" t="s">
        <v>23</v>
      </c>
      <c r="J264" s="6" t="s">
        <v>23</v>
      </c>
      <c r="K264" s="7" t="s">
        <v>961</v>
      </c>
      <c r="L264" s="8" t="s">
        <v>23</v>
      </c>
    </row>
    <row r="265" ht="25" customHeight="1" spans="1:12">
      <c r="A265" s="6" t="s">
        <v>1156</v>
      </c>
      <c r="B265" s="6">
        <v>263</v>
      </c>
      <c r="C265" s="6" t="s">
        <v>1157</v>
      </c>
      <c r="D265" s="6" t="s">
        <v>1158</v>
      </c>
      <c r="E265" s="6" t="s">
        <v>16</v>
      </c>
      <c r="F265" s="6" t="s">
        <v>17</v>
      </c>
      <c r="G265" s="6" t="s">
        <v>18</v>
      </c>
      <c r="H265" s="6" t="s">
        <v>1159</v>
      </c>
      <c r="I265" s="6" t="s">
        <v>23</v>
      </c>
      <c r="J265" s="6" t="s">
        <v>23</v>
      </c>
      <c r="K265" s="7" t="s">
        <v>1089</v>
      </c>
      <c r="L265" s="8" t="s">
        <v>23</v>
      </c>
    </row>
    <row r="266" ht="25" customHeight="1" spans="1:12">
      <c r="A266" s="6" t="s">
        <v>1160</v>
      </c>
      <c r="B266" s="6">
        <v>264</v>
      </c>
      <c r="C266" s="6" t="s">
        <v>23</v>
      </c>
      <c r="D266" s="6" t="s">
        <v>23</v>
      </c>
      <c r="E266" s="6" t="s">
        <v>1161</v>
      </c>
      <c r="F266" s="6" t="s">
        <v>17</v>
      </c>
      <c r="G266" s="6" t="s">
        <v>1162</v>
      </c>
      <c r="H266" s="6" t="s">
        <v>1163</v>
      </c>
      <c r="I266" s="6" t="s">
        <v>23</v>
      </c>
      <c r="J266" s="6" t="s">
        <v>23</v>
      </c>
      <c r="K266" s="7" t="s">
        <v>966</v>
      </c>
      <c r="L266" s="8" t="s">
        <v>23</v>
      </c>
    </row>
    <row r="267" ht="25" customHeight="1" spans="1:12">
      <c r="A267" s="6" t="s">
        <v>1164</v>
      </c>
      <c r="B267" s="6">
        <v>265</v>
      </c>
      <c r="C267" s="6" t="s">
        <v>23</v>
      </c>
      <c r="D267" s="6" t="s">
        <v>23</v>
      </c>
      <c r="E267" s="6" t="s">
        <v>1165</v>
      </c>
      <c r="F267" s="6" t="s">
        <v>17</v>
      </c>
      <c r="G267" s="6" t="s">
        <v>1166</v>
      </c>
      <c r="H267" s="6" t="s">
        <v>1102</v>
      </c>
      <c r="I267" s="6" t="s">
        <v>23</v>
      </c>
      <c r="J267" s="6" t="s">
        <v>23</v>
      </c>
      <c r="K267" s="7" t="s">
        <v>1028</v>
      </c>
      <c r="L267" s="8" t="s">
        <v>23</v>
      </c>
    </row>
    <row r="268" ht="25" customHeight="1" spans="1:12">
      <c r="A268" s="6" t="s">
        <v>1167</v>
      </c>
      <c r="B268" s="6">
        <v>266</v>
      </c>
      <c r="C268" s="6" t="s">
        <v>23</v>
      </c>
      <c r="D268" s="6" t="s">
        <v>23</v>
      </c>
      <c r="E268" s="6" t="s">
        <v>1038</v>
      </c>
      <c r="F268" s="6" t="s">
        <v>17</v>
      </c>
      <c r="G268" s="6" t="s">
        <v>1039</v>
      </c>
      <c r="H268" s="6" t="s">
        <v>1151</v>
      </c>
      <c r="I268" s="6" t="s">
        <v>23</v>
      </c>
      <c r="J268" s="6" t="s">
        <v>23</v>
      </c>
      <c r="K268" s="7" t="s">
        <v>1028</v>
      </c>
      <c r="L268" s="8" t="s">
        <v>23</v>
      </c>
    </row>
    <row r="269" ht="25" customHeight="1" spans="1:12">
      <c r="A269" s="6" t="s">
        <v>1168</v>
      </c>
      <c r="B269" s="6">
        <v>267</v>
      </c>
      <c r="C269" s="6" t="s">
        <v>1169</v>
      </c>
      <c r="D269" s="6" t="s">
        <v>1170</v>
      </c>
      <c r="E269" s="6" t="s">
        <v>1165</v>
      </c>
      <c r="F269" s="6" t="s">
        <v>17</v>
      </c>
      <c r="G269" s="6" t="s">
        <v>1166</v>
      </c>
      <c r="H269" s="6" t="s">
        <v>1017</v>
      </c>
      <c r="I269" s="6" t="s">
        <v>23</v>
      </c>
      <c r="J269" s="6" t="s">
        <v>23</v>
      </c>
      <c r="K269" s="7" t="s">
        <v>1028</v>
      </c>
      <c r="L269" s="8" t="s">
        <v>23</v>
      </c>
    </row>
    <row r="270" ht="25" customHeight="1" spans="1:12">
      <c r="A270" s="6" t="s">
        <v>1171</v>
      </c>
      <c r="B270" s="6">
        <v>268</v>
      </c>
      <c r="C270" s="6" t="s">
        <v>976</v>
      </c>
      <c r="D270" s="6" t="s">
        <v>977</v>
      </c>
      <c r="E270" s="6" t="s">
        <v>1042</v>
      </c>
      <c r="F270" s="6" t="s">
        <v>17</v>
      </c>
      <c r="G270" s="6" t="s">
        <v>1043</v>
      </c>
      <c r="H270" s="6" t="s">
        <v>1114</v>
      </c>
      <c r="I270" s="6" t="s">
        <v>23</v>
      </c>
      <c r="J270" s="6" t="s">
        <v>23</v>
      </c>
      <c r="K270" s="7" t="s">
        <v>1028</v>
      </c>
      <c r="L270" s="8" t="s">
        <v>23</v>
      </c>
    </row>
    <row r="271" ht="25" customHeight="1" spans="1:12">
      <c r="A271" s="6" t="s">
        <v>1172</v>
      </c>
      <c r="B271" s="6">
        <v>269</v>
      </c>
      <c r="C271" s="6" t="s">
        <v>23</v>
      </c>
      <c r="D271" s="6" t="s">
        <v>23</v>
      </c>
      <c r="E271" s="6" t="s">
        <v>1072</v>
      </c>
      <c r="F271" s="6" t="s">
        <v>17</v>
      </c>
      <c r="G271" s="6" t="s">
        <v>1073</v>
      </c>
      <c r="H271" s="6" t="s">
        <v>1173</v>
      </c>
      <c r="I271" s="6" t="s">
        <v>23</v>
      </c>
      <c r="J271" s="6" t="s">
        <v>23</v>
      </c>
      <c r="K271" s="7" t="s">
        <v>1028</v>
      </c>
      <c r="L271" s="8" t="s">
        <v>23</v>
      </c>
    </row>
    <row r="272" ht="25" customHeight="1" spans="1:12">
      <c r="A272" s="6" t="s">
        <v>1174</v>
      </c>
      <c r="B272" s="6">
        <v>270</v>
      </c>
      <c r="C272" s="6" t="s">
        <v>23</v>
      </c>
      <c r="D272" s="6" t="s">
        <v>23</v>
      </c>
      <c r="E272" s="6" t="s">
        <v>1084</v>
      </c>
      <c r="F272" s="6" t="s">
        <v>17</v>
      </c>
      <c r="G272" s="6" t="s">
        <v>1085</v>
      </c>
      <c r="H272" s="6" t="s">
        <v>1175</v>
      </c>
      <c r="I272" s="6" t="s">
        <v>23</v>
      </c>
      <c r="J272" s="6" t="s">
        <v>23</v>
      </c>
      <c r="K272" s="7" t="s">
        <v>966</v>
      </c>
      <c r="L272" s="8" t="s">
        <v>23</v>
      </c>
    </row>
    <row r="273" ht="25" customHeight="1" spans="1:12">
      <c r="A273" s="6" t="s">
        <v>1176</v>
      </c>
      <c r="B273" s="6">
        <v>271</v>
      </c>
      <c r="C273" s="6" t="s">
        <v>23</v>
      </c>
      <c r="D273" s="6" t="s">
        <v>23</v>
      </c>
      <c r="E273" s="6" t="s">
        <v>1177</v>
      </c>
      <c r="F273" s="6" t="s">
        <v>17</v>
      </c>
      <c r="G273" s="6" t="s">
        <v>1178</v>
      </c>
      <c r="H273" s="6" t="s">
        <v>1179</v>
      </c>
      <c r="I273" s="6" t="s">
        <v>23</v>
      </c>
      <c r="J273" s="6" t="s">
        <v>23</v>
      </c>
      <c r="K273" s="7" t="s">
        <v>333</v>
      </c>
      <c r="L273" s="8" t="s">
        <v>23</v>
      </c>
    </row>
    <row r="274" ht="25" customHeight="1" spans="1:12">
      <c r="A274" s="6" t="s">
        <v>1180</v>
      </c>
      <c r="B274" s="6">
        <v>272</v>
      </c>
      <c r="C274" s="6" t="s">
        <v>23</v>
      </c>
      <c r="D274" s="6" t="s">
        <v>23</v>
      </c>
      <c r="E274" s="6" t="s">
        <v>1177</v>
      </c>
      <c r="F274" s="6" t="s">
        <v>17</v>
      </c>
      <c r="G274" s="6" t="s">
        <v>1178</v>
      </c>
      <c r="H274" s="6" t="s">
        <v>1181</v>
      </c>
      <c r="I274" s="6" t="s">
        <v>23</v>
      </c>
      <c r="J274" s="6" t="s">
        <v>23</v>
      </c>
      <c r="K274" s="7" t="s">
        <v>1182</v>
      </c>
      <c r="L274" s="8" t="s">
        <v>23</v>
      </c>
    </row>
    <row r="275" ht="25" customHeight="1" spans="1:12">
      <c r="A275" s="6" t="s">
        <v>1183</v>
      </c>
      <c r="B275" s="6">
        <v>273</v>
      </c>
      <c r="C275" s="6" t="s">
        <v>23</v>
      </c>
      <c r="D275" s="6" t="s">
        <v>23</v>
      </c>
      <c r="E275" s="6" t="s">
        <v>1091</v>
      </c>
      <c r="F275" s="6" t="s">
        <v>17</v>
      </c>
      <c r="G275" s="6" t="s">
        <v>1092</v>
      </c>
      <c r="H275" s="6" t="s">
        <v>1132</v>
      </c>
      <c r="I275" s="6" t="s">
        <v>23</v>
      </c>
      <c r="J275" s="6" t="s">
        <v>23</v>
      </c>
      <c r="K275" s="7" t="s">
        <v>966</v>
      </c>
      <c r="L275" s="8" t="s">
        <v>23</v>
      </c>
    </row>
    <row r="276" ht="25" customHeight="1" spans="1:12">
      <c r="A276" s="6" t="s">
        <v>1184</v>
      </c>
      <c r="B276" s="6">
        <v>274</v>
      </c>
      <c r="C276" s="6" t="s">
        <v>23</v>
      </c>
      <c r="D276" s="6" t="s">
        <v>23</v>
      </c>
      <c r="E276" s="6" t="s">
        <v>1185</v>
      </c>
      <c r="F276" s="6" t="s">
        <v>17</v>
      </c>
      <c r="G276" s="6" t="s">
        <v>1186</v>
      </c>
      <c r="H276" s="6" t="s">
        <v>1106</v>
      </c>
      <c r="I276" s="6" t="s">
        <v>23</v>
      </c>
      <c r="J276" s="6" t="s">
        <v>23</v>
      </c>
      <c r="K276" s="7" t="s">
        <v>1028</v>
      </c>
      <c r="L276" s="8" t="s">
        <v>23</v>
      </c>
    </row>
    <row r="277" ht="25" customHeight="1" spans="1:12">
      <c r="A277" s="6" t="s">
        <v>1187</v>
      </c>
      <c r="B277" s="6">
        <v>275</v>
      </c>
      <c r="C277" s="6" t="s">
        <v>23</v>
      </c>
      <c r="D277" s="6" t="s">
        <v>23</v>
      </c>
      <c r="E277" s="6" t="s">
        <v>1185</v>
      </c>
      <c r="F277" s="6" t="s">
        <v>17</v>
      </c>
      <c r="G277" s="6" t="s">
        <v>1186</v>
      </c>
      <c r="H277" s="6" t="s">
        <v>974</v>
      </c>
      <c r="I277" s="6" t="s">
        <v>23</v>
      </c>
      <c r="J277" s="6" t="s">
        <v>23</v>
      </c>
      <c r="K277" s="7" t="s">
        <v>1028</v>
      </c>
      <c r="L277" s="8" t="s">
        <v>23</v>
      </c>
    </row>
    <row r="278" ht="25" customHeight="1" spans="1:12">
      <c r="A278" s="6" t="s">
        <v>1188</v>
      </c>
      <c r="B278" s="6">
        <v>276</v>
      </c>
      <c r="C278" s="6" t="s">
        <v>23</v>
      </c>
      <c r="D278" s="6" t="s">
        <v>23</v>
      </c>
      <c r="E278" s="6" t="s">
        <v>1189</v>
      </c>
      <c r="F278" s="6" t="s">
        <v>17</v>
      </c>
      <c r="G278" s="6" t="s">
        <v>1190</v>
      </c>
      <c r="H278" s="6" t="s">
        <v>1181</v>
      </c>
      <c r="I278" s="6" t="s">
        <v>23</v>
      </c>
      <c r="J278" s="6" t="s">
        <v>23</v>
      </c>
      <c r="K278" s="7" t="s">
        <v>333</v>
      </c>
      <c r="L278" s="8" t="s">
        <v>23</v>
      </c>
    </row>
    <row r="279" ht="25" customHeight="1" spans="1:12">
      <c r="A279" s="6" t="s">
        <v>1191</v>
      </c>
      <c r="B279" s="6">
        <v>277</v>
      </c>
      <c r="C279" s="6" t="s">
        <v>23</v>
      </c>
      <c r="D279" s="6" t="s">
        <v>23</v>
      </c>
      <c r="E279" s="6" t="s">
        <v>1192</v>
      </c>
      <c r="F279" s="6" t="s">
        <v>17</v>
      </c>
      <c r="G279" s="6" t="s">
        <v>1186</v>
      </c>
      <c r="H279" s="6" t="s">
        <v>1193</v>
      </c>
      <c r="I279" s="6" t="s">
        <v>23</v>
      </c>
      <c r="J279" s="6" t="s">
        <v>23</v>
      </c>
      <c r="K279" s="7" t="s">
        <v>1125</v>
      </c>
      <c r="L279" s="8" t="s">
        <v>23</v>
      </c>
    </row>
    <row r="280" ht="25" customHeight="1" spans="1:12">
      <c r="A280" s="6" t="s">
        <v>1194</v>
      </c>
      <c r="B280" s="6">
        <v>278</v>
      </c>
      <c r="C280" s="6" t="s">
        <v>23</v>
      </c>
      <c r="D280" s="6" t="s">
        <v>23</v>
      </c>
      <c r="E280" s="6" t="s">
        <v>1195</v>
      </c>
      <c r="F280" s="6" t="s">
        <v>17</v>
      </c>
      <c r="G280" s="6" t="s">
        <v>1196</v>
      </c>
      <c r="H280" s="6" t="s">
        <v>1197</v>
      </c>
      <c r="I280" s="6" t="s">
        <v>23</v>
      </c>
      <c r="J280" s="6" t="s">
        <v>23</v>
      </c>
      <c r="K280" s="7" t="s">
        <v>961</v>
      </c>
      <c r="L280" s="8" t="s">
        <v>23</v>
      </c>
    </row>
    <row r="281" ht="25" customHeight="1" spans="1:12">
      <c r="A281" s="6" t="s">
        <v>1198</v>
      </c>
      <c r="B281" s="6">
        <v>279</v>
      </c>
      <c r="C281" s="6" t="s">
        <v>23</v>
      </c>
      <c r="D281" s="6" t="s">
        <v>23</v>
      </c>
      <c r="E281" s="6" t="s">
        <v>16</v>
      </c>
      <c r="F281" s="6" t="s">
        <v>17</v>
      </c>
      <c r="G281" s="6" t="s">
        <v>18</v>
      </c>
      <c r="H281" s="6" t="s">
        <v>1199</v>
      </c>
      <c r="I281" s="6" t="s">
        <v>23</v>
      </c>
      <c r="J281" s="6" t="s">
        <v>23</v>
      </c>
      <c r="K281" s="7" t="s">
        <v>801</v>
      </c>
      <c r="L281" s="8" t="s">
        <v>23</v>
      </c>
    </row>
    <row r="282" ht="25" customHeight="1" spans="1:12">
      <c r="A282" s="6" t="s">
        <v>1200</v>
      </c>
      <c r="B282" s="6">
        <v>280</v>
      </c>
      <c r="C282" s="6" t="s">
        <v>23</v>
      </c>
      <c r="D282" s="6" t="s">
        <v>23</v>
      </c>
      <c r="E282" s="6" t="s">
        <v>1153</v>
      </c>
      <c r="F282" s="6" t="s">
        <v>17</v>
      </c>
      <c r="G282" s="6" t="s">
        <v>1154</v>
      </c>
      <c r="H282" s="6" t="s">
        <v>1201</v>
      </c>
      <c r="I282" s="6" t="s">
        <v>23</v>
      </c>
      <c r="J282" s="6" t="s">
        <v>23</v>
      </c>
      <c r="K282" s="7" t="s">
        <v>966</v>
      </c>
      <c r="L282" s="8" t="s">
        <v>23</v>
      </c>
    </row>
    <row r="283" s="1" customFormat="1" ht="25" customHeight="1" spans="1:12">
      <c r="A283" s="6" t="s">
        <v>1202</v>
      </c>
      <c r="B283" s="6">
        <v>281</v>
      </c>
      <c r="C283" s="6" t="s">
        <v>23</v>
      </c>
      <c r="D283" s="6" t="s">
        <v>23</v>
      </c>
      <c r="E283" s="6" t="s">
        <v>987</v>
      </c>
      <c r="F283" s="6" t="s">
        <v>17</v>
      </c>
      <c r="G283" s="6" t="s">
        <v>988</v>
      </c>
      <c r="H283" s="6" t="s">
        <v>1203</v>
      </c>
      <c r="I283" s="6" t="s">
        <v>23</v>
      </c>
      <c r="J283" s="6" t="s">
        <v>23</v>
      </c>
      <c r="K283" s="7" t="s">
        <v>966</v>
      </c>
      <c r="L283" s="7" t="s">
        <v>1204</v>
      </c>
    </row>
    <row r="284" ht="25" customHeight="1" spans="1:12">
      <c r="A284" s="6" t="s">
        <v>1205</v>
      </c>
      <c r="B284" s="6">
        <v>282</v>
      </c>
      <c r="C284" s="6" t="s">
        <v>976</v>
      </c>
      <c r="D284" s="6" t="s">
        <v>977</v>
      </c>
      <c r="E284" s="6" t="s">
        <v>1195</v>
      </c>
      <c r="F284" s="6" t="s">
        <v>17</v>
      </c>
      <c r="G284" s="6" t="s">
        <v>1196</v>
      </c>
      <c r="H284" s="6" t="s">
        <v>1102</v>
      </c>
      <c r="I284" s="6" t="s">
        <v>23</v>
      </c>
      <c r="J284" s="6" t="s">
        <v>23</v>
      </c>
      <c r="K284" s="7" t="s">
        <v>966</v>
      </c>
      <c r="L284" s="8" t="s">
        <v>23</v>
      </c>
    </row>
    <row r="285" ht="25" customHeight="1" spans="1:12">
      <c r="A285" s="6" t="s">
        <v>1206</v>
      </c>
      <c r="B285" s="6">
        <v>283</v>
      </c>
      <c r="C285" s="6" t="s">
        <v>23</v>
      </c>
      <c r="D285" s="6" t="s">
        <v>23</v>
      </c>
      <c r="E285" s="6" t="s">
        <v>1207</v>
      </c>
      <c r="F285" s="6" t="s">
        <v>17</v>
      </c>
      <c r="G285" s="6" t="s">
        <v>1208</v>
      </c>
      <c r="H285" s="6" t="s">
        <v>1040</v>
      </c>
      <c r="I285" s="6" t="s">
        <v>23</v>
      </c>
      <c r="J285" s="6" t="s">
        <v>23</v>
      </c>
      <c r="K285" s="7" t="s">
        <v>966</v>
      </c>
      <c r="L285" s="8" t="s">
        <v>23</v>
      </c>
    </row>
    <row r="286" ht="25" customHeight="1" spans="1:12">
      <c r="A286" s="6" t="s">
        <v>1209</v>
      </c>
      <c r="B286" s="6">
        <v>284</v>
      </c>
      <c r="C286" s="6" t="s">
        <v>23</v>
      </c>
      <c r="D286" s="6" t="s">
        <v>23</v>
      </c>
      <c r="E286" s="6" t="s">
        <v>1207</v>
      </c>
      <c r="F286" s="6" t="s">
        <v>17</v>
      </c>
      <c r="G286" s="6" t="s">
        <v>1208</v>
      </c>
      <c r="H286" s="6" t="s">
        <v>1132</v>
      </c>
      <c r="I286" s="6" t="s">
        <v>23</v>
      </c>
      <c r="J286" s="6" t="s">
        <v>23</v>
      </c>
      <c r="K286" s="7" t="s">
        <v>966</v>
      </c>
      <c r="L286" s="8" t="s">
        <v>23</v>
      </c>
    </row>
    <row r="287" ht="25" customHeight="1" spans="1:12">
      <c r="A287" s="6" t="s">
        <v>1210</v>
      </c>
      <c r="B287" s="6">
        <v>285</v>
      </c>
      <c r="C287" s="6" t="s">
        <v>23</v>
      </c>
      <c r="D287" s="6" t="s">
        <v>23</v>
      </c>
      <c r="E287" s="6" t="s">
        <v>1211</v>
      </c>
      <c r="F287" s="6" t="s">
        <v>17</v>
      </c>
      <c r="G287" s="6" t="s">
        <v>1212</v>
      </c>
      <c r="H287" s="6" t="s">
        <v>1213</v>
      </c>
      <c r="I287" s="6" t="s">
        <v>23</v>
      </c>
      <c r="J287" s="6" t="s">
        <v>23</v>
      </c>
      <c r="K287" s="7" t="s">
        <v>1028</v>
      </c>
      <c r="L287" s="8" t="s">
        <v>23</v>
      </c>
    </row>
    <row r="288" ht="25" customHeight="1" spans="1:12">
      <c r="A288" s="6" t="s">
        <v>1214</v>
      </c>
      <c r="B288" s="6">
        <v>286</v>
      </c>
      <c r="C288" s="6" t="s">
        <v>23</v>
      </c>
      <c r="D288" s="6" t="s">
        <v>23</v>
      </c>
      <c r="E288" s="6" t="s">
        <v>1215</v>
      </c>
      <c r="F288" s="6" t="s">
        <v>17</v>
      </c>
      <c r="G288" s="6" t="s">
        <v>1216</v>
      </c>
      <c r="H288" s="6" t="s">
        <v>1217</v>
      </c>
      <c r="I288" s="6" t="s">
        <v>23</v>
      </c>
      <c r="J288" s="6" t="s">
        <v>23</v>
      </c>
      <c r="K288" s="7" t="s">
        <v>1028</v>
      </c>
      <c r="L288" s="8" t="s">
        <v>23</v>
      </c>
    </row>
    <row r="289" ht="25" customHeight="1" spans="1:12">
      <c r="A289" s="6" t="s">
        <v>1218</v>
      </c>
      <c r="B289" s="6">
        <v>287</v>
      </c>
      <c r="C289" s="6" t="s">
        <v>23</v>
      </c>
      <c r="D289" s="6" t="s">
        <v>23</v>
      </c>
      <c r="E289" s="6" t="s">
        <v>1161</v>
      </c>
      <c r="F289" s="6" t="s">
        <v>17</v>
      </c>
      <c r="G289" s="6" t="s">
        <v>1162</v>
      </c>
      <c r="H289" s="6" t="s">
        <v>1013</v>
      </c>
      <c r="I289" s="6" t="s">
        <v>23</v>
      </c>
      <c r="J289" s="6" t="s">
        <v>23</v>
      </c>
      <c r="K289" s="7" t="s">
        <v>966</v>
      </c>
      <c r="L289" s="8" t="s">
        <v>23</v>
      </c>
    </row>
    <row r="290" ht="25" customHeight="1" spans="1:12">
      <c r="A290" s="6" t="s">
        <v>1219</v>
      </c>
      <c r="B290" s="6">
        <v>288</v>
      </c>
      <c r="C290" s="6" t="s">
        <v>23</v>
      </c>
      <c r="D290" s="6" t="s">
        <v>23</v>
      </c>
      <c r="E290" s="6" t="s">
        <v>1220</v>
      </c>
      <c r="F290" s="6" t="s">
        <v>17</v>
      </c>
      <c r="G290" s="6" t="s">
        <v>1221</v>
      </c>
      <c r="H290" s="6" t="s">
        <v>1222</v>
      </c>
      <c r="I290" s="6" t="s">
        <v>23</v>
      </c>
      <c r="J290" s="6" t="s">
        <v>23</v>
      </c>
      <c r="K290" s="7" t="s">
        <v>1028</v>
      </c>
      <c r="L290" s="8" t="s">
        <v>23</v>
      </c>
    </row>
    <row r="291" ht="25" customHeight="1" spans="1:12">
      <c r="A291" s="6" t="s">
        <v>1223</v>
      </c>
      <c r="B291" s="6">
        <v>289</v>
      </c>
      <c r="C291" s="6" t="s">
        <v>23</v>
      </c>
      <c r="D291" s="6" t="s">
        <v>23</v>
      </c>
      <c r="E291" s="6" t="s">
        <v>1220</v>
      </c>
      <c r="F291" s="6" t="s">
        <v>17</v>
      </c>
      <c r="G291" s="6" t="s">
        <v>1221</v>
      </c>
      <c r="H291" s="6" t="s">
        <v>1197</v>
      </c>
      <c r="I291" s="6" t="s">
        <v>23</v>
      </c>
      <c r="J291" s="6" t="s">
        <v>23</v>
      </c>
      <c r="K291" s="7" t="s">
        <v>1028</v>
      </c>
      <c r="L291" s="8" t="s">
        <v>23</v>
      </c>
    </row>
    <row r="292" ht="25" customHeight="1" spans="1:12">
      <c r="A292" s="6" t="s">
        <v>1224</v>
      </c>
      <c r="B292" s="6">
        <v>290</v>
      </c>
      <c r="C292" s="6" t="s">
        <v>23</v>
      </c>
      <c r="D292" s="6" t="s">
        <v>23</v>
      </c>
      <c r="E292" s="6" t="s">
        <v>1059</v>
      </c>
      <c r="F292" s="6" t="s">
        <v>17</v>
      </c>
      <c r="G292" s="6" t="s">
        <v>1060</v>
      </c>
      <c r="H292" s="6" t="s">
        <v>1009</v>
      </c>
      <c r="I292" s="6" t="s">
        <v>23</v>
      </c>
      <c r="J292" s="6" t="s">
        <v>23</v>
      </c>
      <c r="K292" s="7" t="s">
        <v>1028</v>
      </c>
      <c r="L292" s="8" t="s">
        <v>23</v>
      </c>
    </row>
    <row r="293" ht="25" customHeight="1" spans="1:12">
      <c r="A293" s="6" t="s">
        <v>1225</v>
      </c>
      <c r="B293" s="6">
        <v>291</v>
      </c>
      <c r="C293" s="6" t="s">
        <v>23</v>
      </c>
      <c r="D293" s="6" t="s">
        <v>23</v>
      </c>
      <c r="E293" s="6" t="s">
        <v>1095</v>
      </c>
      <c r="F293" s="6" t="s">
        <v>17</v>
      </c>
      <c r="G293" s="6" t="s">
        <v>1096</v>
      </c>
      <c r="H293" s="6" t="s">
        <v>1226</v>
      </c>
      <c r="I293" s="6" t="s">
        <v>23</v>
      </c>
      <c r="J293" s="6" t="s">
        <v>23</v>
      </c>
      <c r="K293" s="7" t="s">
        <v>1028</v>
      </c>
      <c r="L293" s="8" t="s">
        <v>23</v>
      </c>
    </row>
    <row r="294" ht="25" customHeight="1" spans="1:12">
      <c r="A294" s="6" t="s">
        <v>1227</v>
      </c>
      <c r="B294" s="6">
        <v>292</v>
      </c>
      <c r="C294" s="6" t="s">
        <v>23</v>
      </c>
      <c r="D294" s="6" t="s">
        <v>23</v>
      </c>
      <c r="E294" s="6" t="s">
        <v>1063</v>
      </c>
      <c r="F294" s="6" t="s">
        <v>17</v>
      </c>
      <c r="G294" s="6" t="s">
        <v>1064</v>
      </c>
      <c r="H294" s="6" t="s">
        <v>1030</v>
      </c>
      <c r="I294" s="6" t="s">
        <v>23</v>
      </c>
      <c r="J294" s="6" t="s">
        <v>23</v>
      </c>
      <c r="K294" s="7" t="s">
        <v>1065</v>
      </c>
      <c r="L294" s="8" t="s">
        <v>23</v>
      </c>
    </row>
    <row r="295" ht="25" customHeight="1" spans="1:12">
      <c r="A295" s="6" t="s">
        <v>1228</v>
      </c>
      <c r="B295" s="6">
        <v>293</v>
      </c>
      <c r="C295" s="6" t="s">
        <v>23</v>
      </c>
      <c r="D295" s="6" t="s">
        <v>23</v>
      </c>
      <c r="E295" s="6" t="s">
        <v>1108</v>
      </c>
      <c r="F295" s="6" t="s">
        <v>17</v>
      </c>
      <c r="G295" s="6" t="s">
        <v>1109</v>
      </c>
      <c r="H295" s="6" t="s">
        <v>984</v>
      </c>
      <c r="I295" s="6" t="s">
        <v>23</v>
      </c>
      <c r="J295" s="6" t="s">
        <v>23</v>
      </c>
      <c r="K295" s="7" t="s">
        <v>106</v>
      </c>
      <c r="L295" s="8" t="s">
        <v>23</v>
      </c>
    </row>
    <row r="296" ht="25" customHeight="1" spans="1:12">
      <c r="A296" s="6" t="s">
        <v>1229</v>
      </c>
      <c r="B296" s="6">
        <v>294</v>
      </c>
      <c r="C296" s="6" t="s">
        <v>23</v>
      </c>
      <c r="D296" s="6" t="s">
        <v>23</v>
      </c>
      <c r="E296" s="6" t="s">
        <v>1123</v>
      </c>
      <c r="F296" s="6" t="s">
        <v>17</v>
      </c>
      <c r="G296" s="6" t="s">
        <v>1124</v>
      </c>
      <c r="H296" s="6" t="s">
        <v>1057</v>
      </c>
      <c r="I296" s="6" t="s">
        <v>23</v>
      </c>
      <c r="J296" s="6" t="s">
        <v>23</v>
      </c>
      <c r="K296" s="7" t="s">
        <v>1125</v>
      </c>
      <c r="L296" s="8" t="s">
        <v>23</v>
      </c>
    </row>
    <row r="297" ht="25" customHeight="1" spans="1:12">
      <c r="A297" s="6" t="s">
        <v>1230</v>
      </c>
      <c r="B297" s="6">
        <v>295</v>
      </c>
      <c r="C297" s="6" t="s">
        <v>23</v>
      </c>
      <c r="D297" s="6" t="s">
        <v>23</v>
      </c>
      <c r="E297" s="6" t="s">
        <v>1136</v>
      </c>
      <c r="F297" s="6" t="s">
        <v>17</v>
      </c>
      <c r="G297" s="6" t="s">
        <v>1137</v>
      </c>
      <c r="H297" s="6" t="s">
        <v>1231</v>
      </c>
      <c r="I297" s="6" t="s">
        <v>23</v>
      </c>
      <c r="J297" s="6" t="s">
        <v>23</v>
      </c>
      <c r="K297" s="7" t="s">
        <v>1028</v>
      </c>
      <c r="L297" s="8" t="s">
        <v>23</v>
      </c>
    </row>
    <row r="298" ht="25" customHeight="1" spans="1:12">
      <c r="A298" s="6" t="s">
        <v>1232</v>
      </c>
      <c r="B298" s="6">
        <v>296</v>
      </c>
      <c r="C298" s="6" t="s">
        <v>23</v>
      </c>
      <c r="D298" s="6" t="s">
        <v>23</v>
      </c>
      <c r="E298" s="6" t="s">
        <v>1140</v>
      </c>
      <c r="F298" s="6" t="s">
        <v>17</v>
      </c>
      <c r="G298" s="6" t="s">
        <v>1141</v>
      </c>
      <c r="H298" s="6" t="s">
        <v>1181</v>
      </c>
      <c r="I298" s="6" t="s">
        <v>23</v>
      </c>
      <c r="J298" s="6" t="s">
        <v>23</v>
      </c>
      <c r="K298" s="7" t="s">
        <v>333</v>
      </c>
      <c r="L298" s="8" t="s">
        <v>23</v>
      </c>
    </row>
    <row r="299" ht="25" customHeight="1" spans="1:12">
      <c r="A299" s="6" t="s">
        <v>1233</v>
      </c>
      <c r="B299" s="6">
        <v>297</v>
      </c>
      <c r="C299" s="6" t="s">
        <v>23</v>
      </c>
      <c r="D299" s="6" t="s">
        <v>23</v>
      </c>
      <c r="E299" s="6" t="s">
        <v>1189</v>
      </c>
      <c r="F299" s="6" t="s">
        <v>17</v>
      </c>
      <c r="G299" s="6" t="s">
        <v>1190</v>
      </c>
      <c r="H299" s="6" t="s">
        <v>984</v>
      </c>
      <c r="I299" s="6" t="s">
        <v>23</v>
      </c>
      <c r="J299" s="6" t="s">
        <v>23</v>
      </c>
      <c r="K299" s="7" t="s">
        <v>333</v>
      </c>
      <c r="L299" s="8" t="s">
        <v>23</v>
      </c>
    </row>
    <row r="300" ht="25" customHeight="1" spans="1:12">
      <c r="A300" s="6" t="s">
        <v>1234</v>
      </c>
      <c r="B300" s="6">
        <v>298</v>
      </c>
      <c r="C300" s="6" t="s">
        <v>23</v>
      </c>
      <c r="D300" s="6" t="s">
        <v>23</v>
      </c>
      <c r="E300" s="6" t="s">
        <v>1192</v>
      </c>
      <c r="F300" s="6" t="s">
        <v>17</v>
      </c>
      <c r="G300" s="6" t="s">
        <v>1186</v>
      </c>
      <c r="H300" s="6" t="s">
        <v>1235</v>
      </c>
      <c r="I300" s="6" t="s">
        <v>23</v>
      </c>
      <c r="J300" s="6" t="s">
        <v>23</v>
      </c>
      <c r="K300" s="7" t="s">
        <v>96</v>
      </c>
      <c r="L300" s="8" t="s">
        <v>23</v>
      </c>
    </row>
    <row r="301" ht="25" customHeight="1" spans="1:12">
      <c r="A301" s="6" t="s">
        <v>1236</v>
      </c>
      <c r="B301" s="6">
        <v>299</v>
      </c>
      <c r="C301" s="6" t="s">
        <v>23</v>
      </c>
      <c r="D301" s="6" t="s">
        <v>23</v>
      </c>
      <c r="E301" s="6" t="s">
        <v>1147</v>
      </c>
      <c r="F301" s="6" t="s">
        <v>17</v>
      </c>
      <c r="G301" s="6" t="s">
        <v>1148</v>
      </c>
      <c r="H301" s="6" t="s">
        <v>1097</v>
      </c>
      <c r="I301" s="6" t="s">
        <v>23</v>
      </c>
      <c r="J301" s="6" t="s">
        <v>23</v>
      </c>
      <c r="K301" s="7" t="s">
        <v>1237</v>
      </c>
      <c r="L301" s="8" t="s">
        <v>23</v>
      </c>
    </row>
    <row r="302" ht="27" spans="1:12">
      <c r="A302" s="11" t="s">
        <v>1238</v>
      </c>
      <c r="B302" s="6">
        <v>300</v>
      </c>
      <c r="C302" s="11" t="s">
        <v>23</v>
      </c>
      <c r="D302" s="11" t="s">
        <v>23</v>
      </c>
      <c r="E302" s="10" t="s">
        <v>1239</v>
      </c>
      <c r="F302" s="6" t="s">
        <v>17</v>
      </c>
      <c r="G302" s="10" t="s">
        <v>1240</v>
      </c>
      <c r="H302" s="10" t="s">
        <v>1241</v>
      </c>
      <c r="I302" s="11" t="s">
        <v>23</v>
      </c>
      <c r="J302" s="11" t="s">
        <v>23</v>
      </c>
      <c r="K302" s="11" t="s">
        <v>106</v>
      </c>
      <c r="L302" s="11" t="s">
        <v>23</v>
      </c>
    </row>
    <row r="303" ht="27" spans="1:12">
      <c r="A303" s="11" t="s">
        <v>1242</v>
      </c>
      <c r="B303" s="6">
        <v>301</v>
      </c>
      <c r="C303" s="11" t="s">
        <v>23</v>
      </c>
      <c r="D303" s="11" t="s">
        <v>23</v>
      </c>
      <c r="E303" s="10" t="s">
        <v>1239</v>
      </c>
      <c r="F303" s="6" t="s">
        <v>17</v>
      </c>
      <c r="G303" s="10" t="s">
        <v>1240</v>
      </c>
      <c r="H303" s="10" t="s">
        <v>1243</v>
      </c>
      <c r="I303" s="11" t="s">
        <v>23</v>
      </c>
      <c r="J303" s="11" t="s">
        <v>23</v>
      </c>
      <c r="K303" s="11" t="s">
        <v>106</v>
      </c>
      <c r="L303" s="11" t="s">
        <v>23</v>
      </c>
    </row>
    <row r="304" ht="27" spans="1:12">
      <c r="A304" s="11" t="s">
        <v>1244</v>
      </c>
      <c r="B304" s="6">
        <v>302</v>
      </c>
      <c r="C304" s="11" t="s">
        <v>23</v>
      </c>
      <c r="D304" s="11" t="s">
        <v>23</v>
      </c>
      <c r="E304" s="10" t="s">
        <v>1245</v>
      </c>
      <c r="F304" s="6" t="s">
        <v>17</v>
      </c>
      <c r="G304" s="10" t="s">
        <v>1246</v>
      </c>
      <c r="H304" s="10" t="s">
        <v>1247</v>
      </c>
      <c r="I304" s="11" t="s">
        <v>23</v>
      </c>
      <c r="J304" s="11" t="s">
        <v>23</v>
      </c>
      <c r="K304" s="11" t="s">
        <v>106</v>
      </c>
      <c r="L304" s="10" t="s">
        <v>1248</v>
      </c>
    </row>
    <row r="305" ht="27" spans="1:12">
      <c r="A305" s="11" t="s">
        <v>1249</v>
      </c>
      <c r="B305" s="6">
        <v>303</v>
      </c>
      <c r="C305" s="11" t="s">
        <v>23</v>
      </c>
      <c r="D305" s="11" t="s">
        <v>23</v>
      </c>
      <c r="E305" s="10" t="s">
        <v>1245</v>
      </c>
      <c r="F305" s="6" t="s">
        <v>17</v>
      </c>
      <c r="G305" s="10" t="s">
        <v>1246</v>
      </c>
      <c r="H305" s="10" t="s">
        <v>1250</v>
      </c>
      <c r="I305" s="11" t="s">
        <v>23</v>
      </c>
      <c r="J305" s="11" t="s">
        <v>23</v>
      </c>
      <c r="K305" s="11" t="s">
        <v>106</v>
      </c>
      <c r="L305" s="11" t="s">
        <v>23</v>
      </c>
    </row>
    <row r="306" ht="27" spans="1:12">
      <c r="A306" s="11" t="s">
        <v>1251</v>
      </c>
      <c r="B306" s="6">
        <v>304</v>
      </c>
      <c r="C306" s="11" t="s">
        <v>23</v>
      </c>
      <c r="D306" s="11" t="s">
        <v>23</v>
      </c>
      <c r="E306" s="10" t="s">
        <v>1252</v>
      </c>
      <c r="F306" s="6" t="s">
        <v>17</v>
      </c>
      <c r="G306" s="10" t="s">
        <v>1253</v>
      </c>
      <c r="H306" s="10" t="s">
        <v>1241</v>
      </c>
      <c r="I306" s="11" t="s">
        <v>23</v>
      </c>
      <c r="J306" s="11" t="s">
        <v>23</v>
      </c>
      <c r="K306" s="11" t="s">
        <v>106</v>
      </c>
      <c r="L306" s="11" t="s">
        <v>23</v>
      </c>
    </row>
    <row r="307" ht="27" spans="1:12">
      <c r="A307" s="11" t="s">
        <v>1254</v>
      </c>
      <c r="B307" s="6">
        <v>305</v>
      </c>
      <c r="C307" s="11" t="s">
        <v>23</v>
      </c>
      <c r="D307" s="11" t="s">
        <v>23</v>
      </c>
      <c r="E307" s="10" t="s">
        <v>1252</v>
      </c>
      <c r="F307" s="6" t="s">
        <v>17</v>
      </c>
      <c r="G307" s="10" t="s">
        <v>1253</v>
      </c>
      <c r="H307" s="10" t="s">
        <v>1255</v>
      </c>
      <c r="I307" s="11" t="s">
        <v>23</v>
      </c>
      <c r="J307" s="11" t="s">
        <v>23</v>
      </c>
      <c r="K307" s="11" t="s">
        <v>106</v>
      </c>
      <c r="L307" s="11" t="s">
        <v>23</v>
      </c>
    </row>
    <row r="308" ht="27" spans="1:12">
      <c r="A308" s="11" t="s">
        <v>1256</v>
      </c>
      <c r="B308" s="6">
        <v>306</v>
      </c>
      <c r="C308" s="11" t="s">
        <v>23</v>
      </c>
      <c r="D308" s="11" t="s">
        <v>23</v>
      </c>
      <c r="E308" s="10" t="s">
        <v>1257</v>
      </c>
      <c r="F308" s="6" t="s">
        <v>17</v>
      </c>
      <c r="G308" s="10" t="s">
        <v>1258</v>
      </c>
      <c r="H308" s="10" t="s">
        <v>1259</v>
      </c>
      <c r="I308" s="11" t="s">
        <v>23</v>
      </c>
      <c r="J308" s="11" t="s">
        <v>23</v>
      </c>
      <c r="K308" s="11" t="s">
        <v>106</v>
      </c>
      <c r="L308" s="11" t="s">
        <v>23</v>
      </c>
    </row>
    <row r="309" ht="27" spans="1:12">
      <c r="A309" s="11" t="s">
        <v>1260</v>
      </c>
      <c r="B309" s="6">
        <v>307</v>
      </c>
      <c r="C309" s="11" t="s">
        <v>23</v>
      </c>
      <c r="D309" s="11" t="s">
        <v>23</v>
      </c>
      <c r="E309" s="10" t="s">
        <v>1257</v>
      </c>
      <c r="F309" s="6" t="s">
        <v>17</v>
      </c>
      <c r="G309" s="10" t="s">
        <v>1258</v>
      </c>
      <c r="H309" s="10" t="s">
        <v>1261</v>
      </c>
      <c r="I309" s="11" t="s">
        <v>23</v>
      </c>
      <c r="J309" s="11" t="s">
        <v>23</v>
      </c>
      <c r="K309" s="11" t="s">
        <v>106</v>
      </c>
      <c r="L309" s="11" t="s">
        <v>23</v>
      </c>
    </row>
    <row r="310" ht="27" spans="1:12">
      <c r="A310" s="11" t="s">
        <v>1262</v>
      </c>
      <c r="B310" s="6">
        <v>308</v>
      </c>
      <c r="C310" s="10" t="s">
        <v>1263</v>
      </c>
      <c r="D310" s="10" t="s">
        <v>1264</v>
      </c>
      <c r="E310" s="10" t="s">
        <v>1239</v>
      </c>
      <c r="F310" s="6" t="s">
        <v>17</v>
      </c>
      <c r="G310" s="10" t="s">
        <v>1240</v>
      </c>
      <c r="H310" s="10" t="s">
        <v>942</v>
      </c>
      <c r="I310" s="11" t="s">
        <v>1265</v>
      </c>
      <c r="J310" s="10" t="s">
        <v>943</v>
      </c>
      <c r="K310" s="11" t="s">
        <v>1266</v>
      </c>
      <c r="L310" s="11" t="s">
        <v>23</v>
      </c>
    </row>
    <row r="311" ht="27" spans="1:12">
      <c r="A311" s="11" t="s">
        <v>1267</v>
      </c>
      <c r="B311" s="6">
        <v>309</v>
      </c>
      <c r="C311" s="10" t="s">
        <v>1268</v>
      </c>
      <c r="D311" s="10" t="s">
        <v>1269</v>
      </c>
      <c r="E311" s="10" t="s">
        <v>1245</v>
      </c>
      <c r="F311" s="6" t="s">
        <v>17</v>
      </c>
      <c r="G311" s="10" t="s">
        <v>1246</v>
      </c>
      <c r="H311" s="10" t="s">
        <v>1270</v>
      </c>
      <c r="I311" s="11" t="s">
        <v>1271</v>
      </c>
      <c r="J311" s="10" t="s">
        <v>1272</v>
      </c>
      <c r="K311" s="11" t="s">
        <v>845</v>
      </c>
      <c r="L311" s="11" t="s">
        <v>23</v>
      </c>
    </row>
    <row r="312" ht="27" spans="1:12">
      <c r="A312" s="11" t="s">
        <v>1273</v>
      </c>
      <c r="B312" s="6">
        <v>310</v>
      </c>
      <c r="C312" s="10" t="s">
        <v>1268</v>
      </c>
      <c r="D312" s="10" t="s">
        <v>1269</v>
      </c>
      <c r="E312" s="10" t="s">
        <v>1245</v>
      </c>
      <c r="F312" s="6" t="s">
        <v>17</v>
      </c>
      <c r="G312" s="10" t="s">
        <v>1246</v>
      </c>
      <c r="H312" s="10" t="s">
        <v>1274</v>
      </c>
      <c r="I312" s="11" t="s">
        <v>1275</v>
      </c>
      <c r="J312" s="10" t="s">
        <v>1276</v>
      </c>
      <c r="K312" s="11" t="s">
        <v>1277</v>
      </c>
      <c r="L312" s="11" t="s">
        <v>23</v>
      </c>
    </row>
    <row r="313" ht="27" spans="1:12">
      <c r="A313" s="11" t="s">
        <v>1278</v>
      </c>
      <c r="B313" s="6">
        <v>311</v>
      </c>
      <c r="C313" s="10" t="s">
        <v>1263</v>
      </c>
      <c r="D313" s="10" t="s">
        <v>1264</v>
      </c>
      <c r="E313" s="10" t="s">
        <v>1252</v>
      </c>
      <c r="F313" s="6" t="s">
        <v>17</v>
      </c>
      <c r="G313" s="10" t="s">
        <v>1253</v>
      </c>
      <c r="H313" s="10" t="s">
        <v>942</v>
      </c>
      <c r="I313" s="11" t="s">
        <v>1265</v>
      </c>
      <c r="J313" s="10" t="s">
        <v>943</v>
      </c>
      <c r="K313" s="11" t="s">
        <v>1279</v>
      </c>
      <c r="L313" s="11" t="s">
        <v>23</v>
      </c>
    </row>
    <row r="314" ht="27" spans="1:12">
      <c r="A314" s="11" t="s">
        <v>1280</v>
      </c>
      <c r="B314" s="6">
        <v>312</v>
      </c>
      <c r="C314" s="10" t="s">
        <v>1281</v>
      </c>
      <c r="D314" s="10" t="s">
        <v>1282</v>
      </c>
      <c r="E314" s="10" t="s">
        <v>1257</v>
      </c>
      <c r="F314" s="6" t="s">
        <v>17</v>
      </c>
      <c r="G314" s="10" t="s">
        <v>1258</v>
      </c>
      <c r="H314" s="10" t="s">
        <v>1283</v>
      </c>
      <c r="I314" s="11" t="s">
        <v>1284</v>
      </c>
      <c r="J314" s="11" t="s">
        <v>23</v>
      </c>
      <c r="K314" s="11" t="s">
        <v>67</v>
      </c>
      <c r="L314" s="11" t="s">
        <v>23</v>
      </c>
    </row>
    <row r="315" ht="27" spans="1:12">
      <c r="A315" s="11" t="s">
        <v>1285</v>
      </c>
      <c r="B315" s="6">
        <v>313</v>
      </c>
      <c r="C315" s="10" t="s">
        <v>1286</v>
      </c>
      <c r="D315" s="10" t="s">
        <v>1287</v>
      </c>
      <c r="E315" s="10" t="s">
        <v>1257</v>
      </c>
      <c r="F315" s="6" t="s">
        <v>17</v>
      </c>
      <c r="G315" s="10" t="s">
        <v>1258</v>
      </c>
      <c r="H315" s="10" t="s">
        <v>1288</v>
      </c>
      <c r="I315" s="11" t="s">
        <v>1289</v>
      </c>
      <c r="J315" s="10" t="s">
        <v>1290</v>
      </c>
      <c r="K315" s="11" t="s">
        <v>1291</v>
      </c>
      <c r="L315" s="11" t="s">
        <v>23</v>
      </c>
    </row>
    <row r="316" ht="27" spans="1:12">
      <c r="A316" s="11" t="s">
        <v>1292</v>
      </c>
      <c r="B316" s="6">
        <v>314</v>
      </c>
      <c r="C316" s="11" t="s">
        <v>23</v>
      </c>
      <c r="D316" s="11" t="s">
        <v>23</v>
      </c>
      <c r="E316" s="10" t="s">
        <v>1293</v>
      </c>
      <c r="F316" s="6" t="s">
        <v>17</v>
      </c>
      <c r="G316" s="10" t="s">
        <v>1294</v>
      </c>
      <c r="H316" s="10" t="s">
        <v>649</v>
      </c>
      <c r="I316" s="11" t="s">
        <v>23</v>
      </c>
      <c r="J316" s="11" t="s">
        <v>23</v>
      </c>
      <c r="K316" s="11" t="s">
        <v>622</v>
      </c>
      <c r="L316" s="11" t="s">
        <v>23</v>
      </c>
    </row>
    <row r="317" ht="27" spans="1:12">
      <c r="A317" s="11" t="s">
        <v>1295</v>
      </c>
      <c r="B317" s="6">
        <v>315</v>
      </c>
      <c r="C317" s="11" t="s">
        <v>23</v>
      </c>
      <c r="D317" s="11" t="s">
        <v>23</v>
      </c>
      <c r="E317" s="10" t="s">
        <v>1293</v>
      </c>
      <c r="F317" s="6" t="s">
        <v>17</v>
      </c>
      <c r="G317" s="10" t="s">
        <v>1294</v>
      </c>
      <c r="H317" s="10" t="s">
        <v>1296</v>
      </c>
      <c r="I317" s="11" t="s">
        <v>23</v>
      </c>
      <c r="J317" s="11" t="s">
        <v>23</v>
      </c>
      <c r="K317" s="11" t="s">
        <v>622</v>
      </c>
      <c r="L317" s="11" t="s">
        <v>23</v>
      </c>
    </row>
    <row r="318" ht="27" spans="1:12">
      <c r="A318" s="11" t="s">
        <v>1297</v>
      </c>
      <c r="B318" s="6">
        <v>316</v>
      </c>
      <c r="C318" s="11" t="s">
        <v>23</v>
      </c>
      <c r="D318" s="11" t="s">
        <v>23</v>
      </c>
      <c r="E318" s="10" t="s">
        <v>1298</v>
      </c>
      <c r="F318" s="6" t="s">
        <v>17</v>
      </c>
      <c r="G318" s="10" t="s">
        <v>1299</v>
      </c>
      <c r="H318" s="10" t="s">
        <v>1300</v>
      </c>
      <c r="I318" s="11" t="s">
        <v>23</v>
      </c>
      <c r="J318" s="11" t="s">
        <v>23</v>
      </c>
      <c r="K318" s="11" t="s">
        <v>106</v>
      </c>
      <c r="L318" s="11" t="s">
        <v>23</v>
      </c>
    </row>
    <row r="319" ht="27" spans="1:12">
      <c r="A319" s="11" t="s">
        <v>1301</v>
      </c>
      <c r="B319" s="6">
        <v>317</v>
      </c>
      <c r="C319" s="11" t="s">
        <v>23</v>
      </c>
      <c r="D319" s="11" t="s">
        <v>23</v>
      </c>
      <c r="E319" s="10" t="s">
        <v>1302</v>
      </c>
      <c r="F319" s="6" t="s">
        <v>17</v>
      </c>
      <c r="G319" s="10" t="s">
        <v>1303</v>
      </c>
      <c r="H319" s="10" t="s">
        <v>1304</v>
      </c>
      <c r="I319" s="11" t="s">
        <v>23</v>
      </c>
      <c r="J319" s="11" t="s">
        <v>23</v>
      </c>
      <c r="K319" s="11" t="s">
        <v>1305</v>
      </c>
      <c r="L319" s="11" t="s">
        <v>23</v>
      </c>
    </row>
    <row r="320" ht="27" spans="1:12">
      <c r="A320" s="11" t="s">
        <v>1306</v>
      </c>
      <c r="B320" s="6">
        <v>318</v>
      </c>
      <c r="C320" s="11" t="s">
        <v>23</v>
      </c>
      <c r="D320" s="11" t="s">
        <v>23</v>
      </c>
      <c r="E320" s="10" t="s">
        <v>1302</v>
      </c>
      <c r="F320" s="6" t="s">
        <v>17</v>
      </c>
      <c r="G320" s="10" t="s">
        <v>1303</v>
      </c>
      <c r="H320" s="10" t="s">
        <v>1307</v>
      </c>
      <c r="I320" s="11" t="s">
        <v>23</v>
      </c>
      <c r="J320" s="11" t="s">
        <v>23</v>
      </c>
      <c r="K320" s="11" t="s">
        <v>106</v>
      </c>
      <c r="L320" s="11" t="s">
        <v>23</v>
      </c>
    </row>
    <row r="321" ht="27" spans="1:12">
      <c r="A321" s="11" t="s">
        <v>1308</v>
      </c>
      <c r="B321" s="6">
        <v>319</v>
      </c>
      <c r="C321" s="10" t="s">
        <v>1309</v>
      </c>
      <c r="D321" s="10" t="s">
        <v>1310</v>
      </c>
      <c r="E321" s="10" t="s">
        <v>1302</v>
      </c>
      <c r="F321" s="6" t="s">
        <v>17</v>
      </c>
      <c r="G321" s="10" t="s">
        <v>1303</v>
      </c>
      <c r="H321" s="10" t="s">
        <v>1311</v>
      </c>
      <c r="I321" s="11" t="s">
        <v>1312</v>
      </c>
      <c r="J321" s="11" t="s">
        <v>23</v>
      </c>
      <c r="K321" s="11" t="s">
        <v>429</v>
      </c>
      <c r="L321" s="11" t="s">
        <v>23</v>
      </c>
    </row>
    <row r="322" ht="27" spans="1:12">
      <c r="A322" s="11" t="s">
        <v>1313</v>
      </c>
      <c r="B322" s="6">
        <v>320</v>
      </c>
      <c r="C322" s="10" t="s">
        <v>382</v>
      </c>
      <c r="D322" s="10" t="s">
        <v>1314</v>
      </c>
      <c r="E322" s="10" t="s">
        <v>1293</v>
      </c>
      <c r="F322" s="6" t="s">
        <v>17</v>
      </c>
      <c r="G322" s="10" t="s">
        <v>1294</v>
      </c>
      <c r="H322" s="10" t="s">
        <v>384</v>
      </c>
      <c r="I322" s="11" t="s">
        <v>1265</v>
      </c>
      <c r="J322" s="10" t="s">
        <v>1315</v>
      </c>
      <c r="K322" s="11" t="s">
        <v>1316</v>
      </c>
      <c r="L322" s="11" t="s">
        <v>23</v>
      </c>
    </row>
    <row r="323" ht="27" spans="1:12">
      <c r="A323" s="11" t="s">
        <v>1317</v>
      </c>
      <c r="B323" s="6">
        <v>321</v>
      </c>
      <c r="C323" s="10" t="s">
        <v>1318</v>
      </c>
      <c r="D323" s="10" t="s">
        <v>1319</v>
      </c>
      <c r="E323" s="10" t="s">
        <v>1320</v>
      </c>
      <c r="F323" s="6" t="s">
        <v>17</v>
      </c>
      <c r="G323" s="10" t="s">
        <v>1321</v>
      </c>
      <c r="H323" s="10" t="s">
        <v>1322</v>
      </c>
      <c r="I323" s="11" t="s">
        <v>1323</v>
      </c>
      <c r="J323" s="10" t="s">
        <v>1324</v>
      </c>
      <c r="K323" s="11" t="s">
        <v>250</v>
      </c>
      <c r="L323" s="11" t="s">
        <v>23</v>
      </c>
    </row>
    <row r="324" ht="27" spans="1:12">
      <c r="A324" s="11" t="s">
        <v>1325</v>
      </c>
      <c r="B324" s="6">
        <v>322</v>
      </c>
      <c r="C324" s="10" t="s">
        <v>1326</v>
      </c>
      <c r="D324" s="10" t="s">
        <v>1327</v>
      </c>
      <c r="E324" s="10" t="s">
        <v>1320</v>
      </c>
      <c r="F324" s="6" t="s">
        <v>17</v>
      </c>
      <c r="G324" s="10" t="s">
        <v>1321</v>
      </c>
      <c r="H324" s="10" t="s">
        <v>1328</v>
      </c>
      <c r="I324" s="11" t="s">
        <v>1329</v>
      </c>
      <c r="J324" s="11" t="s">
        <v>23</v>
      </c>
      <c r="K324" s="11" t="s">
        <v>1330</v>
      </c>
      <c r="L324" s="11" t="s">
        <v>23</v>
      </c>
    </row>
    <row r="325" ht="27" spans="1:12">
      <c r="A325" s="11" t="s">
        <v>1331</v>
      </c>
      <c r="B325" s="6">
        <v>323</v>
      </c>
      <c r="C325" s="10" t="s">
        <v>1332</v>
      </c>
      <c r="D325" s="10" t="s">
        <v>1333</v>
      </c>
      <c r="E325" s="10" t="s">
        <v>1298</v>
      </c>
      <c r="F325" s="6" t="s">
        <v>17</v>
      </c>
      <c r="G325" s="10" t="s">
        <v>1299</v>
      </c>
      <c r="H325" s="10" t="s">
        <v>1334</v>
      </c>
      <c r="I325" s="11" t="s">
        <v>1335</v>
      </c>
      <c r="J325" s="11" t="s">
        <v>23</v>
      </c>
      <c r="K325" s="11" t="s">
        <v>475</v>
      </c>
      <c r="L325" s="11" t="s">
        <v>23</v>
      </c>
    </row>
    <row r="326" ht="27" spans="1:12">
      <c r="A326" s="11" t="s">
        <v>1336</v>
      </c>
      <c r="B326" s="6">
        <v>324</v>
      </c>
      <c r="C326" s="10" t="s">
        <v>1332</v>
      </c>
      <c r="D326" s="10" t="s">
        <v>1333</v>
      </c>
      <c r="E326" s="10" t="s">
        <v>1298</v>
      </c>
      <c r="F326" s="6" t="s">
        <v>17</v>
      </c>
      <c r="G326" s="10" t="s">
        <v>1299</v>
      </c>
      <c r="H326" s="10" t="s">
        <v>1337</v>
      </c>
      <c r="I326" s="11" t="s">
        <v>1338</v>
      </c>
      <c r="J326" s="11" t="s">
        <v>23</v>
      </c>
      <c r="K326" s="11" t="s">
        <v>1339</v>
      </c>
      <c r="L326" s="11" t="s">
        <v>23</v>
      </c>
    </row>
    <row r="327" ht="27" spans="1:12">
      <c r="A327" s="11" t="s">
        <v>1340</v>
      </c>
      <c r="B327" s="6">
        <v>325</v>
      </c>
      <c r="C327" s="10" t="s">
        <v>1341</v>
      </c>
      <c r="D327" s="10" t="s">
        <v>1342</v>
      </c>
      <c r="E327" s="10" t="s">
        <v>1302</v>
      </c>
      <c r="F327" s="6" t="s">
        <v>17</v>
      </c>
      <c r="G327" s="10" t="s">
        <v>1303</v>
      </c>
      <c r="H327" s="10" t="s">
        <v>64</v>
      </c>
      <c r="I327" s="11" t="s">
        <v>1289</v>
      </c>
      <c r="J327" s="10" t="s">
        <v>1343</v>
      </c>
      <c r="K327" s="11" t="s">
        <v>1344</v>
      </c>
      <c r="L327" s="11" t="s">
        <v>23</v>
      </c>
    </row>
    <row r="328" ht="27" spans="1:12">
      <c r="A328" s="11" t="s">
        <v>1345</v>
      </c>
      <c r="B328" s="6">
        <v>326</v>
      </c>
      <c r="C328" s="11" t="s">
        <v>23</v>
      </c>
      <c r="D328" s="11" t="s">
        <v>23</v>
      </c>
      <c r="E328" s="10" t="s">
        <v>1346</v>
      </c>
      <c r="F328" s="6" t="s">
        <v>17</v>
      </c>
      <c r="G328" s="10" t="s">
        <v>1347</v>
      </c>
      <c r="H328" s="10" t="s">
        <v>1348</v>
      </c>
      <c r="I328" s="11" t="s">
        <v>23</v>
      </c>
      <c r="J328" s="11" t="s">
        <v>23</v>
      </c>
      <c r="K328" s="11" t="s">
        <v>304</v>
      </c>
      <c r="L328" s="11" t="s">
        <v>23</v>
      </c>
    </row>
    <row r="329" ht="27" spans="1:12">
      <c r="A329" s="11" t="s">
        <v>1349</v>
      </c>
      <c r="B329" s="6">
        <v>327</v>
      </c>
      <c r="C329" s="11" t="s">
        <v>23</v>
      </c>
      <c r="D329" s="11" t="s">
        <v>23</v>
      </c>
      <c r="E329" s="10" t="s">
        <v>1346</v>
      </c>
      <c r="F329" s="6" t="s">
        <v>17</v>
      </c>
      <c r="G329" s="10" t="s">
        <v>1347</v>
      </c>
      <c r="H329" s="10" t="s">
        <v>1350</v>
      </c>
      <c r="I329" s="11" t="s">
        <v>23</v>
      </c>
      <c r="J329" s="11" t="s">
        <v>23</v>
      </c>
      <c r="K329" s="11" t="s">
        <v>304</v>
      </c>
      <c r="L329" s="11" t="s">
        <v>23</v>
      </c>
    </row>
    <row r="330" ht="27" spans="1:12">
      <c r="A330" s="11" t="s">
        <v>1351</v>
      </c>
      <c r="B330" s="6">
        <v>328</v>
      </c>
      <c r="C330" s="11" t="s">
        <v>23</v>
      </c>
      <c r="D330" s="11" t="s">
        <v>23</v>
      </c>
      <c r="E330" s="10" t="s">
        <v>1352</v>
      </c>
      <c r="F330" s="6" t="s">
        <v>17</v>
      </c>
      <c r="G330" s="10" t="s">
        <v>1353</v>
      </c>
      <c r="H330" s="10" t="s">
        <v>1354</v>
      </c>
      <c r="I330" s="11" t="s">
        <v>23</v>
      </c>
      <c r="J330" s="11" t="s">
        <v>23</v>
      </c>
      <c r="K330" s="11" t="s">
        <v>304</v>
      </c>
      <c r="L330" s="11" t="s">
        <v>23</v>
      </c>
    </row>
    <row r="331" ht="27" spans="1:12">
      <c r="A331" s="11" t="s">
        <v>1355</v>
      </c>
      <c r="B331" s="6">
        <v>329</v>
      </c>
      <c r="C331" s="11" t="s">
        <v>23</v>
      </c>
      <c r="D331" s="11" t="s">
        <v>23</v>
      </c>
      <c r="E331" s="10" t="s">
        <v>1352</v>
      </c>
      <c r="F331" s="6" t="s">
        <v>17</v>
      </c>
      <c r="G331" s="10" t="s">
        <v>1353</v>
      </c>
      <c r="H331" s="10" t="s">
        <v>1356</v>
      </c>
      <c r="I331" s="11" t="s">
        <v>23</v>
      </c>
      <c r="J331" s="11" t="s">
        <v>23</v>
      </c>
      <c r="K331" s="11" t="s">
        <v>304</v>
      </c>
      <c r="L331" s="11" t="s">
        <v>23</v>
      </c>
    </row>
    <row r="332" ht="27" spans="1:12">
      <c r="A332" s="11" t="s">
        <v>1357</v>
      </c>
      <c r="B332" s="6">
        <v>330</v>
      </c>
      <c r="C332" s="11" t="s">
        <v>23</v>
      </c>
      <c r="D332" s="11" t="s">
        <v>23</v>
      </c>
      <c r="E332" s="10" t="s">
        <v>1358</v>
      </c>
      <c r="F332" s="6" t="s">
        <v>17</v>
      </c>
      <c r="G332" s="10" t="s">
        <v>1359</v>
      </c>
      <c r="H332" s="10" t="s">
        <v>1360</v>
      </c>
      <c r="I332" s="11" t="s">
        <v>23</v>
      </c>
      <c r="J332" s="11" t="s">
        <v>23</v>
      </c>
      <c r="K332" s="11" t="s">
        <v>304</v>
      </c>
      <c r="L332" s="11" t="s">
        <v>23</v>
      </c>
    </row>
    <row r="333" ht="27" spans="1:12">
      <c r="A333" s="11" t="s">
        <v>1361</v>
      </c>
      <c r="B333" s="6">
        <v>331</v>
      </c>
      <c r="C333" s="11" t="s">
        <v>23</v>
      </c>
      <c r="D333" s="11" t="s">
        <v>23</v>
      </c>
      <c r="E333" s="10" t="s">
        <v>1358</v>
      </c>
      <c r="F333" s="6" t="s">
        <v>17</v>
      </c>
      <c r="G333" s="10" t="s">
        <v>1359</v>
      </c>
      <c r="H333" s="10" t="s">
        <v>1362</v>
      </c>
      <c r="I333" s="11" t="s">
        <v>23</v>
      </c>
      <c r="J333" s="11" t="s">
        <v>23</v>
      </c>
      <c r="K333" s="11" t="s">
        <v>304</v>
      </c>
      <c r="L333" s="11" t="s">
        <v>23</v>
      </c>
    </row>
    <row r="334" ht="27" spans="1:12">
      <c r="A334" s="11" t="s">
        <v>1363</v>
      </c>
      <c r="B334" s="6">
        <v>332</v>
      </c>
      <c r="C334" s="11" t="s">
        <v>23</v>
      </c>
      <c r="D334" s="11" t="s">
        <v>23</v>
      </c>
      <c r="E334" s="10" t="s">
        <v>1364</v>
      </c>
      <c r="F334" s="6" t="s">
        <v>17</v>
      </c>
      <c r="G334" s="10" t="s">
        <v>1365</v>
      </c>
      <c r="H334" s="10" t="s">
        <v>1366</v>
      </c>
      <c r="I334" s="11" t="s">
        <v>23</v>
      </c>
      <c r="J334" s="11" t="s">
        <v>23</v>
      </c>
      <c r="K334" s="11" t="s">
        <v>304</v>
      </c>
      <c r="L334" s="11" t="s">
        <v>23</v>
      </c>
    </row>
    <row r="335" ht="27" spans="1:12">
      <c r="A335" s="11" t="s">
        <v>1367</v>
      </c>
      <c r="B335" s="6">
        <v>333</v>
      </c>
      <c r="C335" s="11" t="s">
        <v>23</v>
      </c>
      <c r="D335" s="11" t="s">
        <v>23</v>
      </c>
      <c r="E335" s="10" t="s">
        <v>1364</v>
      </c>
      <c r="F335" s="6" t="s">
        <v>17</v>
      </c>
      <c r="G335" s="10" t="s">
        <v>1365</v>
      </c>
      <c r="H335" s="10" t="s">
        <v>1368</v>
      </c>
      <c r="I335" s="11" t="s">
        <v>23</v>
      </c>
      <c r="J335" s="11" t="s">
        <v>23</v>
      </c>
      <c r="K335" s="11" t="s">
        <v>304</v>
      </c>
      <c r="L335" s="11" t="s">
        <v>23</v>
      </c>
    </row>
    <row r="336" ht="27" spans="1:12">
      <c r="A336" s="11" t="s">
        <v>1369</v>
      </c>
      <c r="B336" s="6">
        <v>334</v>
      </c>
      <c r="C336" s="11" t="s">
        <v>23</v>
      </c>
      <c r="D336" s="11" t="s">
        <v>23</v>
      </c>
      <c r="E336" s="10" t="s">
        <v>1370</v>
      </c>
      <c r="F336" s="6" t="s">
        <v>17</v>
      </c>
      <c r="G336" s="10" t="s">
        <v>1371</v>
      </c>
      <c r="H336" s="10" t="s">
        <v>1372</v>
      </c>
      <c r="I336" s="11" t="s">
        <v>23</v>
      </c>
      <c r="J336" s="11" t="s">
        <v>23</v>
      </c>
      <c r="K336" s="11" t="s">
        <v>304</v>
      </c>
      <c r="L336" s="11" t="s">
        <v>23</v>
      </c>
    </row>
    <row r="337" ht="27" spans="1:12">
      <c r="A337" s="11" t="s">
        <v>1373</v>
      </c>
      <c r="B337" s="6">
        <v>335</v>
      </c>
      <c r="C337" s="11" t="s">
        <v>23</v>
      </c>
      <c r="D337" s="11" t="s">
        <v>23</v>
      </c>
      <c r="E337" s="10" t="s">
        <v>1370</v>
      </c>
      <c r="F337" s="6" t="s">
        <v>17</v>
      </c>
      <c r="G337" s="10" t="s">
        <v>1371</v>
      </c>
      <c r="H337" s="10" t="s">
        <v>1374</v>
      </c>
      <c r="I337" s="11" t="s">
        <v>23</v>
      </c>
      <c r="J337" s="11" t="s">
        <v>23</v>
      </c>
      <c r="K337" s="11" t="s">
        <v>304</v>
      </c>
      <c r="L337" s="11" t="s">
        <v>23</v>
      </c>
    </row>
    <row r="338" ht="27" spans="1:12">
      <c r="A338" s="11" t="s">
        <v>1375</v>
      </c>
      <c r="B338" s="6">
        <v>336</v>
      </c>
      <c r="C338" s="10" t="s">
        <v>1376</v>
      </c>
      <c r="D338" s="10" t="s">
        <v>1377</v>
      </c>
      <c r="E338" s="10" t="s">
        <v>1346</v>
      </c>
      <c r="F338" s="6" t="s">
        <v>17</v>
      </c>
      <c r="G338" s="10" t="s">
        <v>1347</v>
      </c>
      <c r="H338" s="10" t="s">
        <v>1378</v>
      </c>
      <c r="I338" s="11" t="s">
        <v>1379</v>
      </c>
      <c r="J338" s="11" t="s">
        <v>23</v>
      </c>
      <c r="K338" s="11" t="s">
        <v>1380</v>
      </c>
      <c r="L338" s="11" t="s">
        <v>23</v>
      </c>
    </row>
    <row r="339" ht="27" spans="1:12">
      <c r="A339" s="11" t="s">
        <v>1381</v>
      </c>
      <c r="B339" s="6">
        <v>337</v>
      </c>
      <c r="C339" s="10" t="s">
        <v>1382</v>
      </c>
      <c r="D339" s="10" t="s">
        <v>1383</v>
      </c>
      <c r="E339" s="10" t="s">
        <v>1352</v>
      </c>
      <c r="F339" s="6" t="s">
        <v>17</v>
      </c>
      <c r="G339" s="10" t="s">
        <v>1353</v>
      </c>
      <c r="H339" s="10" t="s">
        <v>1384</v>
      </c>
      <c r="I339" s="11" t="s">
        <v>1338</v>
      </c>
      <c r="J339" s="10" t="s">
        <v>1385</v>
      </c>
      <c r="K339" s="11" t="s">
        <v>1182</v>
      </c>
      <c r="L339" s="11" t="s">
        <v>23</v>
      </c>
    </row>
    <row r="340" ht="27" spans="1:12">
      <c r="A340" s="11" t="s">
        <v>1386</v>
      </c>
      <c r="B340" s="6">
        <v>338</v>
      </c>
      <c r="C340" s="10" t="s">
        <v>1387</v>
      </c>
      <c r="D340" s="10" t="s">
        <v>1388</v>
      </c>
      <c r="E340" s="10" t="s">
        <v>1358</v>
      </c>
      <c r="F340" s="6" t="s">
        <v>17</v>
      </c>
      <c r="G340" s="10" t="s">
        <v>1359</v>
      </c>
      <c r="H340" s="10" t="s">
        <v>1389</v>
      </c>
      <c r="I340" s="11" t="s">
        <v>1265</v>
      </c>
      <c r="J340" s="10" t="s">
        <v>1390</v>
      </c>
      <c r="K340" s="11" t="s">
        <v>1391</v>
      </c>
      <c r="L340" s="11" t="s">
        <v>23</v>
      </c>
    </row>
    <row r="341" ht="27" spans="1:12">
      <c r="A341" s="11" t="s">
        <v>1392</v>
      </c>
      <c r="B341" s="6">
        <v>339</v>
      </c>
      <c r="C341" s="11" t="s">
        <v>23</v>
      </c>
      <c r="D341" s="11" t="s">
        <v>23</v>
      </c>
      <c r="E341" s="10" t="s">
        <v>1393</v>
      </c>
      <c r="F341" s="6" t="s">
        <v>17</v>
      </c>
      <c r="G341" s="10" t="s">
        <v>1394</v>
      </c>
      <c r="H341" s="10" t="s">
        <v>1395</v>
      </c>
      <c r="I341" s="11" t="s">
        <v>23</v>
      </c>
      <c r="J341" s="11" t="s">
        <v>23</v>
      </c>
      <c r="K341" s="11" t="s">
        <v>304</v>
      </c>
      <c r="L341" s="11" t="s">
        <v>23</v>
      </c>
    </row>
    <row r="342" ht="27" spans="1:12">
      <c r="A342" s="11" t="s">
        <v>1396</v>
      </c>
      <c r="B342" s="6">
        <v>340</v>
      </c>
      <c r="C342" s="11" t="s">
        <v>23</v>
      </c>
      <c r="D342" s="11" t="s">
        <v>23</v>
      </c>
      <c r="E342" s="10" t="s">
        <v>1393</v>
      </c>
      <c r="F342" s="6" t="s">
        <v>17</v>
      </c>
      <c r="G342" s="10" t="s">
        <v>1394</v>
      </c>
      <c r="H342" s="10" t="s">
        <v>1397</v>
      </c>
      <c r="I342" s="11" t="s">
        <v>23</v>
      </c>
      <c r="J342" s="11" t="s">
        <v>23</v>
      </c>
      <c r="K342" s="11" t="s">
        <v>304</v>
      </c>
      <c r="L342" s="11" t="s">
        <v>23</v>
      </c>
    </row>
    <row r="343" ht="27" spans="1:12">
      <c r="A343" s="11" t="s">
        <v>1398</v>
      </c>
      <c r="B343" s="6">
        <v>341</v>
      </c>
      <c r="C343" s="11" t="s">
        <v>23</v>
      </c>
      <c r="D343" s="11" t="s">
        <v>23</v>
      </c>
      <c r="E343" s="10" t="s">
        <v>1399</v>
      </c>
      <c r="F343" s="6" t="s">
        <v>17</v>
      </c>
      <c r="G343" s="10" t="s">
        <v>1400</v>
      </c>
      <c r="H343" s="10" t="s">
        <v>1401</v>
      </c>
      <c r="I343" s="11" t="s">
        <v>23</v>
      </c>
      <c r="J343" s="11" t="s">
        <v>23</v>
      </c>
      <c r="K343" s="11" t="s">
        <v>304</v>
      </c>
      <c r="L343" s="11" t="s">
        <v>23</v>
      </c>
    </row>
    <row r="344" ht="27" spans="1:12">
      <c r="A344" s="11" t="s">
        <v>1402</v>
      </c>
      <c r="B344" s="6">
        <v>342</v>
      </c>
      <c r="C344" s="11" t="s">
        <v>23</v>
      </c>
      <c r="D344" s="11" t="s">
        <v>23</v>
      </c>
      <c r="E344" s="10" t="s">
        <v>1399</v>
      </c>
      <c r="F344" s="6" t="s">
        <v>17</v>
      </c>
      <c r="G344" s="10" t="s">
        <v>1400</v>
      </c>
      <c r="H344" s="10" t="s">
        <v>1403</v>
      </c>
      <c r="I344" s="11" t="s">
        <v>23</v>
      </c>
      <c r="J344" s="11" t="s">
        <v>23</v>
      </c>
      <c r="K344" s="11" t="s">
        <v>304</v>
      </c>
      <c r="L344" s="11" t="s">
        <v>23</v>
      </c>
    </row>
    <row r="345" ht="27" spans="1:12">
      <c r="A345" s="11" t="s">
        <v>1404</v>
      </c>
      <c r="B345" s="6">
        <v>343</v>
      </c>
      <c r="C345" s="11" t="s">
        <v>23</v>
      </c>
      <c r="D345" s="11" t="s">
        <v>23</v>
      </c>
      <c r="E345" s="10" t="s">
        <v>1405</v>
      </c>
      <c r="F345" s="6" t="s">
        <v>17</v>
      </c>
      <c r="G345" s="10" t="s">
        <v>1406</v>
      </c>
      <c r="H345" s="10" t="s">
        <v>1407</v>
      </c>
      <c r="I345" s="11" t="s">
        <v>23</v>
      </c>
      <c r="J345" s="11" t="s">
        <v>23</v>
      </c>
      <c r="K345" s="11" t="s">
        <v>304</v>
      </c>
      <c r="L345" s="11" t="s">
        <v>23</v>
      </c>
    </row>
    <row r="346" ht="27" spans="1:12">
      <c r="A346" s="11" t="s">
        <v>1408</v>
      </c>
      <c r="B346" s="6">
        <v>344</v>
      </c>
      <c r="C346" s="11" t="s">
        <v>23</v>
      </c>
      <c r="D346" s="11" t="s">
        <v>23</v>
      </c>
      <c r="E346" s="10" t="s">
        <v>1405</v>
      </c>
      <c r="F346" s="6" t="s">
        <v>17</v>
      </c>
      <c r="G346" s="10" t="s">
        <v>1406</v>
      </c>
      <c r="H346" s="10" t="s">
        <v>1409</v>
      </c>
      <c r="I346" s="11" t="s">
        <v>23</v>
      </c>
      <c r="J346" s="11" t="s">
        <v>23</v>
      </c>
      <c r="K346" s="11" t="s">
        <v>304</v>
      </c>
      <c r="L346" s="11" t="s">
        <v>23</v>
      </c>
    </row>
    <row r="347" ht="27" spans="1:12">
      <c r="A347" s="11" t="s">
        <v>1410</v>
      </c>
      <c r="B347" s="6">
        <v>345</v>
      </c>
      <c r="C347" s="11" t="s">
        <v>23</v>
      </c>
      <c r="D347" s="11" t="s">
        <v>23</v>
      </c>
      <c r="E347" s="10" t="s">
        <v>1411</v>
      </c>
      <c r="F347" s="6" t="s">
        <v>17</v>
      </c>
      <c r="G347" s="10" t="s">
        <v>1412</v>
      </c>
      <c r="H347" s="10" t="s">
        <v>1413</v>
      </c>
      <c r="I347" s="11" t="s">
        <v>23</v>
      </c>
      <c r="J347" s="11" t="s">
        <v>23</v>
      </c>
      <c r="K347" s="11" t="s">
        <v>304</v>
      </c>
      <c r="L347" s="11" t="s">
        <v>23</v>
      </c>
    </row>
    <row r="348" ht="27" spans="1:12">
      <c r="A348" s="11" t="s">
        <v>1414</v>
      </c>
      <c r="B348" s="6">
        <v>346</v>
      </c>
      <c r="C348" s="11" t="s">
        <v>23</v>
      </c>
      <c r="D348" s="11" t="s">
        <v>23</v>
      </c>
      <c r="E348" s="10" t="s">
        <v>1411</v>
      </c>
      <c r="F348" s="6" t="s">
        <v>17</v>
      </c>
      <c r="G348" s="10" t="s">
        <v>1412</v>
      </c>
      <c r="H348" s="10" t="s">
        <v>1415</v>
      </c>
      <c r="I348" s="11" t="s">
        <v>23</v>
      </c>
      <c r="J348" s="11" t="s">
        <v>23</v>
      </c>
      <c r="K348" s="11" t="s">
        <v>304</v>
      </c>
      <c r="L348" s="11" t="s">
        <v>23</v>
      </c>
    </row>
    <row r="349" ht="27" spans="1:12">
      <c r="A349" s="11" t="s">
        <v>1416</v>
      </c>
      <c r="B349" s="6">
        <v>347</v>
      </c>
      <c r="C349" s="11" t="s">
        <v>23</v>
      </c>
      <c r="D349" s="11" t="s">
        <v>23</v>
      </c>
      <c r="E349" s="10" t="s">
        <v>1417</v>
      </c>
      <c r="F349" s="6" t="s">
        <v>17</v>
      </c>
      <c r="G349" s="10" t="s">
        <v>1418</v>
      </c>
      <c r="H349" s="10" t="s">
        <v>1419</v>
      </c>
      <c r="I349" s="11" t="s">
        <v>23</v>
      </c>
      <c r="J349" s="11" t="s">
        <v>23</v>
      </c>
      <c r="K349" s="11" t="s">
        <v>304</v>
      </c>
      <c r="L349" s="11" t="s">
        <v>23</v>
      </c>
    </row>
    <row r="350" ht="27" spans="1:12">
      <c r="A350" s="11" t="s">
        <v>1420</v>
      </c>
      <c r="B350" s="6">
        <v>348</v>
      </c>
      <c r="C350" s="11" t="s">
        <v>23</v>
      </c>
      <c r="D350" s="11" t="s">
        <v>23</v>
      </c>
      <c r="E350" s="10" t="s">
        <v>1417</v>
      </c>
      <c r="F350" s="6" t="s">
        <v>17</v>
      </c>
      <c r="G350" s="10" t="s">
        <v>1418</v>
      </c>
      <c r="H350" s="10" t="s">
        <v>1421</v>
      </c>
      <c r="I350" s="11" t="s">
        <v>23</v>
      </c>
      <c r="J350" s="11" t="s">
        <v>23</v>
      </c>
      <c r="K350" s="11" t="s">
        <v>304</v>
      </c>
      <c r="L350" s="11" t="s">
        <v>23</v>
      </c>
    </row>
    <row r="351" ht="27" spans="1:12">
      <c r="A351" s="11" t="s">
        <v>1422</v>
      </c>
      <c r="B351" s="6">
        <v>349</v>
      </c>
      <c r="C351" s="10" t="s">
        <v>1423</v>
      </c>
      <c r="D351" s="10" t="s">
        <v>1424</v>
      </c>
      <c r="E351" s="10" t="s">
        <v>1393</v>
      </c>
      <c r="F351" s="6" t="s">
        <v>17</v>
      </c>
      <c r="G351" s="10" t="s">
        <v>1394</v>
      </c>
      <c r="H351" s="10" t="s">
        <v>1425</v>
      </c>
      <c r="I351" s="11" t="s">
        <v>1426</v>
      </c>
      <c r="J351" s="10" t="s">
        <v>1427</v>
      </c>
      <c r="K351" s="11" t="s">
        <v>1428</v>
      </c>
      <c r="L351" s="11" t="s">
        <v>23</v>
      </c>
    </row>
    <row r="352" ht="27" spans="1:12">
      <c r="A352" s="11" t="s">
        <v>1429</v>
      </c>
      <c r="B352" s="6">
        <v>350</v>
      </c>
      <c r="C352" s="10" t="s">
        <v>382</v>
      </c>
      <c r="D352" s="10" t="s">
        <v>1314</v>
      </c>
      <c r="E352" s="10" t="s">
        <v>1399</v>
      </c>
      <c r="F352" s="6" t="s">
        <v>17</v>
      </c>
      <c r="G352" s="10" t="s">
        <v>1400</v>
      </c>
      <c r="H352" s="10" t="s">
        <v>384</v>
      </c>
      <c r="I352" s="11" t="s">
        <v>1265</v>
      </c>
      <c r="J352" s="10" t="s">
        <v>385</v>
      </c>
      <c r="K352" s="11" t="s">
        <v>1430</v>
      </c>
      <c r="L352" s="11" t="s">
        <v>23</v>
      </c>
    </row>
    <row r="353" ht="27" spans="1:12">
      <c r="A353" s="11" t="s">
        <v>1431</v>
      </c>
      <c r="B353" s="6">
        <v>351</v>
      </c>
      <c r="C353" s="10" t="s">
        <v>1432</v>
      </c>
      <c r="D353" s="10" t="s">
        <v>1433</v>
      </c>
      <c r="E353" s="10" t="s">
        <v>1405</v>
      </c>
      <c r="F353" s="6" t="s">
        <v>17</v>
      </c>
      <c r="G353" s="10" t="s">
        <v>1406</v>
      </c>
      <c r="H353" s="10" t="s">
        <v>1434</v>
      </c>
      <c r="I353" s="11" t="s">
        <v>1338</v>
      </c>
      <c r="J353" s="10" t="s">
        <v>1435</v>
      </c>
      <c r="K353" s="11" t="s">
        <v>1436</v>
      </c>
      <c r="L353" s="11" t="s">
        <v>23</v>
      </c>
    </row>
    <row r="354" ht="27" spans="1:12">
      <c r="A354" s="11" t="s">
        <v>1437</v>
      </c>
      <c r="B354" s="6">
        <v>352</v>
      </c>
      <c r="C354" s="11" t="s">
        <v>23</v>
      </c>
      <c r="D354" s="11" t="s">
        <v>23</v>
      </c>
      <c r="E354" s="10" t="s">
        <v>1438</v>
      </c>
      <c r="F354" s="6" t="s">
        <v>17</v>
      </c>
      <c r="G354" s="10" t="s">
        <v>1439</v>
      </c>
      <c r="H354" s="10" t="s">
        <v>747</v>
      </c>
      <c r="I354" s="11" t="s">
        <v>23</v>
      </c>
      <c r="J354" s="11" t="s">
        <v>23</v>
      </c>
      <c r="K354" s="11" t="s">
        <v>304</v>
      </c>
      <c r="L354" s="11" t="s">
        <v>23</v>
      </c>
    </row>
    <row r="355" ht="27" spans="1:12">
      <c r="A355" s="11" t="s">
        <v>1440</v>
      </c>
      <c r="B355" s="6">
        <v>353</v>
      </c>
      <c r="C355" s="11" t="s">
        <v>23</v>
      </c>
      <c r="D355" s="11" t="s">
        <v>23</v>
      </c>
      <c r="E355" s="10" t="s">
        <v>1438</v>
      </c>
      <c r="F355" s="6" t="s">
        <v>17</v>
      </c>
      <c r="G355" s="10" t="s">
        <v>1439</v>
      </c>
      <c r="H355" s="10" t="s">
        <v>1300</v>
      </c>
      <c r="I355" s="11" t="s">
        <v>23</v>
      </c>
      <c r="J355" s="11" t="s">
        <v>23</v>
      </c>
      <c r="K355" s="11" t="s">
        <v>304</v>
      </c>
      <c r="L355" s="11" t="s">
        <v>23</v>
      </c>
    </row>
    <row r="356" ht="27" spans="1:12">
      <c r="A356" s="11" t="s">
        <v>1441</v>
      </c>
      <c r="B356" s="6">
        <v>354</v>
      </c>
      <c r="C356" s="11" t="s">
        <v>23</v>
      </c>
      <c r="D356" s="11" t="s">
        <v>23</v>
      </c>
      <c r="E356" s="10" t="s">
        <v>1442</v>
      </c>
      <c r="F356" s="6" t="s">
        <v>17</v>
      </c>
      <c r="G356" s="10" t="s">
        <v>1443</v>
      </c>
      <c r="H356" s="10" t="s">
        <v>1300</v>
      </c>
      <c r="I356" s="11" t="s">
        <v>23</v>
      </c>
      <c r="J356" s="11" t="s">
        <v>23</v>
      </c>
      <c r="K356" s="11" t="s">
        <v>304</v>
      </c>
      <c r="L356" s="11" t="s">
        <v>23</v>
      </c>
    </row>
    <row r="357" spans="1:12">
      <c r="A357" s="11" t="s">
        <v>1444</v>
      </c>
      <c r="B357" s="6">
        <v>355</v>
      </c>
      <c r="C357" s="11" t="s">
        <v>23</v>
      </c>
      <c r="D357" s="11" t="s">
        <v>23</v>
      </c>
      <c r="E357" s="10" t="s">
        <v>1445</v>
      </c>
      <c r="F357" s="6" t="s">
        <v>17</v>
      </c>
      <c r="G357" s="10" t="s">
        <v>1446</v>
      </c>
      <c r="H357" s="10" t="s">
        <v>1300</v>
      </c>
      <c r="I357" s="11" t="s">
        <v>23</v>
      </c>
      <c r="J357" s="11" t="s">
        <v>23</v>
      </c>
      <c r="K357" s="11" t="s">
        <v>304</v>
      </c>
      <c r="L357" s="11" t="s">
        <v>23</v>
      </c>
    </row>
    <row r="358" spans="1:12">
      <c r="A358" s="11" t="s">
        <v>1447</v>
      </c>
      <c r="B358" s="6">
        <v>356</v>
      </c>
      <c r="C358" s="11" t="s">
        <v>23</v>
      </c>
      <c r="D358" s="11" t="s">
        <v>23</v>
      </c>
      <c r="E358" s="10" t="s">
        <v>1445</v>
      </c>
      <c r="F358" s="6" t="s">
        <v>17</v>
      </c>
      <c r="G358" s="10" t="s">
        <v>1446</v>
      </c>
      <c r="H358" s="10" t="s">
        <v>105</v>
      </c>
      <c r="I358" s="11" t="s">
        <v>23</v>
      </c>
      <c r="J358" s="11" t="s">
        <v>23</v>
      </c>
      <c r="K358" s="11" t="s">
        <v>304</v>
      </c>
      <c r="L358" s="11" t="s">
        <v>23</v>
      </c>
    </row>
    <row r="359" spans="1:12">
      <c r="A359" s="11" t="s">
        <v>1448</v>
      </c>
      <c r="B359" s="6">
        <v>357</v>
      </c>
      <c r="C359" s="11" t="s">
        <v>23</v>
      </c>
      <c r="D359" s="11" t="s">
        <v>23</v>
      </c>
      <c r="E359" s="10" t="s">
        <v>1449</v>
      </c>
      <c r="F359" s="6" t="s">
        <v>17</v>
      </c>
      <c r="G359" s="10" t="s">
        <v>1450</v>
      </c>
      <c r="H359" s="10" t="s">
        <v>105</v>
      </c>
      <c r="I359" s="11" t="s">
        <v>23</v>
      </c>
      <c r="J359" s="11" t="s">
        <v>23</v>
      </c>
      <c r="K359" s="11" t="s">
        <v>304</v>
      </c>
      <c r="L359" s="11" t="s">
        <v>23</v>
      </c>
    </row>
    <row r="360" spans="1:12">
      <c r="A360" s="11" t="s">
        <v>1451</v>
      </c>
      <c r="B360" s="6">
        <v>358</v>
      </c>
      <c r="C360" s="11" t="s">
        <v>23</v>
      </c>
      <c r="D360" s="11" t="s">
        <v>23</v>
      </c>
      <c r="E360" s="10" t="s">
        <v>1449</v>
      </c>
      <c r="F360" s="6" t="s">
        <v>17</v>
      </c>
      <c r="G360" s="10" t="s">
        <v>1450</v>
      </c>
      <c r="H360" s="10" t="s">
        <v>1452</v>
      </c>
      <c r="I360" s="11" t="s">
        <v>23</v>
      </c>
      <c r="J360" s="11" t="s">
        <v>23</v>
      </c>
      <c r="K360" s="11" t="s">
        <v>304</v>
      </c>
      <c r="L360" s="11" t="s">
        <v>23</v>
      </c>
    </row>
    <row r="361" ht="27" spans="1:12">
      <c r="A361" s="11" t="s">
        <v>1453</v>
      </c>
      <c r="B361" s="6">
        <v>359</v>
      </c>
      <c r="C361" s="11" t="s">
        <v>23</v>
      </c>
      <c r="D361" s="11" t="s">
        <v>23</v>
      </c>
      <c r="E361" s="10" t="s">
        <v>1454</v>
      </c>
      <c r="F361" s="6" t="s">
        <v>17</v>
      </c>
      <c r="G361" s="10" t="s">
        <v>1455</v>
      </c>
      <c r="H361" s="10" t="s">
        <v>747</v>
      </c>
      <c r="I361" s="11" t="s">
        <v>23</v>
      </c>
      <c r="J361" s="11" t="s">
        <v>23</v>
      </c>
      <c r="K361" s="11" t="s">
        <v>304</v>
      </c>
      <c r="L361" s="11" t="s">
        <v>23</v>
      </c>
    </row>
    <row r="362" ht="27" spans="1:12">
      <c r="A362" s="11" t="s">
        <v>1456</v>
      </c>
      <c r="B362" s="6">
        <v>360</v>
      </c>
      <c r="C362" s="10" t="s">
        <v>382</v>
      </c>
      <c r="D362" s="10" t="s">
        <v>1314</v>
      </c>
      <c r="E362" s="10" t="s">
        <v>1438</v>
      </c>
      <c r="F362" s="6" t="s">
        <v>17</v>
      </c>
      <c r="G362" s="10" t="s">
        <v>1439</v>
      </c>
      <c r="H362" s="10" t="s">
        <v>384</v>
      </c>
      <c r="I362" s="11" t="s">
        <v>1265</v>
      </c>
      <c r="J362" s="10" t="s">
        <v>385</v>
      </c>
      <c r="K362" s="11" t="s">
        <v>1457</v>
      </c>
      <c r="L362" s="11" t="s">
        <v>23</v>
      </c>
    </row>
    <row r="363" ht="27" spans="1:12">
      <c r="A363" s="11" t="s">
        <v>1458</v>
      </c>
      <c r="B363" s="6">
        <v>361</v>
      </c>
      <c r="C363" s="10" t="s">
        <v>1459</v>
      </c>
      <c r="D363" s="10" t="s">
        <v>1460</v>
      </c>
      <c r="E363" s="10" t="s">
        <v>1442</v>
      </c>
      <c r="F363" s="6" t="s">
        <v>17</v>
      </c>
      <c r="G363" s="10" t="s">
        <v>1443</v>
      </c>
      <c r="H363" s="10" t="s">
        <v>1461</v>
      </c>
      <c r="I363" s="11" t="s">
        <v>1462</v>
      </c>
      <c r="J363" s="10" t="s">
        <v>1463</v>
      </c>
      <c r="K363" s="11" t="s">
        <v>342</v>
      </c>
      <c r="L363" s="11" t="s">
        <v>23</v>
      </c>
    </row>
    <row r="364" ht="27" spans="1:12">
      <c r="A364" s="11" t="s">
        <v>1464</v>
      </c>
      <c r="B364" s="6">
        <v>362</v>
      </c>
      <c r="C364" s="10" t="s">
        <v>1465</v>
      </c>
      <c r="D364" s="10" t="s">
        <v>1466</v>
      </c>
      <c r="E364" s="10" t="s">
        <v>1454</v>
      </c>
      <c r="F364" s="6" t="s">
        <v>17</v>
      </c>
      <c r="G364" s="10" t="s">
        <v>1455</v>
      </c>
      <c r="H364" s="10" t="s">
        <v>888</v>
      </c>
      <c r="I364" s="11" t="s">
        <v>1467</v>
      </c>
      <c r="J364" s="11" t="s">
        <v>23</v>
      </c>
      <c r="K364" s="11" t="s">
        <v>701</v>
      </c>
      <c r="L364" s="11" t="s">
        <v>23</v>
      </c>
    </row>
    <row r="365" ht="27" spans="1:12">
      <c r="A365" s="11" t="s">
        <v>1468</v>
      </c>
      <c r="B365" s="6">
        <v>363</v>
      </c>
      <c r="C365" s="10" t="s">
        <v>556</v>
      </c>
      <c r="D365" s="10" t="s">
        <v>557</v>
      </c>
      <c r="E365" s="10" t="s">
        <v>1454</v>
      </c>
      <c r="F365" s="6" t="s">
        <v>17</v>
      </c>
      <c r="G365" s="10" t="s">
        <v>1455</v>
      </c>
      <c r="H365" s="10" t="s">
        <v>558</v>
      </c>
      <c r="I365" s="11" t="s">
        <v>1469</v>
      </c>
      <c r="J365" s="10" t="s">
        <v>1470</v>
      </c>
      <c r="K365" s="11" t="s">
        <v>1471</v>
      </c>
      <c r="L365" s="11" t="s">
        <v>23</v>
      </c>
    </row>
    <row r="366" ht="27" spans="1:12">
      <c r="A366" s="11" t="s">
        <v>1472</v>
      </c>
      <c r="B366" s="6">
        <v>364</v>
      </c>
      <c r="C366" s="10" t="s">
        <v>1473</v>
      </c>
      <c r="D366" s="10" t="s">
        <v>1474</v>
      </c>
      <c r="E366" s="10" t="s">
        <v>1475</v>
      </c>
      <c r="F366" s="6" t="s">
        <v>17</v>
      </c>
      <c r="G366" s="10" t="s">
        <v>1476</v>
      </c>
      <c r="H366" s="10" t="s">
        <v>1477</v>
      </c>
      <c r="I366" s="11" t="s">
        <v>1289</v>
      </c>
      <c r="J366" s="10" t="s">
        <v>1478</v>
      </c>
      <c r="K366" s="11" t="s">
        <v>1111</v>
      </c>
      <c r="L366" s="11" t="s">
        <v>23</v>
      </c>
    </row>
    <row r="367" ht="27" spans="1:12">
      <c r="A367" s="11" t="s">
        <v>1479</v>
      </c>
      <c r="B367" s="6">
        <v>365</v>
      </c>
      <c r="C367" s="11" t="s">
        <v>23</v>
      </c>
      <c r="D367" s="11" t="s">
        <v>23</v>
      </c>
      <c r="E367" s="10" t="s">
        <v>1480</v>
      </c>
      <c r="F367" s="6" t="s">
        <v>17</v>
      </c>
      <c r="G367" s="10" t="s">
        <v>1481</v>
      </c>
      <c r="H367" s="10" t="s">
        <v>1482</v>
      </c>
      <c r="I367" s="11" t="s">
        <v>23</v>
      </c>
      <c r="J367" s="11" t="s">
        <v>23</v>
      </c>
      <c r="K367" s="11" t="s">
        <v>333</v>
      </c>
      <c r="L367" s="11" t="s">
        <v>23</v>
      </c>
    </row>
    <row r="368" ht="27" spans="1:12">
      <c r="A368" s="11" t="s">
        <v>1483</v>
      </c>
      <c r="B368" s="6">
        <v>366</v>
      </c>
      <c r="C368" s="11" t="s">
        <v>23</v>
      </c>
      <c r="D368" s="11" t="s">
        <v>23</v>
      </c>
      <c r="E368" s="10" t="s">
        <v>1480</v>
      </c>
      <c r="F368" s="6" t="s">
        <v>17</v>
      </c>
      <c r="G368" s="10" t="s">
        <v>1481</v>
      </c>
      <c r="H368" s="10" t="s">
        <v>1484</v>
      </c>
      <c r="I368" s="11" t="s">
        <v>23</v>
      </c>
      <c r="J368" s="11" t="s">
        <v>23</v>
      </c>
      <c r="K368" s="11" t="s">
        <v>333</v>
      </c>
      <c r="L368" s="11" t="s">
        <v>23</v>
      </c>
    </row>
    <row r="369" ht="27" spans="1:12">
      <c r="A369" s="11" t="s">
        <v>1485</v>
      </c>
      <c r="B369" s="6">
        <v>367</v>
      </c>
      <c r="C369" s="11" t="s">
        <v>23</v>
      </c>
      <c r="D369" s="11" t="s">
        <v>23</v>
      </c>
      <c r="E369" s="10" t="s">
        <v>1486</v>
      </c>
      <c r="F369" s="6" t="s">
        <v>17</v>
      </c>
      <c r="G369" s="10" t="s">
        <v>1487</v>
      </c>
      <c r="H369" s="10" t="s">
        <v>1488</v>
      </c>
      <c r="I369" s="11" t="s">
        <v>23</v>
      </c>
      <c r="J369" s="11" t="s">
        <v>23</v>
      </c>
      <c r="K369" s="11" t="s">
        <v>333</v>
      </c>
      <c r="L369" s="11" t="s">
        <v>23</v>
      </c>
    </row>
    <row r="370" ht="27" spans="1:12">
      <c r="A370" s="11" t="s">
        <v>1489</v>
      </c>
      <c r="B370" s="6">
        <v>368</v>
      </c>
      <c r="C370" s="11" t="s">
        <v>23</v>
      </c>
      <c r="D370" s="11" t="s">
        <v>23</v>
      </c>
      <c r="E370" s="10" t="s">
        <v>1486</v>
      </c>
      <c r="F370" s="6" t="s">
        <v>17</v>
      </c>
      <c r="G370" s="10" t="s">
        <v>1487</v>
      </c>
      <c r="H370" s="10" t="s">
        <v>1243</v>
      </c>
      <c r="I370" s="11" t="s">
        <v>23</v>
      </c>
      <c r="J370" s="11" t="s">
        <v>23</v>
      </c>
      <c r="K370" s="11" t="s">
        <v>333</v>
      </c>
      <c r="L370" s="11" t="s">
        <v>23</v>
      </c>
    </row>
    <row r="371" ht="40.5" spans="1:12">
      <c r="A371" s="11" t="s">
        <v>1490</v>
      </c>
      <c r="B371" s="6">
        <v>369</v>
      </c>
      <c r="C371" s="11" t="s">
        <v>23</v>
      </c>
      <c r="D371" s="11" t="s">
        <v>23</v>
      </c>
      <c r="E371" s="10" t="s">
        <v>1491</v>
      </c>
      <c r="F371" s="6" t="s">
        <v>17</v>
      </c>
      <c r="G371" s="10" t="s">
        <v>1492</v>
      </c>
      <c r="H371" s="10" t="s">
        <v>1493</v>
      </c>
      <c r="I371" s="11" t="s">
        <v>23</v>
      </c>
      <c r="J371" s="11" t="s">
        <v>23</v>
      </c>
      <c r="K371" s="11" t="s">
        <v>333</v>
      </c>
      <c r="L371" s="11" t="s">
        <v>23</v>
      </c>
    </row>
    <row r="372" ht="40.5" spans="1:12">
      <c r="A372" s="11" t="s">
        <v>1494</v>
      </c>
      <c r="B372" s="6">
        <v>370</v>
      </c>
      <c r="C372" s="11" t="s">
        <v>23</v>
      </c>
      <c r="D372" s="11" t="s">
        <v>23</v>
      </c>
      <c r="E372" s="10" t="s">
        <v>1491</v>
      </c>
      <c r="F372" s="6" t="s">
        <v>17</v>
      </c>
      <c r="G372" s="10" t="s">
        <v>1492</v>
      </c>
      <c r="H372" s="10" t="s">
        <v>1495</v>
      </c>
      <c r="I372" s="11" t="s">
        <v>23</v>
      </c>
      <c r="J372" s="11" t="s">
        <v>23</v>
      </c>
      <c r="K372" s="11" t="s">
        <v>333</v>
      </c>
      <c r="L372" s="11" t="s">
        <v>23</v>
      </c>
    </row>
    <row r="373" ht="27" spans="1:12">
      <c r="A373" s="11" t="s">
        <v>1496</v>
      </c>
      <c r="B373" s="6">
        <v>371</v>
      </c>
      <c r="C373" s="11" t="s">
        <v>23</v>
      </c>
      <c r="D373" s="11" t="s">
        <v>23</v>
      </c>
      <c r="E373" s="10" t="s">
        <v>1475</v>
      </c>
      <c r="F373" s="6" t="s">
        <v>17</v>
      </c>
      <c r="G373" s="10" t="s">
        <v>1476</v>
      </c>
      <c r="H373" s="10" t="s">
        <v>1497</v>
      </c>
      <c r="I373" s="11" t="s">
        <v>23</v>
      </c>
      <c r="J373" s="11" t="s">
        <v>23</v>
      </c>
      <c r="K373" s="11" t="s">
        <v>333</v>
      </c>
      <c r="L373" s="11" t="s">
        <v>23</v>
      </c>
    </row>
    <row r="374" ht="27" spans="1:12">
      <c r="A374" s="11" t="s">
        <v>1498</v>
      </c>
      <c r="B374" s="6">
        <v>372</v>
      </c>
      <c r="C374" s="11" t="s">
        <v>23</v>
      </c>
      <c r="D374" s="11" t="s">
        <v>23</v>
      </c>
      <c r="E374" s="10" t="s">
        <v>1475</v>
      </c>
      <c r="F374" s="6" t="s">
        <v>17</v>
      </c>
      <c r="G374" s="10" t="s">
        <v>1476</v>
      </c>
      <c r="H374" s="10" t="s">
        <v>1499</v>
      </c>
      <c r="I374" s="11" t="s">
        <v>23</v>
      </c>
      <c r="J374" s="11" t="s">
        <v>23</v>
      </c>
      <c r="K374" s="11" t="s">
        <v>333</v>
      </c>
      <c r="L374" s="11" t="s">
        <v>23</v>
      </c>
    </row>
    <row r="375" ht="27" spans="1:12">
      <c r="A375" s="11" t="s">
        <v>1500</v>
      </c>
      <c r="B375" s="6">
        <v>373</v>
      </c>
      <c r="C375" s="11" t="s">
        <v>23</v>
      </c>
      <c r="D375" s="11" t="s">
        <v>23</v>
      </c>
      <c r="E375" s="10" t="s">
        <v>1501</v>
      </c>
      <c r="F375" s="6" t="s">
        <v>17</v>
      </c>
      <c r="G375" s="10" t="s">
        <v>1502</v>
      </c>
      <c r="H375" s="10" t="s">
        <v>1413</v>
      </c>
      <c r="I375" s="11" t="s">
        <v>23</v>
      </c>
      <c r="J375" s="11" t="s">
        <v>23</v>
      </c>
      <c r="K375" s="11" t="s">
        <v>333</v>
      </c>
      <c r="L375" s="11" t="s">
        <v>23</v>
      </c>
    </row>
    <row r="376" ht="27" spans="1:12">
      <c r="A376" s="11" t="s">
        <v>1503</v>
      </c>
      <c r="B376" s="6">
        <v>374</v>
      </c>
      <c r="C376" s="11" t="s">
        <v>23</v>
      </c>
      <c r="D376" s="11" t="s">
        <v>23</v>
      </c>
      <c r="E376" s="10" t="s">
        <v>1501</v>
      </c>
      <c r="F376" s="6" t="s">
        <v>17</v>
      </c>
      <c r="G376" s="10" t="s">
        <v>1502</v>
      </c>
      <c r="H376" s="10" t="s">
        <v>1243</v>
      </c>
      <c r="I376" s="11" t="s">
        <v>23</v>
      </c>
      <c r="J376" s="11" t="s">
        <v>23</v>
      </c>
      <c r="K376" s="11" t="s">
        <v>333</v>
      </c>
      <c r="L376" s="11" t="s">
        <v>23</v>
      </c>
    </row>
    <row r="377" spans="1:12">
      <c r="A377" s="11" t="s">
        <v>1504</v>
      </c>
      <c r="B377" s="6">
        <v>375</v>
      </c>
      <c r="C377" s="11" t="s">
        <v>23</v>
      </c>
      <c r="D377" s="11" t="s">
        <v>23</v>
      </c>
      <c r="E377" s="10" t="s">
        <v>1505</v>
      </c>
      <c r="F377" s="6" t="s">
        <v>17</v>
      </c>
      <c r="G377" s="10" t="s">
        <v>1506</v>
      </c>
      <c r="H377" s="10" t="s">
        <v>1507</v>
      </c>
      <c r="I377" s="11" t="s">
        <v>23</v>
      </c>
      <c r="J377" s="11" t="s">
        <v>23</v>
      </c>
      <c r="K377" s="11" t="s">
        <v>333</v>
      </c>
      <c r="L377" s="11" t="s">
        <v>23</v>
      </c>
    </row>
    <row r="378" spans="1:12">
      <c r="A378" s="11" t="s">
        <v>1508</v>
      </c>
      <c r="B378" s="6">
        <v>376</v>
      </c>
      <c r="C378" s="11" t="s">
        <v>23</v>
      </c>
      <c r="D378" s="11" t="s">
        <v>23</v>
      </c>
      <c r="E378" s="10" t="s">
        <v>1505</v>
      </c>
      <c r="F378" s="6" t="s">
        <v>17</v>
      </c>
      <c r="G378" s="10" t="s">
        <v>1506</v>
      </c>
      <c r="H378" s="10" t="s">
        <v>1509</v>
      </c>
      <c r="I378" s="11" t="s">
        <v>23</v>
      </c>
      <c r="J378" s="11" t="s">
        <v>23</v>
      </c>
      <c r="K378" s="11" t="s">
        <v>333</v>
      </c>
      <c r="L378" s="11" t="s">
        <v>23</v>
      </c>
    </row>
    <row r="379" ht="27" spans="1:12">
      <c r="A379" s="11" t="s">
        <v>1510</v>
      </c>
      <c r="B379" s="6">
        <v>377</v>
      </c>
      <c r="C379" s="11" t="s">
        <v>23</v>
      </c>
      <c r="D379" s="11" t="s">
        <v>23</v>
      </c>
      <c r="E379" s="10" t="s">
        <v>1511</v>
      </c>
      <c r="F379" s="6" t="s">
        <v>17</v>
      </c>
      <c r="G379" s="10" t="s">
        <v>1512</v>
      </c>
      <c r="H379" s="10" t="s">
        <v>1513</v>
      </c>
      <c r="I379" s="11" t="s">
        <v>23</v>
      </c>
      <c r="J379" s="11" t="s">
        <v>23</v>
      </c>
      <c r="K379" s="11" t="s">
        <v>333</v>
      </c>
      <c r="L379" s="11" t="s">
        <v>23</v>
      </c>
    </row>
    <row r="380" ht="27" spans="1:12">
      <c r="A380" s="11" t="s">
        <v>1514</v>
      </c>
      <c r="B380" s="6">
        <v>378</v>
      </c>
      <c r="C380" s="11" t="s">
        <v>23</v>
      </c>
      <c r="D380" s="11" t="s">
        <v>23</v>
      </c>
      <c r="E380" s="10" t="s">
        <v>1511</v>
      </c>
      <c r="F380" s="6" t="s">
        <v>17</v>
      </c>
      <c r="G380" s="10" t="s">
        <v>1512</v>
      </c>
      <c r="H380" s="10" t="s">
        <v>1507</v>
      </c>
      <c r="I380" s="11" t="s">
        <v>23</v>
      </c>
      <c r="J380" s="11" t="s">
        <v>23</v>
      </c>
      <c r="K380" s="11" t="s">
        <v>333</v>
      </c>
      <c r="L380" s="11" t="s">
        <v>23</v>
      </c>
    </row>
    <row r="381" ht="27" spans="1:12">
      <c r="A381" s="11" t="s">
        <v>1515</v>
      </c>
      <c r="B381" s="6">
        <v>379</v>
      </c>
      <c r="C381" s="11" t="s">
        <v>23</v>
      </c>
      <c r="D381" s="11" t="s">
        <v>23</v>
      </c>
      <c r="E381" s="10" t="s">
        <v>1516</v>
      </c>
      <c r="F381" s="6" t="s">
        <v>17</v>
      </c>
      <c r="G381" s="10" t="s">
        <v>1517</v>
      </c>
      <c r="H381" s="10" t="s">
        <v>1518</v>
      </c>
      <c r="I381" s="11" t="s">
        <v>23</v>
      </c>
      <c r="J381" s="11" t="s">
        <v>23</v>
      </c>
      <c r="K381" s="11" t="s">
        <v>333</v>
      </c>
      <c r="L381" s="11" t="s">
        <v>23</v>
      </c>
    </row>
    <row r="382" ht="27" spans="1:12">
      <c r="A382" s="11" t="s">
        <v>1519</v>
      </c>
      <c r="B382" s="6">
        <v>380</v>
      </c>
      <c r="C382" s="11" t="s">
        <v>23</v>
      </c>
      <c r="D382" s="11" t="s">
        <v>23</v>
      </c>
      <c r="E382" s="10" t="s">
        <v>1516</v>
      </c>
      <c r="F382" s="6" t="s">
        <v>17</v>
      </c>
      <c r="G382" s="10" t="s">
        <v>1517</v>
      </c>
      <c r="H382" s="10" t="s">
        <v>1520</v>
      </c>
      <c r="I382" s="11" t="s">
        <v>23</v>
      </c>
      <c r="J382" s="11" t="s">
        <v>23</v>
      </c>
      <c r="K382" s="11" t="s">
        <v>333</v>
      </c>
      <c r="L382" s="11" t="s">
        <v>23</v>
      </c>
    </row>
    <row r="383" ht="27" spans="1:12">
      <c r="A383" s="11" t="s">
        <v>1521</v>
      </c>
      <c r="B383" s="6">
        <v>381</v>
      </c>
      <c r="C383" s="10" t="s">
        <v>1522</v>
      </c>
      <c r="D383" s="10" t="s">
        <v>1523</v>
      </c>
      <c r="E383" s="10" t="s">
        <v>1524</v>
      </c>
      <c r="F383" s="6" t="s">
        <v>17</v>
      </c>
      <c r="G383" s="10" t="s">
        <v>1525</v>
      </c>
      <c r="H383" s="10" t="s">
        <v>1526</v>
      </c>
      <c r="I383" s="11" t="s">
        <v>1527</v>
      </c>
      <c r="J383" s="10" t="s">
        <v>1528</v>
      </c>
      <c r="K383" s="11" t="s">
        <v>683</v>
      </c>
      <c r="L383" s="11" t="s">
        <v>23</v>
      </c>
    </row>
    <row r="384" ht="27" spans="1:12">
      <c r="A384" s="11" t="s">
        <v>1529</v>
      </c>
      <c r="B384" s="6">
        <v>382</v>
      </c>
      <c r="C384" s="10" t="s">
        <v>572</v>
      </c>
      <c r="D384" s="10" t="s">
        <v>1530</v>
      </c>
      <c r="E384" s="10" t="s">
        <v>1511</v>
      </c>
      <c r="F384" s="6" t="s">
        <v>17</v>
      </c>
      <c r="G384" s="10" t="s">
        <v>1512</v>
      </c>
      <c r="H384" s="10" t="s">
        <v>1531</v>
      </c>
      <c r="I384" s="11" t="s">
        <v>1532</v>
      </c>
      <c r="J384" s="10" t="s">
        <v>1533</v>
      </c>
      <c r="K384" s="11" t="s">
        <v>1534</v>
      </c>
      <c r="L384" s="11" t="s">
        <v>23</v>
      </c>
    </row>
    <row r="385" ht="27" spans="1:12">
      <c r="A385" s="11" t="s">
        <v>1535</v>
      </c>
      <c r="B385" s="6">
        <v>383</v>
      </c>
      <c r="C385" s="10" t="s">
        <v>1536</v>
      </c>
      <c r="D385" s="10" t="s">
        <v>1537</v>
      </c>
      <c r="E385" s="10" t="s">
        <v>1511</v>
      </c>
      <c r="F385" s="6" t="s">
        <v>17</v>
      </c>
      <c r="G385" s="10" t="s">
        <v>1512</v>
      </c>
      <c r="H385" s="10" t="s">
        <v>1538</v>
      </c>
      <c r="I385" s="11" t="s">
        <v>1338</v>
      </c>
      <c r="J385" s="10" t="s">
        <v>1539</v>
      </c>
      <c r="K385" s="11" t="s">
        <v>677</v>
      </c>
      <c r="L385" s="11" t="s">
        <v>23</v>
      </c>
    </row>
    <row r="386" ht="27" spans="1:12">
      <c r="A386" s="11" t="s">
        <v>1540</v>
      </c>
      <c r="B386" s="6">
        <v>384</v>
      </c>
      <c r="C386" s="10" t="s">
        <v>1541</v>
      </c>
      <c r="D386" s="10" t="s">
        <v>1542</v>
      </c>
      <c r="E386" s="10" t="s">
        <v>1516</v>
      </c>
      <c r="F386" s="6" t="s">
        <v>17</v>
      </c>
      <c r="G386" s="10" t="s">
        <v>1517</v>
      </c>
      <c r="H386" s="10" t="s">
        <v>1543</v>
      </c>
      <c r="I386" s="11" t="s">
        <v>1544</v>
      </c>
      <c r="J386" s="10" t="s">
        <v>1545</v>
      </c>
      <c r="K386" s="11" t="s">
        <v>239</v>
      </c>
      <c r="L386" s="11" t="s">
        <v>23</v>
      </c>
    </row>
    <row r="387" ht="27" spans="1:12">
      <c r="A387" s="11" t="s">
        <v>1546</v>
      </c>
      <c r="B387" s="6">
        <v>385</v>
      </c>
      <c r="C387" s="11" t="s">
        <v>23</v>
      </c>
      <c r="D387" s="11" t="s">
        <v>23</v>
      </c>
      <c r="E387" s="10" t="s">
        <v>1547</v>
      </c>
      <c r="F387" s="6" t="s">
        <v>17</v>
      </c>
      <c r="G387" s="10" t="s">
        <v>1548</v>
      </c>
      <c r="H387" s="10" t="s">
        <v>1549</v>
      </c>
      <c r="I387" s="11" t="s">
        <v>23</v>
      </c>
      <c r="J387" s="11" t="s">
        <v>23</v>
      </c>
      <c r="K387" s="11" t="s">
        <v>432</v>
      </c>
      <c r="L387" s="11" t="s">
        <v>23</v>
      </c>
    </row>
    <row r="388" ht="27" spans="1:12">
      <c r="A388" s="11" t="s">
        <v>1550</v>
      </c>
      <c r="B388" s="6">
        <v>386</v>
      </c>
      <c r="C388" s="11" t="s">
        <v>23</v>
      </c>
      <c r="D388" s="11" t="s">
        <v>23</v>
      </c>
      <c r="E388" s="10" t="s">
        <v>1547</v>
      </c>
      <c r="F388" s="6" t="s">
        <v>17</v>
      </c>
      <c r="G388" s="10" t="s">
        <v>1548</v>
      </c>
      <c r="H388" s="10" t="s">
        <v>1488</v>
      </c>
      <c r="I388" s="11" t="s">
        <v>23</v>
      </c>
      <c r="J388" s="11" t="s">
        <v>23</v>
      </c>
      <c r="K388" s="11" t="s">
        <v>432</v>
      </c>
      <c r="L388" s="11" t="s">
        <v>23</v>
      </c>
    </row>
    <row r="389" ht="27" spans="1:12">
      <c r="A389" s="11" t="s">
        <v>1551</v>
      </c>
      <c r="B389" s="6">
        <v>387</v>
      </c>
      <c r="C389" s="11" t="s">
        <v>23</v>
      </c>
      <c r="D389" s="11" t="s">
        <v>23</v>
      </c>
      <c r="E389" s="10" t="s">
        <v>1552</v>
      </c>
      <c r="F389" s="6" t="s">
        <v>17</v>
      </c>
      <c r="G389" s="10" t="s">
        <v>1553</v>
      </c>
      <c r="H389" s="10" t="s">
        <v>1247</v>
      </c>
      <c r="I389" s="11" t="s">
        <v>23</v>
      </c>
      <c r="J389" s="11" t="s">
        <v>23</v>
      </c>
      <c r="K389" s="11" t="s">
        <v>432</v>
      </c>
      <c r="L389" s="11" t="s">
        <v>23</v>
      </c>
    </row>
    <row r="390" ht="27" spans="1:12">
      <c r="A390" s="11" t="s">
        <v>1554</v>
      </c>
      <c r="B390" s="6">
        <v>388</v>
      </c>
      <c r="C390" s="11" t="s">
        <v>23</v>
      </c>
      <c r="D390" s="11" t="s">
        <v>23</v>
      </c>
      <c r="E390" s="10" t="s">
        <v>1552</v>
      </c>
      <c r="F390" s="6" t="s">
        <v>17</v>
      </c>
      <c r="G390" s="10" t="s">
        <v>1553</v>
      </c>
      <c r="H390" s="10" t="s">
        <v>1555</v>
      </c>
      <c r="I390" s="11" t="s">
        <v>23</v>
      </c>
      <c r="J390" s="11" t="s">
        <v>23</v>
      </c>
      <c r="K390" s="11" t="s">
        <v>432</v>
      </c>
      <c r="L390" s="11" t="s">
        <v>23</v>
      </c>
    </row>
    <row r="391" ht="27" spans="1:12">
      <c r="A391" s="11" t="s">
        <v>1556</v>
      </c>
      <c r="B391" s="6">
        <v>389</v>
      </c>
      <c r="C391" s="11" t="s">
        <v>23</v>
      </c>
      <c r="D391" s="11" t="s">
        <v>23</v>
      </c>
      <c r="E391" s="10" t="s">
        <v>1557</v>
      </c>
      <c r="F391" s="6" t="s">
        <v>17</v>
      </c>
      <c r="G391" s="10" t="s">
        <v>1558</v>
      </c>
      <c r="H391" s="10" t="s">
        <v>1559</v>
      </c>
      <c r="I391" s="11" t="s">
        <v>23</v>
      </c>
      <c r="J391" s="11" t="s">
        <v>23</v>
      </c>
      <c r="K391" s="11" t="s">
        <v>432</v>
      </c>
      <c r="L391" s="11" t="s">
        <v>23</v>
      </c>
    </row>
    <row r="392" ht="27" spans="1:12">
      <c r="A392" s="11" t="s">
        <v>1560</v>
      </c>
      <c r="B392" s="6">
        <v>390</v>
      </c>
      <c r="C392" s="11" t="s">
        <v>23</v>
      </c>
      <c r="D392" s="11" t="s">
        <v>23</v>
      </c>
      <c r="E392" s="10" t="s">
        <v>1557</v>
      </c>
      <c r="F392" s="6" t="s">
        <v>17</v>
      </c>
      <c r="G392" s="10" t="s">
        <v>1558</v>
      </c>
      <c r="H392" s="10" t="s">
        <v>1561</v>
      </c>
      <c r="I392" s="11" t="s">
        <v>23</v>
      </c>
      <c r="J392" s="11" t="s">
        <v>23</v>
      </c>
      <c r="K392" s="11" t="s">
        <v>432</v>
      </c>
      <c r="L392" s="11" t="s">
        <v>23</v>
      </c>
    </row>
    <row r="393" ht="27" spans="1:12">
      <c r="A393" s="11" t="s">
        <v>1562</v>
      </c>
      <c r="B393" s="6">
        <v>391</v>
      </c>
      <c r="C393" s="11" t="s">
        <v>23</v>
      </c>
      <c r="D393" s="11" t="s">
        <v>23</v>
      </c>
      <c r="E393" s="10" t="s">
        <v>1563</v>
      </c>
      <c r="F393" s="6" t="s">
        <v>17</v>
      </c>
      <c r="G393" s="10" t="s">
        <v>1564</v>
      </c>
      <c r="H393" s="10" t="s">
        <v>1565</v>
      </c>
      <c r="I393" s="11" t="s">
        <v>23</v>
      </c>
      <c r="J393" s="11" t="s">
        <v>23</v>
      </c>
      <c r="K393" s="11" t="s">
        <v>432</v>
      </c>
      <c r="L393" s="11" t="s">
        <v>23</v>
      </c>
    </row>
    <row r="394" ht="27" spans="1:12">
      <c r="A394" s="11" t="s">
        <v>1566</v>
      </c>
      <c r="B394" s="6">
        <v>392</v>
      </c>
      <c r="C394" s="11" t="s">
        <v>23</v>
      </c>
      <c r="D394" s="11" t="s">
        <v>23</v>
      </c>
      <c r="E394" s="10" t="s">
        <v>1563</v>
      </c>
      <c r="F394" s="6" t="s">
        <v>17</v>
      </c>
      <c r="G394" s="10" t="s">
        <v>1564</v>
      </c>
      <c r="H394" s="10" t="s">
        <v>1567</v>
      </c>
      <c r="I394" s="11" t="s">
        <v>23</v>
      </c>
      <c r="J394" s="11" t="s">
        <v>23</v>
      </c>
      <c r="K394" s="11" t="s">
        <v>432</v>
      </c>
      <c r="L394" s="11" t="s">
        <v>23</v>
      </c>
    </row>
    <row r="395" ht="27" spans="1:12">
      <c r="A395" s="11" t="s">
        <v>1568</v>
      </c>
      <c r="B395" s="6">
        <v>393</v>
      </c>
      <c r="C395" s="11" t="s">
        <v>23</v>
      </c>
      <c r="D395" s="11" t="s">
        <v>23</v>
      </c>
      <c r="E395" s="10" t="s">
        <v>1569</v>
      </c>
      <c r="F395" s="6" t="s">
        <v>17</v>
      </c>
      <c r="G395" s="10" t="s">
        <v>1570</v>
      </c>
      <c r="H395" s="10" t="s">
        <v>1571</v>
      </c>
      <c r="I395" s="11" t="s">
        <v>23</v>
      </c>
      <c r="J395" s="11" t="s">
        <v>23</v>
      </c>
      <c r="K395" s="11" t="s">
        <v>432</v>
      </c>
      <c r="L395" s="11" t="s">
        <v>23</v>
      </c>
    </row>
    <row r="396" ht="27" spans="1:12">
      <c r="A396" s="11" t="s">
        <v>1572</v>
      </c>
      <c r="B396" s="6">
        <v>394</v>
      </c>
      <c r="C396" s="11" t="s">
        <v>23</v>
      </c>
      <c r="D396" s="11" t="s">
        <v>23</v>
      </c>
      <c r="E396" s="10" t="s">
        <v>1569</v>
      </c>
      <c r="F396" s="6" t="s">
        <v>17</v>
      </c>
      <c r="G396" s="10" t="s">
        <v>1570</v>
      </c>
      <c r="H396" s="10" t="s">
        <v>1573</v>
      </c>
      <c r="I396" s="11" t="s">
        <v>23</v>
      </c>
      <c r="J396" s="11" t="s">
        <v>23</v>
      </c>
      <c r="K396" s="11" t="s">
        <v>432</v>
      </c>
      <c r="L396" s="11" t="s">
        <v>23</v>
      </c>
    </row>
    <row r="397" ht="27" spans="1:12">
      <c r="A397" s="11" t="s">
        <v>1574</v>
      </c>
      <c r="B397" s="6">
        <v>395</v>
      </c>
      <c r="C397" s="11" t="s">
        <v>23</v>
      </c>
      <c r="D397" s="11" t="s">
        <v>23</v>
      </c>
      <c r="E397" s="10" t="s">
        <v>1524</v>
      </c>
      <c r="F397" s="6" t="s">
        <v>17</v>
      </c>
      <c r="G397" s="10" t="s">
        <v>1525</v>
      </c>
      <c r="H397" s="10" t="s">
        <v>1575</v>
      </c>
      <c r="I397" s="11" t="s">
        <v>23</v>
      </c>
      <c r="J397" s="11" t="s">
        <v>23</v>
      </c>
      <c r="K397" s="11" t="s">
        <v>432</v>
      </c>
      <c r="L397" s="11" t="s">
        <v>23</v>
      </c>
    </row>
    <row r="398" ht="27" spans="1:12">
      <c r="A398" s="11" t="s">
        <v>1576</v>
      </c>
      <c r="B398" s="6">
        <v>396</v>
      </c>
      <c r="C398" s="11" t="s">
        <v>23</v>
      </c>
      <c r="D398" s="11" t="s">
        <v>23</v>
      </c>
      <c r="E398" s="10" t="s">
        <v>1524</v>
      </c>
      <c r="F398" s="6" t="s">
        <v>17</v>
      </c>
      <c r="G398" s="10" t="s">
        <v>1525</v>
      </c>
      <c r="H398" s="10" t="s">
        <v>1577</v>
      </c>
      <c r="I398" s="11" t="s">
        <v>23</v>
      </c>
      <c r="J398" s="11" t="s">
        <v>23</v>
      </c>
      <c r="K398" s="11" t="s">
        <v>432</v>
      </c>
      <c r="L398" s="11" t="s">
        <v>23</v>
      </c>
    </row>
    <row r="399" spans="1:12">
      <c r="A399" s="11" t="s">
        <v>1578</v>
      </c>
      <c r="B399" s="6">
        <v>397</v>
      </c>
      <c r="C399" s="11" t="s">
        <v>23</v>
      </c>
      <c r="D399" s="11" t="s">
        <v>23</v>
      </c>
      <c r="E399" s="10" t="s">
        <v>1579</v>
      </c>
      <c r="F399" s="6" t="s">
        <v>17</v>
      </c>
      <c r="G399" s="10" t="s">
        <v>1580</v>
      </c>
      <c r="H399" s="10" t="s">
        <v>1581</v>
      </c>
      <c r="I399" s="11" t="s">
        <v>23</v>
      </c>
      <c r="J399" s="11" t="s">
        <v>23</v>
      </c>
      <c r="K399" s="11" t="s">
        <v>432</v>
      </c>
      <c r="L399" s="11" t="s">
        <v>23</v>
      </c>
    </row>
    <row r="400" spans="1:12">
      <c r="A400" s="11" t="s">
        <v>1582</v>
      </c>
      <c r="B400" s="6">
        <v>398</v>
      </c>
      <c r="C400" s="11" t="s">
        <v>23</v>
      </c>
      <c r="D400" s="11" t="s">
        <v>23</v>
      </c>
      <c r="E400" s="10" t="s">
        <v>1579</v>
      </c>
      <c r="F400" s="6" t="s">
        <v>17</v>
      </c>
      <c r="G400" s="10" t="s">
        <v>1580</v>
      </c>
      <c r="H400" s="10" t="s">
        <v>1583</v>
      </c>
      <c r="I400" s="11" t="s">
        <v>23</v>
      </c>
      <c r="J400" s="11" t="s">
        <v>23</v>
      </c>
      <c r="K400" s="11" t="s">
        <v>432</v>
      </c>
      <c r="L400" s="11" t="s">
        <v>23</v>
      </c>
    </row>
    <row r="401" ht="27" spans="1:12">
      <c r="A401" s="11" t="s">
        <v>1584</v>
      </c>
      <c r="B401" s="6">
        <v>399</v>
      </c>
      <c r="C401" s="11" t="s">
        <v>23</v>
      </c>
      <c r="D401" s="11" t="s">
        <v>23</v>
      </c>
      <c r="E401" s="10" t="s">
        <v>1585</v>
      </c>
      <c r="F401" s="6" t="s">
        <v>17</v>
      </c>
      <c r="G401" s="10" t="s">
        <v>1586</v>
      </c>
      <c r="H401" s="10" t="s">
        <v>1587</v>
      </c>
      <c r="I401" s="11" t="s">
        <v>23</v>
      </c>
      <c r="J401" s="11" t="s">
        <v>23</v>
      </c>
      <c r="K401" s="11" t="s">
        <v>432</v>
      </c>
      <c r="L401" s="11" t="s">
        <v>23</v>
      </c>
    </row>
    <row r="402" ht="27" spans="1:12">
      <c r="A402" s="11" t="s">
        <v>1588</v>
      </c>
      <c r="B402" s="6">
        <v>400</v>
      </c>
      <c r="C402" s="11" t="s">
        <v>23</v>
      </c>
      <c r="D402" s="11" t="s">
        <v>23</v>
      </c>
      <c r="E402" s="10" t="s">
        <v>1585</v>
      </c>
      <c r="F402" s="6" t="s">
        <v>17</v>
      </c>
      <c r="G402" s="10" t="s">
        <v>1586</v>
      </c>
      <c r="H402" s="10" t="s">
        <v>1589</v>
      </c>
      <c r="I402" s="11" t="s">
        <v>23</v>
      </c>
      <c r="J402" s="11" t="s">
        <v>23</v>
      </c>
      <c r="K402" s="11" t="s">
        <v>432</v>
      </c>
      <c r="L402" s="11" t="s">
        <v>23</v>
      </c>
    </row>
    <row r="403" ht="27" spans="1:12">
      <c r="A403" s="11" t="s">
        <v>1590</v>
      </c>
      <c r="B403" s="6">
        <v>401</v>
      </c>
      <c r="C403" s="11" t="s">
        <v>23</v>
      </c>
      <c r="D403" s="11" t="s">
        <v>23</v>
      </c>
      <c r="E403" s="10" t="s">
        <v>1591</v>
      </c>
      <c r="F403" s="6" t="s">
        <v>17</v>
      </c>
      <c r="G403" s="10" t="s">
        <v>1592</v>
      </c>
      <c r="H403" s="10" t="s">
        <v>1593</v>
      </c>
      <c r="I403" s="11" t="s">
        <v>23</v>
      </c>
      <c r="J403" s="11" t="s">
        <v>23</v>
      </c>
      <c r="K403" s="11" t="s">
        <v>432</v>
      </c>
      <c r="L403" s="11" t="s">
        <v>23</v>
      </c>
    </row>
    <row r="404" ht="27" spans="1:12">
      <c r="A404" s="11" t="s">
        <v>1594</v>
      </c>
      <c r="B404" s="6">
        <v>402</v>
      </c>
      <c r="C404" s="11" t="s">
        <v>23</v>
      </c>
      <c r="D404" s="11" t="s">
        <v>23</v>
      </c>
      <c r="E404" s="10" t="s">
        <v>1591</v>
      </c>
      <c r="F404" s="6" t="s">
        <v>17</v>
      </c>
      <c r="G404" s="10" t="s">
        <v>1592</v>
      </c>
      <c r="H404" s="10" t="s">
        <v>1595</v>
      </c>
      <c r="I404" s="11" t="s">
        <v>23</v>
      </c>
      <c r="J404" s="11" t="s">
        <v>23</v>
      </c>
      <c r="K404" s="11" t="s">
        <v>432</v>
      </c>
      <c r="L404" s="11" t="s">
        <v>23</v>
      </c>
    </row>
    <row r="405" ht="27" spans="1:12">
      <c r="A405" s="11" t="s">
        <v>1596</v>
      </c>
      <c r="B405" s="6">
        <v>403</v>
      </c>
      <c r="C405" s="10" t="s">
        <v>1597</v>
      </c>
      <c r="D405" s="10" t="s">
        <v>1598</v>
      </c>
      <c r="E405" s="10" t="s">
        <v>1524</v>
      </c>
      <c r="F405" s="6" t="s">
        <v>17</v>
      </c>
      <c r="G405" s="10" t="s">
        <v>1525</v>
      </c>
      <c r="H405" s="10" t="s">
        <v>1599</v>
      </c>
      <c r="I405" s="11" t="s">
        <v>1338</v>
      </c>
      <c r="J405" s="11" t="s">
        <v>23</v>
      </c>
      <c r="K405" s="11" t="s">
        <v>1600</v>
      </c>
      <c r="L405" s="11" t="s">
        <v>23</v>
      </c>
    </row>
    <row r="406" spans="1:12">
      <c r="A406" s="11" t="s">
        <v>1601</v>
      </c>
      <c r="B406" s="6">
        <v>404</v>
      </c>
      <c r="C406" s="10" t="s">
        <v>1602</v>
      </c>
      <c r="D406" s="10" t="s">
        <v>1603</v>
      </c>
      <c r="E406" s="10" t="s">
        <v>1579</v>
      </c>
      <c r="F406" s="6" t="s">
        <v>17</v>
      </c>
      <c r="G406" s="10" t="s">
        <v>1580</v>
      </c>
      <c r="H406" s="10" t="s">
        <v>384</v>
      </c>
      <c r="I406" s="11" t="s">
        <v>1265</v>
      </c>
      <c r="J406" s="10" t="s">
        <v>1604</v>
      </c>
      <c r="K406" s="11" t="s">
        <v>292</v>
      </c>
      <c r="L406" s="11" t="s">
        <v>23</v>
      </c>
    </row>
    <row r="407" ht="27" spans="1:12">
      <c r="A407" s="11" t="s">
        <v>1605</v>
      </c>
      <c r="B407" s="6">
        <v>405</v>
      </c>
      <c r="C407" s="10" t="s">
        <v>1606</v>
      </c>
      <c r="D407" s="10" t="s">
        <v>1607</v>
      </c>
      <c r="E407" s="10" t="s">
        <v>1608</v>
      </c>
      <c r="F407" s="6" t="s">
        <v>17</v>
      </c>
      <c r="G407" s="10" t="s">
        <v>1609</v>
      </c>
      <c r="H407" s="10" t="s">
        <v>1610</v>
      </c>
      <c r="I407" s="10" t="s">
        <v>220</v>
      </c>
      <c r="J407" s="10" t="s">
        <v>126</v>
      </c>
      <c r="K407" s="11" t="s">
        <v>727</v>
      </c>
      <c r="L407" s="11" t="s">
        <v>23</v>
      </c>
    </row>
    <row r="408" ht="27" spans="1:12">
      <c r="A408" s="11" t="s">
        <v>1611</v>
      </c>
      <c r="B408" s="6">
        <v>406</v>
      </c>
      <c r="C408" s="10" t="s">
        <v>1606</v>
      </c>
      <c r="D408" s="10" t="s">
        <v>1607</v>
      </c>
      <c r="E408" s="10" t="s">
        <v>1608</v>
      </c>
      <c r="F408" s="6" t="s">
        <v>17</v>
      </c>
      <c r="G408" s="10" t="s">
        <v>1609</v>
      </c>
      <c r="H408" s="10" t="s">
        <v>1612</v>
      </c>
      <c r="I408" s="10" t="s">
        <v>220</v>
      </c>
      <c r="J408" s="10" t="s">
        <v>126</v>
      </c>
      <c r="K408" s="11" t="s">
        <v>432</v>
      </c>
      <c r="L408" s="11" t="s">
        <v>23</v>
      </c>
    </row>
    <row r="409" ht="27" spans="1:12">
      <c r="A409" s="11" t="s">
        <v>1613</v>
      </c>
      <c r="B409" s="6">
        <v>407</v>
      </c>
      <c r="C409" s="10" t="s">
        <v>1614</v>
      </c>
      <c r="D409" s="10" t="s">
        <v>1615</v>
      </c>
      <c r="E409" s="10" t="s">
        <v>1616</v>
      </c>
      <c r="F409" s="6" t="s">
        <v>17</v>
      </c>
      <c r="G409" s="10" t="s">
        <v>1617</v>
      </c>
      <c r="H409" s="10" t="s">
        <v>1618</v>
      </c>
      <c r="I409" s="11" t="s">
        <v>1619</v>
      </c>
      <c r="J409" s="10" t="s">
        <v>144</v>
      </c>
      <c r="K409" s="11" t="s">
        <v>504</v>
      </c>
      <c r="L409" s="11" t="s">
        <v>23</v>
      </c>
    </row>
    <row r="410" ht="27" spans="1:12">
      <c r="A410" s="11" t="s">
        <v>1620</v>
      </c>
      <c r="B410" s="6">
        <v>408</v>
      </c>
      <c r="C410" s="10" t="s">
        <v>1621</v>
      </c>
      <c r="D410" s="10" t="s">
        <v>1622</v>
      </c>
      <c r="E410" s="10" t="s">
        <v>1616</v>
      </c>
      <c r="F410" s="6" t="s">
        <v>17</v>
      </c>
      <c r="G410" s="10" t="s">
        <v>1617</v>
      </c>
      <c r="H410" s="10" t="s">
        <v>1623</v>
      </c>
      <c r="I410" s="10" t="s">
        <v>1624</v>
      </c>
      <c r="J410" s="10" t="s">
        <v>144</v>
      </c>
      <c r="K410" s="11" t="s">
        <v>1625</v>
      </c>
      <c r="L410" s="11" t="s">
        <v>23</v>
      </c>
    </row>
    <row r="411" spans="1:12">
      <c r="A411" s="11" t="s">
        <v>1626</v>
      </c>
      <c r="B411" s="6">
        <v>409</v>
      </c>
      <c r="C411" s="10" t="s">
        <v>1627</v>
      </c>
      <c r="D411" s="10" t="s">
        <v>1628</v>
      </c>
      <c r="E411" s="10" t="s">
        <v>1629</v>
      </c>
      <c r="F411" s="6" t="s">
        <v>17</v>
      </c>
      <c r="G411" s="10" t="s">
        <v>1630</v>
      </c>
      <c r="H411" s="10" t="s">
        <v>1631</v>
      </c>
      <c r="I411" s="11" t="s">
        <v>1632</v>
      </c>
      <c r="J411" s="10" t="s">
        <v>663</v>
      </c>
      <c r="K411" s="11" t="s">
        <v>1633</v>
      </c>
      <c r="L411" s="11" t="s">
        <v>23</v>
      </c>
    </row>
    <row r="412" spans="1:12">
      <c r="A412" s="11" t="s">
        <v>1634</v>
      </c>
      <c r="B412" s="6">
        <v>410</v>
      </c>
      <c r="C412" s="10" t="s">
        <v>659</v>
      </c>
      <c r="D412" s="10" t="s">
        <v>1635</v>
      </c>
      <c r="E412" s="10" t="s">
        <v>1629</v>
      </c>
      <c r="F412" s="6" t="s">
        <v>17</v>
      </c>
      <c r="G412" s="10" t="s">
        <v>1630</v>
      </c>
      <c r="H412" s="10" t="s">
        <v>1636</v>
      </c>
      <c r="I412" s="11" t="s">
        <v>1637</v>
      </c>
      <c r="J412" s="10" t="s">
        <v>663</v>
      </c>
      <c r="K412" s="11" t="s">
        <v>955</v>
      </c>
      <c r="L412" s="11" t="s">
        <v>23</v>
      </c>
    </row>
    <row r="413" ht="27" spans="1:12">
      <c r="A413" s="11" t="s">
        <v>1638</v>
      </c>
      <c r="B413" s="6">
        <v>411</v>
      </c>
      <c r="C413" s="10" t="s">
        <v>1639</v>
      </c>
      <c r="D413" s="10" t="s">
        <v>1640</v>
      </c>
      <c r="E413" s="10" t="s">
        <v>1641</v>
      </c>
      <c r="F413" s="6" t="s">
        <v>17</v>
      </c>
      <c r="G413" s="10" t="s">
        <v>1642</v>
      </c>
      <c r="H413" s="10" t="s">
        <v>1643</v>
      </c>
      <c r="I413" s="11" t="s">
        <v>1644</v>
      </c>
      <c r="J413" s="10" t="s">
        <v>1645</v>
      </c>
      <c r="K413" s="11" t="s">
        <v>481</v>
      </c>
      <c r="L413" s="11" t="s">
        <v>23</v>
      </c>
    </row>
    <row r="414" ht="27" spans="1:12">
      <c r="A414" s="11" t="s">
        <v>1646</v>
      </c>
      <c r="B414" s="6">
        <v>412</v>
      </c>
      <c r="C414" s="10" t="s">
        <v>1639</v>
      </c>
      <c r="D414" s="10" t="s">
        <v>1640</v>
      </c>
      <c r="E414" s="10" t="s">
        <v>1641</v>
      </c>
      <c r="F414" s="6" t="s">
        <v>17</v>
      </c>
      <c r="G414" s="10" t="s">
        <v>1642</v>
      </c>
      <c r="H414" s="10" t="s">
        <v>1647</v>
      </c>
      <c r="I414" s="11" t="s">
        <v>1644</v>
      </c>
      <c r="J414" s="10" t="s">
        <v>1645</v>
      </c>
      <c r="K414" s="11" t="s">
        <v>180</v>
      </c>
      <c r="L414" s="11" t="s">
        <v>23</v>
      </c>
    </row>
    <row r="415" ht="27" spans="1:12">
      <c r="A415" s="11" t="s">
        <v>1648</v>
      </c>
      <c r="B415" s="6">
        <v>413</v>
      </c>
      <c r="C415" s="10" t="s">
        <v>1649</v>
      </c>
      <c r="D415" s="10" t="s">
        <v>1650</v>
      </c>
      <c r="E415" s="10" t="s">
        <v>1651</v>
      </c>
      <c r="F415" s="6" t="s">
        <v>17</v>
      </c>
      <c r="G415" s="10" t="s">
        <v>1652</v>
      </c>
      <c r="H415" s="10" t="s">
        <v>1653</v>
      </c>
      <c r="I415" s="10" t="s">
        <v>86</v>
      </c>
      <c r="J415" s="10" t="s">
        <v>1654</v>
      </c>
      <c r="K415" s="11" t="s">
        <v>228</v>
      </c>
      <c r="L415" s="11" t="s">
        <v>23</v>
      </c>
    </row>
    <row r="416" ht="27" spans="1:12">
      <c r="A416" s="11" t="s">
        <v>1655</v>
      </c>
      <c r="B416" s="6">
        <v>414</v>
      </c>
      <c r="C416" s="10" t="s">
        <v>1649</v>
      </c>
      <c r="D416" s="10" t="s">
        <v>1650</v>
      </c>
      <c r="E416" s="10" t="s">
        <v>1651</v>
      </c>
      <c r="F416" s="6" t="s">
        <v>17</v>
      </c>
      <c r="G416" s="10" t="s">
        <v>1652</v>
      </c>
      <c r="H416" s="10" t="s">
        <v>1656</v>
      </c>
      <c r="I416" s="10" t="s">
        <v>86</v>
      </c>
      <c r="J416" s="10" t="s">
        <v>1654</v>
      </c>
      <c r="K416" s="11" t="s">
        <v>228</v>
      </c>
      <c r="L416" s="11" t="s">
        <v>23</v>
      </c>
    </row>
    <row r="417" ht="27" spans="1:12">
      <c r="A417" s="11" t="s">
        <v>1657</v>
      </c>
      <c r="B417" s="6">
        <v>415</v>
      </c>
      <c r="C417" s="10" t="s">
        <v>1658</v>
      </c>
      <c r="D417" s="10" t="s">
        <v>1659</v>
      </c>
      <c r="E417" s="10" t="s">
        <v>1660</v>
      </c>
      <c r="F417" s="6" t="s">
        <v>17</v>
      </c>
      <c r="G417" s="10" t="s">
        <v>1661</v>
      </c>
      <c r="H417" s="10" t="s">
        <v>1662</v>
      </c>
      <c r="I417" s="11" t="s">
        <v>1284</v>
      </c>
      <c r="J417" s="10" t="s">
        <v>1663</v>
      </c>
      <c r="K417" s="11" t="s">
        <v>267</v>
      </c>
      <c r="L417" s="11" t="s">
        <v>23</v>
      </c>
    </row>
    <row r="418" ht="27" spans="1:12">
      <c r="A418" s="11" t="s">
        <v>1664</v>
      </c>
      <c r="B418" s="6">
        <v>416</v>
      </c>
      <c r="C418" s="10" t="s">
        <v>1665</v>
      </c>
      <c r="D418" s="10" t="s">
        <v>1666</v>
      </c>
      <c r="E418" s="10" t="s">
        <v>1660</v>
      </c>
      <c r="F418" s="6" t="s">
        <v>17</v>
      </c>
      <c r="G418" s="10" t="s">
        <v>1661</v>
      </c>
      <c r="H418" s="10" t="s">
        <v>1667</v>
      </c>
      <c r="I418" s="11" t="s">
        <v>1668</v>
      </c>
      <c r="J418" s="10" t="s">
        <v>1669</v>
      </c>
      <c r="K418" s="11" t="s">
        <v>1670</v>
      </c>
      <c r="L418" s="11" t="s">
        <v>23</v>
      </c>
    </row>
    <row r="419" ht="27" spans="1:12">
      <c r="A419" s="11" t="s">
        <v>1671</v>
      </c>
      <c r="B419" s="6">
        <v>417</v>
      </c>
      <c r="C419" s="10" t="s">
        <v>1672</v>
      </c>
      <c r="D419" s="10" t="s">
        <v>1673</v>
      </c>
      <c r="E419" s="10" t="s">
        <v>1674</v>
      </c>
      <c r="F419" s="6" t="s">
        <v>17</v>
      </c>
      <c r="G419" s="10" t="s">
        <v>1675</v>
      </c>
      <c r="H419" s="10" t="s">
        <v>1676</v>
      </c>
      <c r="I419" s="10" t="s">
        <v>86</v>
      </c>
      <c r="J419" s="10" t="s">
        <v>1677</v>
      </c>
      <c r="K419" s="11" t="s">
        <v>1678</v>
      </c>
      <c r="L419" s="11" t="s">
        <v>23</v>
      </c>
    </row>
    <row r="420" ht="27" spans="1:12">
      <c r="A420" s="11" t="s">
        <v>1679</v>
      </c>
      <c r="B420" s="6">
        <v>418</v>
      </c>
      <c r="C420" s="10" t="s">
        <v>14</v>
      </c>
      <c r="D420" s="10" t="s">
        <v>15</v>
      </c>
      <c r="E420" s="10" t="s">
        <v>1674</v>
      </c>
      <c r="F420" s="6" t="s">
        <v>17</v>
      </c>
      <c r="G420" s="10" t="s">
        <v>1675</v>
      </c>
      <c r="H420" s="10" t="s">
        <v>19</v>
      </c>
      <c r="I420" s="11" t="s">
        <v>1265</v>
      </c>
      <c r="J420" s="10" t="s">
        <v>1680</v>
      </c>
      <c r="K420" s="11" t="s">
        <v>258</v>
      </c>
      <c r="L420" s="11" t="s">
        <v>23</v>
      </c>
    </row>
    <row r="421" ht="27" spans="1:12">
      <c r="A421" s="11" t="s">
        <v>1681</v>
      </c>
      <c r="B421" s="6">
        <v>419</v>
      </c>
      <c r="C421" s="10" t="s">
        <v>241</v>
      </c>
      <c r="D421" s="10" t="s">
        <v>242</v>
      </c>
      <c r="E421" s="10" t="s">
        <v>1682</v>
      </c>
      <c r="F421" s="6" t="s">
        <v>17</v>
      </c>
      <c r="G421" s="10" t="s">
        <v>1683</v>
      </c>
      <c r="H421" s="10" t="s">
        <v>245</v>
      </c>
      <c r="I421" s="10" t="s">
        <v>86</v>
      </c>
      <c r="J421" s="10" t="s">
        <v>126</v>
      </c>
      <c r="K421" s="11" t="s">
        <v>536</v>
      </c>
      <c r="L421" s="11" t="s">
        <v>23</v>
      </c>
    </row>
    <row r="422" ht="27" spans="1:12">
      <c r="A422" s="11" t="s">
        <v>1684</v>
      </c>
      <c r="B422" s="6">
        <v>420</v>
      </c>
      <c r="C422" s="10" t="s">
        <v>1685</v>
      </c>
      <c r="D422" s="10" t="s">
        <v>1686</v>
      </c>
      <c r="E422" s="10" t="s">
        <v>1682</v>
      </c>
      <c r="F422" s="6" t="s">
        <v>17</v>
      </c>
      <c r="G422" s="10" t="s">
        <v>1683</v>
      </c>
      <c r="H422" s="10" t="s">
        <v>1687</v>
      </c>
      <c r="I422" s="10" t="s">
        <v>86</v>
      </c>
      <c r="J422" s="10" t="s">
        <v>126</v>
      </c>
      <c r="K422" s="11" t="s">
        <v>727</v>
      </c>
      <c r="L422" s="11" t="s">
        <v>23</v>
      </c>
    </row>
    <row r="423" spans="1:12">
      <c r="A423" s="11" t="s">
        <v>1688</v>
      </c>
      <c r="B423" s="6">
        <v>421</v>
      </c>
      <c r="C423" s="10" t="s">
        <v>1689</v>
      </c>
      <c r="D423" s="10" t="s">
        <v>1690</v>
      </c>
      <c r="E423" s="10" t="s">
        <v>1691</v>
      </c>
      <c r="F423" s="6" t="s">
        <v>17</v>
      </c>
      <c r="G423" s="10" t="s">
        <v>1692</v>
      </c>
      <c r="H423" s="10" t="s">
        <v>1693</v>
      </c>
      <c r="I423" s="11" t="s">
        <v>1289</v>
      </c>
      <c r="J423" s="10" t="s">
        <v>1694</v>
      </c>
      <c r="K423" s="11" t="s">
        <v>1695</v>
      </c>
      <c r="L423" s="11" t="s">
        <v>23</v>
      </c>
    </row>
    <row r="424" spans="1:12">
      <c r="A424" s="11" t="s">
        <v>1696</v>
      </c>
      <c r="B424" s="6">
        <v>422</v>
      </c>
      <c r="C424" s="10" t="s">
        <v>1697</v>
      </c>
      <c r="D424" s="10" t="s">
        <v>1698</v>
      </c>
      <c r="E424" s="10" t="s">
        <v>1691</v>
      </c>
      <c r="F424" s="6" t="s">
        <v>17</v>
      </c>
      <c r="G424" s="10" t="s">
        <v>1692</v>
      </c>
      <c r="H424" s="10" t="s">
        <v>1699</v>
      </c>
      <c r="I424" s="11" t="s">
        <v>1700</v>
      </c>
      <c r="J424" s="10" t="s">
        <v>1701</v>
      </c>
      <c r="K424" s="11" t="s">
        <v>1305</v>
      </c>
      <c r="L424" s="11" t="s">
        <v>23</v>
      </c>
    </row>
    <row r="425" spans="1:12">
      <c r="A425" s="11" t="s">
        <v>1702</v>
      </c>
      <c r="B425" s="6">
        <v>423</v>
      </c>
      <c r="C425" s="10" t="s">
        <v>1703</v>
      </c>
      <c r="D425" s="10" t="s">
        <v>1704</v>
      </c>
      <c r="E425" s="10" t="s">
        <v>1705</v>
      </c>
      <c r="F425" s="6" t="s">
        <v>17</v>
      </c>
      <c r="G425" s="10" t="s">
        <v>1706</v>
      </c>
      <c r="H425" s="10" t="s">
        <v>1707</v>
      </c>
      <c r="I425" s="11" t="s">
        <v>1708</v>
      </c>
      <c r="J425" s="10" t="s">
        <v>1709</v>
      </c>
      <c r="K425" s="11" t="s">
        <v>79</v>
      </c>
      <c r="L425" s="11" t="s">
        <v>23</v>
      </c>
    </row>
    <row r="426" ht="27" spans="1:12">
      <c r="A426" s="11" t="s">
        <v>1710</v>
      </c>
      <c r="B426" s="6">
        <v>424</v>
      </c>
      <c r="C426" s="10" t="s">
        <v>1711</v>
      </c>
      <c r="D426" s="10" t="s">
        <v>1712</v>
      </c>
      <c r="E426" s="10" t="s">
        <v>1705</v>
      </c>
      <c r="F426" s="6" t="s">
        <v>17</v>
      </c>
      <c r="G426" s="10" t="s">
        <v>1706</v>
      </c>
      <c r="H426" s="10" t="s">
        <v>1713</v>
      </c>
      <c r="I426" s="11" t="s">
        <v>1714</v>
      </c>
      <c r="J426" s="10" t="s">
        <v>1715</v>
      </c>
      <c r="K426" s="11" t="s">
        <v>1716</v>
      </c>
      <c r="L426" s="11" t="s">
        <v>23</v>
      </c>
    </row>
    <row r="427" ht="27" spans="1:12">
      <c r="A427" s="11" t="s">
        <v>1717</v>
      </c>
      <c r="B427" s="6">
        <v>425</v>
      </c>
      <c r="C427" s="10" t="s">
        <v>1718</v>
      </c>
      <c r="D427" s="10" t="s">
        <v>1719</v>
      </c>
      <c r="E427" s="10" t="s">
        <v>1720</v>
      </c>
      <c r="F427" s="6" t="s">
        <v>17</v>
      </c>
      <c r="G427" s="10" t="s">
        <v>1721</v>
      </c>
      <c r="H427" s="10" t="s">
        <v>1722</v>
      </c>
      <c r="I427" s="11" t="s">
        <v>1723</v>
      </c>
      <c r="J427" s="10" t="s">
        <v>1724</v>
      </c>
      <c r="K427" s="11" t="s">
        <v>1625</v>
      </c>
      <c r="L427" s="11" t="s">
        <v>23</v>
      </c>
    </row>
    <row r="428" ht="27" spans="1:12">
      <c r="A428" s="11" t="s">
        <v>1725</v>
      </c>
      <c r="B428" s="6">
        <v>426</v>
      </c>
      <c r="C428" s="10" t="s">
        <v>1726</v>
      </c>
      <c r="D428" s="10" t="s">
        <v>1727</v>
      </c>
      <c r="E428" s="10" t="s">
        <v>1720</v>
      </c>
      <c r="F428" s="6" t="s">
        <v>17</v>
      </c>
      <c r="G428" s="10" t="s">
        <v>1721</v>
      </c>
      <c r="H428" s="10" t="s">
        <v>1728</v>
      </c>
      <c r="I428" s="11" t="s">
        <v>1729</v>
      </c>
      <c r="J428" s="10" t="s">
        <v>1730</v>
      </c>
      <c r="K428" s="11" t="s">
        <v>1695</v>
      </c>
      <c r="L428" s="11" t="s">
        <v>23</v>
      </c>
    </row>
    <row r="429" spans="1:12">
      <c r="A429" s="11" t="s">
        <v>1731</v>
      </c>
      <c r="B429" s="6">
        <v>427</v>
      </c>
      <c r="C429" s="10" t="s">
        <v>1732</v>
      </c>
      <c r="D429" s="10" t="s">
        <v>1733</v>
      </c>
      <c r="E429" s="10" t="s">
        <v>1734</v>
      </c>
      <c r="F429" s="6" t="s">
        <v>17</v>
      </c>
      <c r="G429" s="10" t="s">
        <v>1735</v>
      </c>
      <c r="H429" s="10" t="s">
        <v>1736</v>
      </c>
      <c r="I429" s="10" t="s">
        <v>86</v>
      </c>
      <c r="J429" s="11" t="s">
        <v>23</v>
      </c>
      <c r="K429" s="11" t="s">
        <v>1737</v>
      </c>
      <c r="L429" s="11" t="s">
        <v>23</v>
      </c>
    </row>
    <row r="430" ht="27" spans="1:12">
      <c r="A430" s="11" t="s">
        <v>1738</v>
      </c>
      <c r="B430" s="6">
        <v>428</v>
      </c>
      <c r="C430" s="10" t="s">
        <v>1739</v>
      </c>
      <c r="D430" s="10" t="s">
        <v>1740</v>
      </c>
      <c r="E430" s="10" t="s">
        <v>1734</v>
      </c>
      <c r="F430" s="6" t="s">
        <v>17</v>
      </c>
      <c r="G430" s="10" t="s">
        <v>1735</v>
      </c>
      <c r="H430" s="10" t="s">
        <v>1741</v>
      </c>
      <c r="I430" s="10" t="s">
        <v>86</v>
      </c>
      <c r="J430" s="11" t="s">
        <v>23</v>
      </c>
      <c r="K430" s="11" t="s">
        <v>342</v>
      </c>
      <c r="L430" s="11" t="s">
        <v>23</v>
      </c>
    </row>
    <row r="431" ht="27" spans="1:12">
      <c r="A431" s="11" t="s">
        <v>1742</v>
      </c>
      <c r="B431" s="6">
        <v>429</v>
      </c>
      <c r="C431" s="10" t="s">
        <v>1743</v>
      </c>
      <c r="D431" s="10" t="s">
        <v>1744</v>
      </c>
      <c r="E431" s="10" t="s">
        <v>1745</v>
      </c>
      <c r="F431" s="6" t="s">
        <v>17</v>
      </c>
      <c r="G431" s="10" t="s">
        <v>1746</v>
      </c>
      <c r="H431" s="10" t="s">
        <v>1747</v>
      </c>
      <c r="I431" s="10" t="s">
        <v>226</v>
      </c>
      <c r="J431" s="10" t="s">
        <v>1748</v>
      </c>
      <c r="K431" s="11" t="s">
        <v>106</v>
      </c>
      <c r="L431" s="11" t="s">
        <v>23</v>
      </c>
    </row>
    <row r="432" ht="27" spans="1:12">
      <c r="A432" s="11" t="s">
        <v>1749</v>
      </c>
      <c r="B432" s="6">
        <v>430</v>
      </c>
      <c r="C432" s="10" t="s">
        <v>1750</v>
      </c>
      <c r="D432" s="10" t="s">
        <v>1751</v>
      </c>
      <c r="E432" s="10" t="s">
        <v>1745</v>
      </c>
      <c r="F432" s="6" t="s">
        <v>17</v>
      </c>
      <c r="G432" s="10" t="s">
        <v>1746</v>
      </c>
      <c r="H432" s="10" t="s">
        <v>1752</v>
      </c>
      <c r="I432" s="11" t="s">
        <v>1753</v>
      </c>
      <c r="J432" s="10" t="s">
        <v>1754</v>
      </c>
      <c r="K432" s="11" t="s">
        <v>228</v>
      </c>
      <c r="L432" s="11" t="s">
        <v>23</v>
      </c>
    </row>
    <row r="433" spans="1:12">
      <c r="A433" s="11" t="s">
        <v>1755</v>
      </c>
      <c r="B433" s="6">
        <v>431</v>
      </c>
      <c r="C433" s="10" t="s">
        <v>1756</v>
      </c>
      <c r="D433" s="10" t="s">
        <v>1757</v>
      </c>
      <c r="E433" s="10" t="s">
        <v>1758</v>
      </c>
      <c r="F433" s="6" t="s">
        <v>17</v>
      </c>
      <c r="G433" s="10" t="s">
        <v>1759</v>
      </c>
      <c r="H433" s="10" t="s">
        <v>1760</v>
      </c>
      <c r="I433" s="11" t="s">
        <v>1761</v>
      </c>
      <c r="J433" s="10" t="s">
        <v>1762</v>
      </c>
      <c r="K433" s="11" t="s">
        <v>267</v>
      </c>
      <c r="L433" s="11" t="s">
        <v>23</v>
      </c>
    </row>
    <row r="434" spans="1:12">
      <c r="A434" s="11" t="s">
        <v>1763</v>
      </c>
      <c r="B434" s="6">
        <v>432</v>
      </c>
      <c r="C434" s="10" t="s">
        <v>1764</v>
      </c>
      <c r="D434" s="10" t="s">
        <v>1765</v>
      </c>
      <c r="E434" s="10" t="s">
        <v>1758</v>
      </c>
      <c r="F434" s="6" t="s">
        <v>17</v>
      </c>
      <c r="G434" s="10" t="s">
        <v>1759</v>
      </c>
      <c r="H434" s="10" t="s">
        <v>1766</v>
      </c>
      <c r="I434" s="11" t="s">
        <v>1767</v>
      </c>
      <c r="J434" s="10" t="s">
        <v>1768</v>
      </c>
      <c r="K434" s="11" t="s">
        <v>713</v>
      </c>
      <c r="L434" s="11" t="s">
        <v>23</v>
      </c>
    </row>
    <row r="435" ht="27" spans="1:12">
      <c r="A435" s="11" t="s">
        <v>1769</v>
      </c>
      <c r="B435" s="6">
        <v>433</v>
      </c>
      <c r="C435" s="10" t="s">
        <v>1770</v>
      </c>
      <c r="D435" s="10" t="s">
        <v>1771</v>
      </c>
      <c r="E435" s="10" t="s">
        <v>1772</v>
      </c>
      <c r="F435" s="6" t="s">
        <v>17</v>
      </c>
      <c r="G435" s="10" t="s">
        <v>1773</v>
      </c>
      <c r="H435" s="10" t="s">
        <v>1774</v>
      </c>
      <c r="I435" s="11" t="s">
        <v>1775</v>
      </c>
      <c r="J435" s="10" t="s">
        <v>1776</v>
      </c>
      <c r="K435" s="11" t="s">
        <v>1777</v>
      </c>
      <c r="L435" s="11" t="s">
        <v>23</v>
      </c>
    </row>
    <row r="436" ht="27" spans="1:12">
      <c r="A436" s="11" t="s">
        <v>1778</v>
      </c>
      <c r="B436" s="6">
        <v>434</v>
      </c>
      <c r="C436" s="10" t="s">
        <v>1779</v>
      </c>
      <c r="D436" s="10" t="s">
        <v>1780</v>
      </c>
      <c r="E436" s="10" t="s">
        <v>1772</v>
      </c>
      <c r="F436" s="6" t="s">
        <v>17</v>
      </c>
      <c r="G436" s="10" t="s">
        <v>1773</v>
      </c>
      <c r="H436" s="10" t="s">
        <v>1781</v>
      </c>
      <c r="I436" s="11" t="s">
        <v>1782</v>
      </c>
      <c r="J436" s="10" t="s">
        <v>1783</v>
      </c>
      <c r="K436" s="11" t="s">
        <v>1784</v>
      </c>
      <c r="L436" s="11" t="s">
        <v>23</v>
      </c>
    </row>
    <row r="437" ht="27" spans="1:12">
      <c r="A437" s="11" t="s">
        <v>1785</v>
      </c>
      <c r="B437" s="6">
        <v>435</v>
      </c>
      <c r="C437" s="10" t="s">
        <v>1786</v>
      </c>
      <c r="D437" s="10" t="s">
        <v>1787</v>
      </c>
      <c r="E437" s="10" t="s">
        <v>1788</v>
      </c>
      <c r="F437" s="6" t="s">
        <v>17</v>
      </c>
      <c r="G437" s="10" t="s">
        <v>1789</v>
      </c>
      <c r="H437" s="10" t="s">
        <v>1790</v>
      </c>
      <c r="I437" s="11" t="s">
        <v>1767</v>
      </c>
      <c r="J437" s="10" t="s">
        <v>1791</v>
      </c>
      <c r="K437" s="11" t="s">
        <v>1792</v>
      </c>
      <c r="L437" s="11" t="s">
        <v>23</v>
      </c>
    </row>
    <row r="438" ht="27" spans="1:12">
      <c r="A438" s="11" t="s">
        <v>1793</v>
      </c>
      <c r="B438" s="6">
        <v>436</v>
      </c>
      <c r="C438" s="10" t="s">
        <v>1794</v>
      </c>
      <c r="D438" s="10" t="s">
        <v>1795</v>
      </c>
      <c r="E438" s="10" t="s">
        <v>1788</v>
      </c>
      <c r="F438" s="6" t="s">
        <v>17</v>
      </c>
      <c r="G438" s="10" t="s">
        <v>1789</v>
      </c>
      <c r="H438" s="10" t="s">
        <v>1796</v>
      </c>
      <c r="I438" s="11" t="s">
        <v>1797</v>
      </c>
      <c r="J438" s="10" t="s">
        <v>1798</v>
      </c>
      <c r="K438" s="11" t="s">
        <v>1316</v>
      </c>
      <c r="L438" s="11" t="s">
        <v>23</v>
      </c>
    </row>
    <row r="439" ht="27" spans="1:12">
      <c r="A439" s="11" t="s">
        <v>1799</v>
      </c>
      <c r="B439" s="6">
        <v>437</v>
      </c>
      <c r="C439" s="10" t="s">
        <v>1800</v>
      </c>
      <c r="D439" s="10" t="s">
        <v>1801</v>
      </c>
      <c r="E439" s="10" t="s">
        <v>1802</v>
      </c>
      <c r="F439" s="6" t="s">
        <v>17</v>
      </c>
      <c r="G439" s="10" t="s">
        <v>1803</v>
      </c>
      <c r="H439" s="10" t="s">
        <v>1804</v>
      </c>
      <c r="I439" s="10" t="s">
        <v>86</v>
      </c>
      <c r="J439" s="10" t="s">
        <v>1805</v>
      </c>
      <c r="K439" s="11" t="s">
        <v>1806</v>
      </c>
      <c r="L439" s="11" t="s">
        <v>23</v>
      </c>
    </row>
    <row r="440" ht="27" spans="1:12">
      <c r="A440" s="11" t="s">
        <v>1807</v>
      </c>
      <c r="B440" s="6">
        <v>438</v>
      </c>
      <c r="C440" s="10" t="s">
        <v>1808</v>
      </c>
      <c r="D440" s="10" t="s">
        <v>1809</v>
      </c>
      <c r="E440" s="10" t="s">
        <v>1802</v>
      </c>
      <c r="F440" s="6" t="s">
        <v>17</v>
      </c>
      <c r="G440" s="10" t="s">
        <v>1803</v>
      </c>
      <c r="H440" s="10" t="s">
        <v>1810</v>
      </c>
      <c r="I440" s="10" t="s">
        <v>86</v>
      </c>
      <c r="J440" s="10" t="s">
        <v>1811</v>
      </c>
      <c r="K440" s="11" t="s">
        <v>228</v>
      </c>
      <c r="L440" s="11" t="s">
        <v>23</v>
      </c>
    </row>
    <row r="441" ht="27" spans="1:12">
      <c r="A441" s="11" t="s">
        <v>1812</v>
      </c>
      <c r="B441" s="6">
        <v>439</v>
      </c>
      <c r="C441" s="10" t="s">
        <v>1813</v>
      </c>
      <c r="D441" s="10" t="s">
        <v>1814</v>
      </c>
      <c r="E441" s="10" t="s">
        <v>1815</v>
      </c>
      <c r="F441" s="6" t="s">
        <v>17</v>
      </c>
      <c r="G441" s="10" t="s">
        <v>1816</v>
      </c>
      <c r="H441" s="10" t="s">
        <v>1817</v>
      </c>
      <c r="I441" s="11" t="s">
        <v>1818</v>
      </c>
      <c r="J441" s="10" t="s">
        <v>1819</v>
      </c>
      <c r="K441" s="11" t="s">
        <v>1820</v>
      </c>
      <c r="L441" s="11" t="s">
        <v>23</v>
      </c>
    </row>
    <row r="442" ht="27" spans="1:12">
      <c r="A442" s="11" t="s">
        <v>1821</v>
      </c>
      <c r="B442" s="6">
        <v>440</v>
      </c>
      <c r="C442" s="10" t="s">
        <v>1822</v>
      </c>
      <c r="D442" s="10" t="s">
        <v>1823</v>
      </c>
      <c r="E442" s="10" t="s">
        <v>1815</v>
      </c>
      <c r="F442" s="6" t="s">
        <v>17</v>
      </c>
      <c r="G442" s="10" t="s">
        <v>1816</v>
      </c>
      <c r="H442" s="10" t="s">
        <v>1824</v>
      </c>
      <c r="I442" s="11" t="s">
        <v>1825</v>
      </c>
      <c r="J442" s="10" t="s">
        <v>1826</v>
      </c>
      <c r="K442" s="11" t="s">
        <v>1827</v>
      </c>
      <c r="L442" s="11" t="s">
        <v>23</v>
      </c>
    </row>
    <row r="443" ht="27" spans="1:12">
      <c r="A443" s="11" t="s">
        <v>1828</v>
      </c>
      <c r="B443" s="6">
        <v>441</v>
      </c>
      <c r="C443" s="10" t="s">
        <v>1829</v>
      </c>
      <c r="D443" s="10" t="s">
        <v>1830</v>
      </c>
      <c r="E443" s="10" t="s">
        <v>1831</v>
      </c>
      <c r="F443" s="6" t="s">
        <v>17</v>
      </c>
      <c r="G443" s="10" t="s">
        <v>1832</v>
      </c>
      <c r="H443" s="10" t="s">
        <v>1833</v>
      </c>
      <c r="I443" s="11" t="s">
        <v>1834</v>
      </c>
      <c r="J443" s="10" t="s">
        <v>1835</v>
      </c>
      <c r="K443" s="11" t="s">
        <v>1836</v>
      </c>
      <c r="L443" s="11" t="s">
        <v>23</v>
      </c>
    </row>
    <row r="444" ht="27" spans="1:12">
      <c r="A444" s="11" t="s">
        <v>1837</v>
      </c>
      <c r="B444" s="6">
        <v>442</v>
      </c>
      <c r="C444" s="10" t="s">
        <v>1838</v>
      </c>
      <c r="D444" s="10" t="s">
        <v>1839</v>
      </c>
      <c r="E444" s="10" t="s">
        <v>1831</v>
      </c>
      <c r="F444" s="6" t="s">
        <v>17</v>
      </c>
      <c r="G444" s="10" t="s">
        <v>1832</v>
      </c>
      <c r="H444" s="10" t="s">
        <v>1840</v>
      </c>
      <c r="I444" s="11" t="s">
        <v>1841</v>
      </c>
      <c r="J444" s="10" t="s">
        <v>1842</v>
      </c>
      <c r="K444" s="11" t="s">
        <v>1843</v>
      </c>
      <c r="L444" s="11" t="s">
        <v>23</v>
      </c>
    </row>
    <row r="445" ht="27" spans="1:12">
      <c r="A445" s="11" t="s">
        <v>1844</v>
      </c>
      <c r="B445" s="6">
        <v>443</v>
      </c>
      <c r="C445" s="10" t="s">
        <v>549</v>
      </c>
      <c r="D445" s="10" t="s">
        <v>1845</v>
      </c>
      <c r="E445" s="10" t="s">
        <v>1846</v>
      </c>
      <c r="F445" s="6" t="s">
        <v>17</v>
      </c>
      <c r="G445" s="10" t="s">
        <v>1847</v>
      </c>
      <c r="H445" s="10" t="s">
        <v>551</v>
      </c>
      <c r="I445" s="11" t="s">
        <v>1848</v>
      </c>
      <c r="J445" s="10" t="s">
        <v>1849</v>
      </c>
      <c r="K445" s="11" t="s">
        <v>38</v>
      </c>
      <c r="L445" s="11" t="s">
        <v>23</v>
      </c>
    </row>
    <row r="446" ht="27" spans="1:12">
      <c r="A446" s="11" t="s">
        <v>1850</v>
      </c>
      <c r="B446" s="6">
        <v>444</v>
      </c>
      <c r="C446" s="10" t="s">
        <v>1851</v>
      </c>
      <c r="D446" s="10" t="s">
        <v>1852</v>
      </c>
      <c r="E446" s="10" t="s">
        <v>1846</v>
      </c>
      <c r="F446" s="6" t="s">
        <v>17</v>
      </c>
      <c r="G446" s="10" t="s">
        <v>1847</v>
      </c>
      <c r="H446" s="10" t="s">
        <v>1853</v>
      </c>
      <c r="I446" s="11" t="s">
        <v>1854</v>
      </c>
      <c r="J446" s="10" t="s">
        <v>1855</v>
      </c>
      <c r="K446" s="11" t="s">
        <v>1856</v>
      </c>
      <c r="L446" s="11" t="s">
        <v>23</v>
      </c>
    </row>
    <row r="447" spans="1:12">
      <c r="A447" s="11" t="s">
        <v>1857</v>
      </c>
      <c r="B447" s="6">
        <v>445</v>
      </c>
      <c r="C447" s="10" t="s">
        <v>1858</v>
      </c>
      <c r="D447" s="10" t="s">
        <v>1859</v>
      </c>
      <c r="E447" s="10" t="s">
        <v>1860</v>
      </c>
      <c r="F447" s="6" t="s">
        <v>17</v>
      </c>
      <c r="G447" s="10" t="s">
        <v>1861</v>
      </c>
      <c r="H447" s="10" t="s">
        <v>1862</v>
      </c>
      <c r="I447" s="11" t="s">
        <v>1863</v>
      </c>
      <c r="J447" s="10" t="s">
        <v>1864</v>
      </c>
      <c r="K447" s="11" t="s">
        <v>187</v>
      </c>
      <c r="L447" s="11" t="s">
        <v>23</v>
      </c>
    </row>
    <row r="448" ht="27" spans="1:12">
      <c r="A448" s="11" t="s">
        <v>1865</v>
      </c>
      <c r="B448" s="6">
        <v>446</v>
      </c>
      <c r="C448" s="10" t="s">
        <v>1866</v>
      </c>
      <c r="D448" s="10" t="s">
        <v>1867</v>
      </c>
      <c r="E448" s="10" t="s">
        <v>1868</v>
      </c>
      <c r="F448" s="6" t="s">
        <v>17</v>
      </c>
      <c r="G448" s="10" t="s">
        <v>1869</v>
      </c>
      <c r="H448" s="10" t="s">
        <v>296</v>
      </c>
      <c r="I448" s="11" t="s">
        <v>1870</v>
      </c>
      <c r="J448" s="10" t="s">
        <v>1871</v>
      </c>
      <c r="K448" s="11" t="s">
        <v>606</v>
      </c>
      <c r="L448" s="11" t="s">
        <v>23</v>
      </c>
    </row>
    <row r="449" spans="1:12">
      <c r="A449" s="11" t="s">
        <v>1872</v>
      </c>
      <c r="B449" s="6">
        <v>447</v>
      </c>
      <c r="C449" s="10" t="s">
        <v>1873</v>
      </c>
      <c r="D449" s="10" t="s">
        <v>1874</v>
      </c>
      <c r="E449" s="10" t="s">
        <v>1868</v>
      </c>
      <c r="F449" s="6" t="s">
        <v>17</v>
      </c>
      <c r="G449" s="10" t="s">
        <v>1869</v>
      </c>
      <c r="H449" s="10" t="s">
        <v>1824</v>
      </c>
      <c r="I449" s="11" t="s">
        <v>1825</v>
      </c>
      <c r="J449" s="10" t="s">
        <v>1826</v>
      </c>
      <c r="K449" s="11" t="s">
        <v>1716</v>
      </c>
      <c r="L449" s="11" t="s">
        <v>23</v>
      </c>
    </row>
    <row r="450" ht="40.5" spans="1:12">
      <c r="A450" s="11" t="s">
        <v>1875</v>
      </c>
      <c r="B450" s="6">
        <v>448</v>
      </c>
      <c r="C450" s="10" t="s">
        <v>1876</v>
      </c>
      <c r="D450" s="10" t="s">
        <v>1877</v>
      </c>
      <c r="E450" s="10" t="s">
        <v>1878</v>
      </c>
      <c r="F450" s="6" t="s">
        <v>17</v>
      </c>
      <c r="G450" s="10" t="s">
        <v>1879</v>
      </c>
      <c r="H450" s="10" t="s">
        <v>1880</v>
      </c>
      <c r="I450" s="11" t="s">
        <v>1881</v>
      </c>
      <c r="J450" s="10" t="s">
        <v>1882</v>
      </c>
      <c r="K450" s="11" t="s">
        <v>1883</v>
      </c>
      <c r="L450" s="11" t="s">
        <v>23</v>
      </c>
    </row>
    <row r="451" ht="27" spans="1:12">
      <c r="A451" s="11" t="s">
        <v>1884</v>
      </c>
      <c r="B451" s="6">
        <v>449</v>
      </c>
      <c r="C451" s="10" t="s">
        <v>1885</v>
      </c>
      <c r="D451" s="10" t="s">
        <v>1886</v>
      </c>
      <c r="E451" s="10" t="s">
        <v>1887</v>
      </c>
      <c r="F451" s="6" t="s">
        <v>17</v>
      </c>
      <c r="G451" s="10" t="s">
        <v>1888</v>
      </c>
      <c r="H451" s="10" t="s">
        <v>1889</v>
      </c>
      <c r="I451" s="10" t="s">
        <v>220</v>
      </c>
      <c r="J451" s="10" t="s">
        <v>1890</v>
      </c>
      <c r="K451" s="11" t="s">
        <v>432</v>
      </c>
      <c r="L451" s="11" t="s">
        <v>23</v>
      </c>
    </row>
    <row r="452" ht="27" spans="1:12">
      <c r="A452" s="11" t="s">
        <v>1891</v>
      </c>
      <c r="B452" s="6">
        <v>450</v>
      </c>
      <c r="C452" s="10" t="s">
        <v>1892</v>
      </c>
      <c r="D452" s="10" t="s">
        <v>1893</v>
      </c>
      <c r="E452" s="10" t="s">
        <v>1887</v>
      </c>
      <c r="F452" s="6" t="s">
        <v>17</v>
      </c>
      <c r="G452" s="10" t="s">
        <v>1888</v>
      </c>
      <c r="H452" s="10" t="s">
        <v>1894</v>
      </c>
      <c r="I452" s="10" t="s">
        <v>220</v>
      </c>
      <c r="J452" s="10" t="s">
        <v>1895</v>
      </c>
      <c r="K452" s="11" t="s">
        <v>228</v>
      </c>
      <c r="L452" s="11" t="s">
        <v>23</v>
      </c>
    </row>
    <row r="453" ht="27" spans="1:12">
      <c r="A453" s="11" t="s">
        <v>1896</v>
      </c>
      <c r="B453" s="6">
        <v>451</v>
      </c>
      <c r="C453" s="10" t="s">
        <v>1897</v>
      </c>
      <c r="D453" s="10" t="s">
        <v>1898</v>
      </c>
      <c r="E453" s="10" t="s">
        <v>1899</v>
      </c>
      <c r="F453" s="6" t="s">
        <v>17</v>
      </c>
      <c r="G453" s="10" t="s">
        <v>1900</v>
      </c>
      <c r="H453" s="10" t="s">
        <v>1901</v>
      </c>
      <c r="I453" s="11" t="s">
        <v>1467</v>
      </c>
      <c r="J453" s="10" t="s">
        <v>1902</v>
      </c>
      <c r="K453" s="11" t="s">
        <v>1903</v>
      </c>
      <c r="L453" s="11" t="s">
        <v>23</v>
      </c>
    </row>
    <row r="454" spans="1:12">
      <c r="A454" s="11" t="s">
        <v>1904</v>
      </c>
      <c r="B454" s="6">
        <v>452</v>
      </c>
      <c r="C454" s="10" t="s">
        <v>1905</v>
      </c>
      <c r="D454" s="10" t="s">
        <v>1906</v>
      </c>
      <c r="E454" s="10" t="s">
        <v>1899</v>
      </c>
      <c r="F454" s="6" t="s">
        <v>17</v>
      </c>
      <c r="G454" s="10" t="s">
        <v>1900</v>
      </c>
      <c r="H454" s="10" t="s">
        <v>1907</v>
      </c>
      <c r="I454" s="11" t="s">
        <v>1848</v>
      </c>
      <c r="J454" s="10" t="s">
        <v>1908</v>
      </c>
      <c r="K454" s="11" t="s">
        <v>554</v>
      </c>
      <c r="L454" s="11" t="s">
        <v>23</v>
      </c>
    </row>
    <row r="455" spans="1:12">
      <c r="A455" s="11" t="s">
        <v>1909</v>
      </c>
      <c r="B455" s="6">
        <v>453</v>
      </c>
      <c r="C455" s="11" t="s">
        <v>23</v>
      </c>
      <c r="D455" s="11" t="s">
        <v>23</v>
      </c>
      <c r="E455" s="10" t="s">
        <v>1910</v>
      </c>
      <c r="F455" s="6" t="s">
        <v>17</v>
      </c>
      <c r="G455" s="10" t="s">
        <v>1911</v>
      </c>
      <c r="H455" s="10" t="s">
        <v>1912</v>
      </c>
      <c r="I455" s="11" t="s">
        <v>23</v>
      </c>
      <c r="J455" s="11" t="s">
        <v>23</v>
      </c>
      <c r="K455" s="11" t="s">
        <v>971</v>
      </c>
      <c r="L455" s="10" t="s">
        <v>1913</v>
      </c>
    </row>
    <row r="456" spans="1:12">
      <c r="A456" s="11" t="s">
        <v>1914</v>
      </c>
      <c r="B456" s="6">
        <v>454</v>
      </c>
      <c r="C456" s="11" t="s">
        <v>23</v>
      </c>
      <c r="D456" s="11" t="s">
        <v>23</v>
      </c>
      <c r="E456" s="10" t="s">
        <v>1910</v>
      </c>
      <c r="F456" s="6" t="s">
        <v>17</v>
      </c>
      <c r="G456" s="10" t="s">
        <v>1911</v>
      </c>
      <c r="H456" s="10" t="s">
        <v>1915</v>
      </c>
      <c r="I456" s="11" t="s">
        <v>23</v>
      </c>
      <c r="J456" s="11" t="s">
        <v>23</v>
      </c>
      <c r="K456" s="11" t="s">
        <v>971</v>
      </c>
      <c r="L456" s="11" t="s">
        <v>23</v>
      </c>
    </row>
    <row r="457" ht="27" spans="1:12">
      <c r="A457" s="11" t="s">
        <v>1916</v>
      </c>
      <c r="B457" s="6">
        <v>455</v>
      </c>
      <c r="C457" s="11" t="s">
        <v>23</v>
      </c>
      <c r="D457" s="11" t="s">
        <v>23</v>
      </c>
      <c r="E457" s="10" t="s">
        <v>1917</v>
      </c>
      <c r="F457" s="6" t="s">
        <v>17</v>
      </c>
      <c r="G457" s="10" t="s">
        <v>1918</v>
      </c>
      <c r="H457" s="10" t="s">
        <v>1919</v>
      </c>
      <c r="I457" s="11" t="s">
        <v>23</v>
      </c>
      <c r="J457" s="11" t="s">
        <v>23</v>
      </c>
      <c r="K457" s="11" t="s">
        <v>961</v>
      </c>
      <c r="L457" s="11" t="s">
        <v>23</v>
      </c>
    </row>
    <row r="458" spans="1:12">
      <c r="A458" s="11" t="s">
        <v>1920</v>
      </c>
      <c r="B458" s="6">
        <v>456</v>
      </c>
      <c r="C458" s="10" t="s">
        <v>1921</v>
      </c>
      <c r="D458" s="10" t="s">
        <v>1922</v>
      </c>
      <c r="E458" s="10" t="s">
        <v>1923</v>
      </c>
      <c r="F458" s="6" t="s">
        <v>17</v>
      </c>
      <c r="G458" s="10" t="s">
        <v>1924</v>
      </c>
      <c r="H458" s="10" t="s">
        <v>717</v>
      </c>
      <c r="I458" s="11" t="s">
        <v>1925</v>
      </c>
      <c r="J458" s="10" t="s">
        <v>1926</v>
      </c>
      <c r="K458" s="11" t="s">
        <v>1927</v>
      </c>
      <c r="L458" s="11" t="s">
        <v>23</v>
      </c>
    </row>
    <row r="459" ht="27" spans="1:12">
      <c r="A459" s="11" t="s">
        <v>1928</v>
      </c>
      <c r="B459" s="6">
        <v>457</v>
      </c>
      <c r="C459" s="10" t="s">
        <v>195</v>
      </c>
      <c r="D459" s="10" t="s">
        <v>1929</v>
      </c>
      <c r="E459" s="10" t="s">
        <v>1930</v>
      </c>
      <c r="F459" s="6" t="s">
        <v>17</v>
      </c>
      <c r="G459" s="10" t="s">
        <v>1931</v>
      </c>
      <c r="H459" s="10" t="s">
        <v>1932</v>
      </c>
      <c r="I459" s="11" t="s">
        <v>1933</v>
      </c>
      <c r="J459" s="10" t="s">
        <v>298</v>
      </c>
      <c r="K459" s="11" t="s">
        <v>1934</v>
      </c>
      <c r="L459" s="11" t="s">
        <v>23</v>
      </c>
    </row>
    <row r="460" ht="27" spans="1:12">
      <c r="A460" s="11" t="s">
        <v>1935</v>
      </c>
      <c r="B460" s="6">
        <v>458</v>
      </c>
      <c r="C460" s="10" t="s">
        <v>1936</v>
      </c>
      <c r="D460" s="10" t="s">
        <v>1937</v>
      </c>
      <c r="E460" s="10" t="s">
        <v>1930</v>
      </c>
      <c r="F460" s="6" t="s">
        <v>17</v>
      </c>
      <c r="G460" s="10" t="s">
        <v>1931</v>
      </c>
      <c r="H460" s="10" t="s">
        <v>1938</v>
      </c>
      <c r="I460" s="11" t="s">
        <v>1933</v>
      </c>
      <c r="J460" s="10" t="s">
        <v>1939</v>
      </c>
      <c r="K460" s="11" t="s">
        <v>285</v>
      </c>
      <c r="L460" s="11" t="s">
        <v>23</v>
      </c>
    </row>
    <row r="461" spans="1:12">
      <c r="A461" s="11" t="s">
        <v>1940</v>
      </c>
      <c r="B461" s="6">
        <v>459</v>
      </c>
      <c r="C461" s="10" t="s">
        <v>1941</v>
      </c>
      <c r="D461" s="10" t="s">
        <v>1942</v>
      </c>
      <c r="E461" s="10" t="s">
        <v>1943</v>
      </c>
      <c r="F461" s="6" t="s">
        <v>17</v>
      </c>
      <c r="G461" s="10" t="s">
        <v>1944</v>
      </c>
      <c r="H461" s="10" t="s">
        <v>1945</v>
      </c>
      <c r="I461" s="11" t="s">
        <v>1265</v>
      </c>
      <c r="J461" s="10" t="s">
        <v>1946</v>
      </c>
      <c r="K461" s="11" t="s">
        <v>150</v>
      </c>
      <c r="L461" s="11" t="s">
        <v>23</v>
      </c>
    </row>
    <row r="462" spans="1:12">
      <c r="A462" s="11" t="s">
        <v>1947</v>
      </c>
      <c r="B462" s="6">
        <v>460</v>
      </c>
      <c r="C462" s="10" t="s">
        <v>1948</v>
      </c>
      <c r="D462" s="10" t="s">
        <v>1949</v>
      </c>
      <c r="E462" s="10" t="s">
        <v>1943</v>
      </c>
      <c r="F462" s="6" t="s">
        <v>17</v>
      </c>
      <c r="G462" s="10" t="s">
        <v>1944</v>
      </c>
      <c r="H462" s="10" t="s">
        <v>1950</v>
      </c>
      <c r="I462" s="11" t="s">
        <v>1951</v>
      </c>
      <c r="J462" s="10" t="s">
        <v>1952</v>
      </c>
      <c r="K462" s="11" t="s">
        <v>87</v>
      </c>
      <c r="L462" s="11" t="s">
        <v>23</v>
      </c>
    </row>
    <row r="463" spans="1:12">
      <c r="A463" s="11" t="s">
        <v>1953</v>
      </c>
      <c r="B463" s="6">
        <v>461</v>
      </c>
      <c r="C463" s="10" t="s">
        <v>1954</v>
      </c>
      <c r="D463" s="10" t="s">
        <v>1955</v>
      </c>
      <c r="E463" s="10" t="s">
        <v>1923</v>
      </c>
      <c r="F463" s="6" t="s">
        <v>17</v>
      </c>
      <c r="G463" s="10" t="s">
        <v>1924</v>
      </c>
      <c r="H463" s="10" t="s">
        <v>1956</v>
      </c>
      <c r="I463" s="11" t="s">
        <v>1957</v>
      </c>
      <c r="J463" s="11" t="s">
        <v>23</v>
      </c>
      <c r="K463" s="11" t="s">
        <v>801</v>
      </c>
      <c r="L463" s="11" t="s">
        <v>23</v>
      </c>
    </row>
    <row r="464" ht="27" spans="1:12">
      <c r="A464" s="11" t="s">
        <v>1958</v>
      </c>
      <c r="B464" s="6">
        <v>462</v>
      </c>
      <c r="C464" s="10" t="s">
        <v>1959</v>
      </c>
      <c r="D464" s="10" t="s">
        <v>1960</v>
      </c>
      <c r="E464" s="10" t="s">
        <v>1961</v>
      </c>
      <c r="F464" s="6" t="s">
        <v>17</v>
      </c>
      <c r="G464" s="10" t="s">
        <v>1962</v>
      </c>
      <c r="H464" s="10" t="s">
        <v>1963</v>
      </c>
      <c r="I464" s="11" t="s">
        <v>1964</v>
      </c>
      <c r="J464" s="10" t="s">
        <v>1965</v>
      </c>
      <c r="K464" s="11" t="s">
        <v>475</v>
      </c>
      <c r="L464" s="11" t="s">
        <v>23</v>
      </c>
    </row>
    <row r="465" ht="27" spans="1:12">
      <c r="A465" s="11" t="s">
        <v>1966</v>
      </c>
      <c r="B465" s="6">
        <v>463</v>
      </c>
      <c r="C465" s="10" t="s">
        <v>1959</v>
      </c>
      <c r="D465" s="10" t="s">
        <v>1960</v>
      </c>
      <c r="E465" s="10" t="s">
        <v>1961</v>
      </c>
      <c r="F465" s="6" t="s">
        <v>17</v>
      </c>
      <c r="G465" s="10" t="s">
        <v>1962</v>
      </c>
      <c r="H465" s="10" t="s">
        <v>1967</v>
      </c>
      <c r="I465" s="11" t="s">
        <v>1968</v>
      </c>
      <c r="J465" s="10" t="s">
        <v>1965</v>
      </c>
      <c r="K465" s="11" t="s">
        <v>1339</v>
      </c>
      <c r="L465" s="11" t="s">
        <v>23</v>
      </c>
    </row>
    <row r="466" spans="1:12">
      <c r="A466" s="11" t="s">
        <v>1969</v>
      </c>
      <c r="B466" s="6">
        <v>464</v>
      </c>
      <c r="C466" s="10" t="s">
        <v>1970</v>
      </c>
      <c r="D466" s="10" t="s">
        <v>1971</v>
      </c>
      <c r="E466" s="10" t="s">
        <v>1972</v>
      </c>
      <c r="F466" s="6" t="s">
        <v>17</v>
      </c>
      <c r="G466" s="10" t="s">
        <v>1973</v>
      </c>
      <c r="H466" s="10" t="s">
        <v>1974</v>
      </c>
      <c r="I466" s="11" t="s">
        <v>1964</v>
      </c>
      <c r="J466" s="10" t="s">
        <v>931</v>
      </c>
      <c r="K466" s="11" t="s">
        <v>1975</v>
      </c>
      <c r="L466" s="11" t="s">
        <v>23</v>
      </c>
    </row>
    <row r="467" spans="1:12">
      <c r="A467" s="11" t="s">
        <v>1976</v>
      </c>
      <c r="B467" s="6">
        <v>465</v>
      </c>
      <c r="C467" s="10" t="s">
        <v>322</v>
      </c>
      <c r="D467" s="10" t="s">
        <v>1977</v>
      </c>
      <c r="E467" s="10" t="s">
        <v>1972</v>
      </c>
      <c r="F467" s="6" t="s">
        <v>17</v>
      </c>
      <c r="G467" s="10" t="s">
        <v>1973</v>
      </c>
      <c r="H467" s="10" t="s">
        <v>324</v>
      </c>
      <c r="I467" s="11" t="s">
        <v>1978</v>
      </c>
      <c r="J467" s="10" t="s">
        <v>326</v>
      </c>
      <c r="K467" s="11" t="s">
        <v>1979</v>
      </c>
      <c r="L467" s="11" t="s">
        <v>23</v>
      </c>
    </row>
    <row r="468" ht="27" spans="1:12">
      <c r="A468" s="11" t="s">
        <v>1980</v>
      </c>
      <c r="B468" s="6">
        <v>466</v>
      </c>
      <c r="C468" s="11" t="s">
        <v>23</v>
      </c>
      <c r="D468" s="11" t="s">
        <v>23</v>
      </c>
      <c r="E468" s="10" t="s">
        <v>1917</v>
      </c>
      <c r="F468" s="6" t="s">
        <v>17</v>
      </c>
      <c r="G468" s="10" t="s">
        <v>1918</v>
      </c>
      <c r="H468" s="10" t="s">
        <v>1981</v>
      </c>
      <c r="I468" s="11" t="s">
        <v>23</v>
      </c>
      <c r="J468" s="11" t="s">
        <v>23</v>
      </c>
      <c r="K468" s="11" t="s">
        <v>961</v>
      </c>
      <c r="L468" s="11" t="s">
        <v>23</v>
      </c>
    </row>
    <row r="469" ht="27" spans="1:12">
      <c r="A469" s="11" t="s">
        <v>1982</v>
      </c>
      <c r="B469" s="6">
        <v>467</v>
      </c>
      <c r="C469" s="11" t="s">
        <v>23</v>
      </c>
      <c r="D469" s="11" t="s">
        <v>23</v>
      </c>
      <c r="E469" s="10" t="s">
        <v>1983</v>
      </c>
      <c r="F469" s="6" t="s">
        <v>17</v>
      </c>
      <c r="G469" s="10" t="s">
        <v>1984</v>
      </c>
      <c r="H469" s="10" t="s">
        <v>1912</v>
      </c>
      <c r="I469" s="11" t="s">
        <v>23</v>
      </c>
      <c r="J469" s="11" t="s">
        <v>23</v>
      </c>
      <c r="K469" s="11" t="s">
        <v>961</v>
      </c>
      <c r="L469" s="11" t="s">
        <v>23</v>
      </c>
    </row>
    <row r="470" ht="27" spans="1:12">
      <c r="A470" s="11" t="s">
        <v>1985</v>
      </c>
      <c r="B470" s="6">
        <v>468</v>
      </c>
      <c r="C470" s="11" t="s">
        <v>23</v>
      </c>
      <c r="D470" s="11" t="s">
        <v>23</v>
      </c>
      <c r="E470" s="10" t="s">
        <v>1983</v>
      </c>
      <c r="F470" s="6" t="s">
        <v>17</v>
      </c>
      <c r="G470" s="10" t="s">
        <v>1984</v>
      </c>
      <c r="H470" s="10" t="s">
        <v>1986</v>
      </c>
      <c r="I470" s="11" t="s">
        <v>23</v>
      </c>
      <c r="J470" s="11" t="s">
        <v>23</v>
      </c>
      <c r="K470" s="11" t="s">
        <v>961</v>
      </c>
      <c r="L470" s="10" t="s">
        <v>1987</v>
      </c>
    </row>
    <row r="471" ht="27" spans="1:12">
      <c r="A471" s="11" t="s">
        <v>1988</v>
      </c>
      <c r="B471" s="6">
        <v>469</v>
      </c>
      <c r="C471" s="11" t="s">
        <v>23</v>
      </c>
      <c r="D471" s="11" t="s">
        <v>23</v>
      </c>
      <c r="E471" s="10" t="s">
        <v>1989</v>
      </c>
      <c r="F471" s="6" t="s">
        <v>17</v>
      </c>
      <c r="G471" s="10" t="s">
        <v>1990</v>
      </c>
      <c r="H471" s="10" t="s">
        <v>1981</v>
      </c>
      <c r="I471" s="11" t="s">
        <v>23</v>
      </c>
      <c r="J471" s="11" t="s">
        <v>23</v>
      </c>
      <c r="K471" s="11" t="s">
        <v>971</v>
      </c>
      <c r="L471" s="11" t="s">
        <v>23</v>
      </c>
    </row>
    <row r="472" ht="27" spans="1:12">
      <c r="A472" s="11" t="s">
        <v>1991</v>
      </c>
      <c r="B472" s="6">
        <v>470</v>
      </c>
      <c r="C472" s="11" t="s">
        <v>23</v>
      </c>
      <c r="D472" s="11" t="s">
        <v>23</v>
      </c>
      <c r="E472" s="10" t="s">
        <v>1989</v>
      </c>
      <c r="F472" s="6" t="s">
        <v>17</v>
      </c>
      <c r="G472" s="10" t="s">
        <v>1990</v>
      </c>
      <c r="H472" s="10" t="s">
        <v>1013</v>
      </c>
      <c r="I472" s="11" t="s">
        <v>23</v>
      </c>
      <c r="J472" s="11" t="s">
        <v>23</v>
      </c>
      <c r="K472" s="11" t="s">
        <v>971</v>
      </c>
      <c r="L472" s="10" t="s">
        <v>1987</v>
      </c>
    </row>
    <row r="473" ht="27" spans="1:12">
      <c r="A473" s="11" t="s">
        <v>1992</v>
      </c>
      <c r="B473" s="6">
        <v>471</v>
      </c>
      <c r="C473" s="11" t="s">
        <v>23</v>
      </c>
      <c r="D473" s="11" t="s">
        <v>23</v>
      </c>
      <c r="E473" s="10" t="s">
        <v>1993</v>
      </c>
      <c r="F473" s="6" t="s">
        <v>17</v>
      </c>
      <c r="G473" s="10" t="s">
        <v>1994</v>
      </c>
      <c r="H473" s="10" t="s">
        <v>1912</v>
      </c>
      <c r="I473" s="11" t="s">
        <v>23</v>
      </c>
      <c r="J473" s="11" t="s">
        <v>23</v>
      </c>
      <c r="K473" s="11" t="s">
        <v>961</v>
      </c>
      <c r="L473" s="10" t="s">
        <v>1913</v>
      </c>
    </row>
    <row r="474" spans="1:12">
      <c r="A474" s="11" t="s">
        <v>1995</v>
      </c>
      <c r="B474" s="6">
        <v>472</v>
      </c>
      <c r="C474" s="10" t="s">
        <v>708</v>
      </c>
      <c r="D474" s="10" t="s">
        <v>1996</v>
      </c>
      <c r="E474" s="10" t="s">
        <v>1997</v>
      </c>
      <c r="F474" s="6" t="s">
        <v>17</v>
      </c>
      <c r="G474" s="10" t="s">
        <v>1998</v>
      </c>
      <c r="H474" s="10" t="s">
        <v>1999</v>
      </c>
      <c r="I474" s="11" t="s">
        <v>2000</v>
      </c>
      <c r="J474" s="10" t="s">
        <v>2001</v>
      </c>
      <c r="K474" s="11" t="s">
        <v>845</v>
      </c>
      <c r="L474" s="11" t="s">
        <v>23</v>
      </c>
    </row>
    <row r="475" spans="1:12">
      <c r="A475" s="11" t="s">
        <v>2002</v>
      </c>
      <c r="B475" s="6">
        <v>473</v>
      </c>
      <c r="C475" s="10" t="s">
        <v>708</v>
      </c>
      <c r="D475" s="10" t="s">
        <v>1996</v>
      </c>
      <c r="E475" s="10" t="s">
        <v>1997</v>
      </c>
      <c r="F475" s="6" t="s">
        <v>17</v>
      </c>
      <c r="G475" s="10" t="s">
        <v>1998</v>
      </c>
      <c r="H475" s="10" t="s">
        <v>1999</v>
      </c>
      <c r="I475" s="11" t="s">
        <v>2000</v>
      </c>
      <c r="J475" s="10" t="s">
        <v>2001</v>
      </c>
      <c r="K475" s="11" t="s">
        <v>193</v>
      </c>
      <c r="L475" s="11" t="s">
        <v>23</v>
      </c>
    </row>
    <row r="476" spans="1:12">
      <c r="A476" s="11" t="s">
        <v>2003</v>
      </c>
      <c r="B476" s="6">
        <v>474</v>
      </c>
      <c r="C476" s="10" t="s">
        <v>2004</v>
      </c>
      <c r="D476" s="10" t="s">
        <v>2005</v>
      </c>
      <c r="E476" s="10" t="s">
        <v>2006</v>
      </c>
      <c r="F476" s="6" t="s">
        <v>17</v>
      </c>
      <c r="G476" s="10" t="s">
        <v>2007</v>
      </c>
      <c r="H476" s="10" t="s">
        <v>2008</v>
      </c>
      <c r="I476" s="10" t="s">
        <v>220</v>
      </c>
      <c r="J476" s="10" t="s">
        <v>2009</v>
      </c>
      <c r="K476" s="11" t="s">
        <v>432</v>
      </c>
      <c r="L476" s="11" t="s">
        <v>23</v>
      </c>
    </row>
    <row r="477" spans="1:12">
      <c r="A477" s="11" t="s">
        <v>2010</v>
      </c>
      <c r="B477" s="6">
        <v>475</v>
      </c>
      <c r="C477" s="10" t="s">
        <v>2011</v>
      </c>
      <c r="D477" s="10" t="s">
        <v>2012</v>
      </c>
      <c r="E477" s="10" t="s">
        <v>2006</v>
      </c>
      <c r="F477" s="6" t="s">
        <v>17</v>
      </c>
      <c r="G477" s="10" t="s">
        <v>2007</v>
      </c>
      <c r="H477" s="10" t="s">
        <v>2013</v>
      </c>
      <c r="I477" s="10" t="s">
        <v>220</v>
      </c>
      <c r="J477" s="10" t="s">
        <v>2014</v>
      </c>
      <c r="K477" s="11" t="s">
        <v>333</v>
      </c>
      <c r="L477" s="11" t="s">
        <v>23</v>
      </c>
    </row>
    <row r="478" ht="27" spans="1:12">
      <c r="A478" s="11" t="s">
        <v>2015</v>
      </c>
      <c r="B478" s="6">
        <v>476</v>
      </c>
      <c r="C478" s="10" t="s">
        <v>2016</v>
      </c>
      <c r="D478" s="10" t="s">
        <v>2017</v>
      </c>
      <c r="E478" s="10" t="s">
        <v>2018</v>
      </c>
      <c r="F478" s="6" t="s">
        <v>17</v>
      </c>
      <c r="G478" s="10" t="s">
        <v>2019</v>
      </c>
      <c r="H478" s="10" t="s">
        <v>2020</v>
      </c>
      <c r="I478" s="11" t="s">
        <v>2021</v>
      </c>
      <c r="J478" s="10" t="s">
        <v>2022</v>
      </c>
      <c r="K478" s="11" t="s">
        <v>911</v>
      </c>
      <c r="L478" s="11" t="s">
        <v>23</v>
      </c>
    </row>
    <row r="479" ht="40.5" spans="1:12">
      <c r="A479" s="11" t="s">
        <v>2023</v>
      </c>
      <c r="B479" s="6">
        <v>477</v>
      </c>
      <c r="C479" s="10" t="s">
        <v>2024</v>
      </c>
      <c r="D479" s="10" t="s">
        <v>2025</v>
      </c>
      <c r="E479" s="10" t="s">
        <v>2026</v>
      </c>
      <c r="F479" s="6" t="s">
        <v>17</v>
      </c>
      <c r="G479" s="10" t="s">
        <v>2027</v>
      </c>
      <c r="H479" s="10" t="s">
        <v>2028</v>
      </c>
      <c r="I479" s="10" t="s">
        <v>2029</v>
      </c>
      <c r="J479" s="10" t="s">
        <v>2030</v>
      </c>
      <c r="K479" s="11" t="s">
        <v>2031</v>
      </c>
      <c r="L479" s="11" t="s">
        <v>23</v>
      </c>
    </row>
    <row r="480" spans="1:12">
      <c r="A480" s="11" t="s">
        <v>2032</v>
      </c>
      <c r="B480" s="6">
        <v>478</v>
      </c>
      <c r="C480" s="10" t="s">
        <v>2033</v>
      </c>
      <c r="D480" s="10" t="s">
        <v>2034</v>
      </c>
      <c r="E480" s="10" t="s">
        <v>2026</v>
      </c>
      <c r="F480" s="6" t="s">
        <v>17</v>
      </c>
      <c r="G480" s="10" t="s">
        <v>2027</v>
      </c>
      <c r="H480" s="10" t="s">
        <v>2035</v>
      </c>
      <c r="I480" s="11" t="s">
        <v>1284</v>
      </c>
      <c r="J480" s="10" t="s">
        <v>2036</v>
      </c>
      <c r="K480" s="11" t="s">
        <v>320</v>
      </c>
      <c r="L480" s="11" t="s">
        <v>23</v>
      </c>
    </row>
    <row r="481" spans="1:12">
      <c r="A481" s="11" t="s">
        <v>2037</v>
      </c>
      <c r="B481" s="6">
        <v>479</v>
      </c>
      <c r="C481" s="10" t="s">
        <v>2038</v>
      </c>
      <c r="D481" s="10" t="s">
        <v>2039</v>
      </c>
      <c r="E481" s="10" t="s">
        <v>2040</v>
      </c>
      <c r="F481" s="6" t="s">
        <v>17</v>
      </c>
      <c r="G481" s="10" t="s">
        <v>2041</v>
      </c>
      <c r="H481" s="10" t="s">
        <v>169</v>
      </c>
      <c r="I481" s="11" t="s">
        <v>2042</v>
      </c>
      <c r="J481" s="10" t="s">
        <v>2043</v>
      </c>
      <c r="K481" s="11" t="s">
        <v>2044</v>
      </c>
      <c r="L481" s="11" t="s">
        <v>23</v>
      </c>
    </row>
    <row r="482" ht="27" spans="1:12">
      <c r="A482" s="11" t="s">
        <v>2045</v>
      </c>
      <c r="B482" s="6">
        <v>480</v>
      </c>
      <c r="C482" s="10" t="s">
        <v>2046</v>
      </c>
      <c r="D482" s="10" t="s">
        <v>2047</v>
      </c>
      <c r="E482" s="10" t="s">
        <v>2040</v>
      </c>
      <c r="F482" s="6" t="s">
        <v>17</v>
      </c>
      <c r="G482" s="10" t="s">
        <v>2041</v>
      </c>
      <c r="H482" s="10" t="s">
        <v>2048</v>
      </c>
      <c r="I482" s="11" t="s">
        <v>2049</v>
      </c>
      <c r="J482" s="10" t="s">
        <v>2050</v>
      </c>
      <c r="K482" s="11" t="s">
        <v>2051</v>
      </c>
      <c r="L482" s="11" t="s">
        <v>23</v>
      </c>
    </row>
    <row r="483" ht="40.5" spans="1:12">
      <c r="A483" s="11" t="s">
        <v>2052</v>
      </c>
      <c r="B483" s="6">
        <v>481</v>
      </c>
      <c r="C483" s="10" t="s">
        <v>2024</v>
      </c>
      <c r="D483" s="10" t="s">
        <v>2025</v>
      </c>
      <c r="E483" s="10" t="s">
        <v>2053</v>
      </c>
      <c r="F483" s="6" t="s">
        <v>17</v>
      </c>
      <c r="G483" s="10" t="s">
        <v>2054</v>
      </c>
      <c r="H483" s="10" t="s">
        <v>2055</v>
      </c>
      <c r="I483" s="10" t="s">
        <v>2056</v>
      </c>
      <c r="J483" s="10" t="s">
        <v>2057</v>
      </c>
      <c r="K483" s="11" t="s">
        <v>801</v>
      </c>
      <c r="L483" s="11" t="s">
        <v>23</v>
      </c>
    </row>
    <row r="484" ht="27" spans="1:12">
      <c r="A484" s="11" t="s">
        <v>2058</v>
      </c>
      <c r="B484" s="6">
        <v>482</v>
      </c>
      <c r="C484" s="10" t="s">
        <v>2059</v>
      </c>
      <c r="D484" s="10" t="s">
        <v>2060</v>
      </c>
      <c r="E484" s="10" t="s">
        <v>2053</v>
      </c>
      <c r="F484" s="6" t="s">
        <v>17</v>
      </c>
      <c r="G484" s="10" t="s">
        <v>2054</v>
      </c>
      <c r="H484" s="10" t="s">
        <v>2061</v>
      </c>
      <c r="I484" s="11" t="s">
        <v>2062</v>
      </c>
      <c r="J484" s="11" t="s">
        <v>23</v>
      </c>
      <c r="K484" s="11" t="s">
        <v>1856</v>
      </c>
      <c r="L484" s="11" t="s">
        <v>23</v>
      </c>
    </row>
    <row r="485" spans="1:12">
      <c r="A485" s="11" t="s">
        <v>2063</v>
      </c>
      <c r="B485" s="6">
        <v>483</v>
      </c>
      <c r="C485" s="10" t="s">
        <v>2064</v>
      </c>
      <c r="D485" s="10" t="s">
        <v>2065</v>
      </c>
      <c r="E485" s="10" t="s">
        <v>2066</v>
      </c>
      <c r="F485" s="6" t="s">
        <v>17</v>
      </c>
      <c r="G485" s="10" t="s">
        <v>2067</v>
      </c>
      <c r="H485" s="10" t="s">
        <v>2068</v>
      </c>
      <c r="I485" s="11" t="s">
        <v>2069</v>
      </c>
      <c r="J485" s="10" t="s">
        <v>2070</v>
      </c>
      <c r="K485" s="11" t="s">
        <v>1047</v>
      </c>
      <c r="L485" s="11" t="s">
        <v>23</v>
      </c>
    </row>
    <row r="486" spans="1:12">
      <c r="A486" s="11" t="s">
        <v>2071</v>
      </c>
      <c r="B486" s="6">
        <v>484</v>
      </c>
      <c r="C486" s="12" t="s">
        <v>2072</v>
      </c>
      <c r="D486" s="12" t="s">
        <v>2073</v>
      </c>
      <c r="E486" s="10" t="s">
        <v>2066</v>
      </c>
      <c r="F486" s="6" t="s">
        <v>17</v>
      </c>
      <c r="G486" s="10" t="s">
        <v>2067</v>
      </c>
      <c r="H486" s="10" t="s">
        <v>2074</v>
      </c>
      <c r="I486" s="11" t="s">
        <v>1964</v>
      </c>
      <c r="J486" s="10" t="s">
        <v>2075</v>
      </c>
      <c r="K486" s="11" t="s">
        <v>228</v>
      </c>
      <c r="L486" s="10" t="s">
        <v>2076</v>
      </c>
    </row>
    <row r="487" spans="1:12">
      <c r="A487" s="11" t="s">
        <v>2077</v>
      </c>
      <c r="B487" s="6">
        <v>485</v>
      </c>
      <c r="C487" s="10" t="s">
        <v>2078</v>
      </c>
      <c r="D487" s="10" t="s">
        <v>1690</v>
      </c>
      <c r="E487" s="10" t="s">
        <v>2079</v>
      </c>
      <c r="F487" s="6" t="s">
        <v>17</v>
      </c>
      <c r="G487" s="10" t="s">
        <v>2080</v>
      </c>
      <c r="H487" s="10" t="s">
        <v>2081</v>
      </c>
      <c r="I487" s="11" t="s">
        <v>1289</v>
      </c>
      <c r="J487" s="10" t="s">
        <v>1694</v>
      </c>
      <c r="K487" s="11" t="s">
        <v>1737</v>
      </c>
      <c r="L487" s="11" t="s">
        <v>23</v>
      </c>
    </row>
    <row r="488" spans="1:12">
      <c r="A488" s="11" t="s">
        <v>2082</v>
      </c>
      <c r="B488" s="6">
        <v>486</v>
      </c>
      <c r="C488" s="10" t="s">
        <v>2083</v>
      </c>
      <c r="D488" s="10" t="s">
        <v>2084</v>
      </c>
      <c r="E488" s="10" t="s">
        <v>2079</v>
      </c>
      <c r="F488" s="6" t="s">
        <v>17</v>
      </c>
      <c r="G488" s="10" t="s">
        <v>2080</v>
      </c>
      <c r="H488" s="10" t="s">
        <v>2085</v>
      </c>
      <c r="I488" s="11" t="s">
        <v>2086</v>
      </c>
      <c r="J488" s="10" t="s">
        <v>2087</v>
      </c>
      <c r="K488" s="11" t="s">
        <v>2088</v>
      </c>
      <c r="L488" s="11" t="s">
        <v>23</v>
      </c>
    </row>
    <row r="489" ht="27" spans="1:12">
      <c r="A489" s="11" t="s">
        <v>2089</v>
      </c>
      <c r="B489" s="6">
        <v>487</v>
      </c>
      <c r="C489" s="11" t="s">
        <v>23</v>
      </c>
      <c r="D489" s="11" t="s">
        <v>23</v>
      </c>
      <c r="E489" s="10" t="s">
        <v>1993</v>
      </c>
      <c r="F489" s="6" t="s">
        <v>17</v>
      </c>
      <c r="G489" s="10" t="s">
        <v>1994</v>
      </c>
      <c r="H489" s="10" t="s">
        <v>2090</v>
      </c>
      <c r="I489" s="11" t="s">
        <v>23</v>
      </c>
      <c r="J489" s="11" t="s">
        <v>23</v>
      </c>
      <c r="K489" s="11" t="s">
        <v>961</v>
      </c>
      <c r="L489" s="11" t="s">
        <v>23</v>
      </c>
    </row>
    <row r="490" ht="27" spans="1:12">
      <c r="A490" s="11" t="s">
        <v>2091</v>
      </c>
      <c r="B490" s="6">
        <v>488</v>
      </c>
      <c r="C490" s="11" t="s">
        <v>23</v>
      </c>
      <c r="D490" s="11" t="s">
        <v>23</v>
      </c>
      <c r="E490" s="10" t="s">
        <v>2092</v>
      </c>
      <c r="F490" s="6" t="s">
        <v>17</v>
      </c>
      <c r="G490" s="10" t="s">
        <v>2093</v>
      </c>
      <c r="H490" s="10" t="s">
        <v>1912</v>
      </c>
      <c r="I490" s="11" t="s">
        <v>23</v>
      </c>
      <c r="J490" s="11" t="s">
        <v>23</v>
      </c>
      <c r="K490" s="11" t="s">
        <v>961</v>
      </c>
      <c r="L490" s="10" t="s">
        <v>1913</v>
      </c>
    </row>
    <row r="491" ht="27" spans="1:12">
      <c r="A491" s="11" t="s">
        <v>2094</v>
      </c>
      <c r="B491" s="6">
        <v>489</v>
      </c>
      <c r="C491" s="11" t="s">
        <v>23</v>
      </c>
      <c r="D491" s="11" t="s">
        <v>23</v>
      </c>
      <c r="E491" s="10" t="s">
        <v>2092</v>
      </c>
      <c r="F491" s="6" t="s">
        <v>17</v>
      </c>
      <c r="G491" s="10" t="s">
        <v>2093</v>
      </c>
      <c r="H491" s="10" t="s">
        <v>1151</v>
      </c>
      <c r="I491" s="11" t="s">
        <v>23</v>
      </c>
      <c r="J491" s="11" t="s">
        <v>23</v>
      </c>
      <c r="K491" s="11" t="s">
        <v>961</v>
      </c>
      <c r="L491" s="11" t="s">
        <v>23</v>
      </c>
    </row>
    <row r="492" ht="27" spans="1:12">
      <c r="A492" s="11" t="s">
        <v>2095</v>
      </c>
      <c r="B492" s="6">
        <v>490</v>
      </c>
      <c r="C492" s="11" t="s">
        <v>23</v>
      </c>
      <c r="D492" s="11" t="s">
        <v>23</v>
      </c>
      <c r="E492" s="10" t="s">
        <v>2096</v>
      </c>
      <c r="F492" s="6" t="s">
        <v>17</v>
      </c>
      <c r="G492" s="10" t="s">
        <v>2097</v>
      </c>
      <c r="H492" s="10" t="s">
        <v>1912</v>
      </c>
      <c r="I492" s="11" t="s">
        <v>23</v>
      </c>
      <c r="J492" s="11" t="s">
        <v>23</v>
      </c>
      <c r="K492" s="11" t="s">
        <v>1036</v>
      </c>
      <c r="L492" s="11" t="s">
        <v>23</v>
      </c>
    </row>
    <row r="493" ht="27" spans="1:12">
      <c r="A493" s="11" t="s">
        <v>2098</v>
      </c>
      <c r="B493" s="6">
        <v>491</v>
      </c>
      <c r="C493" s="11" t="s">
        <v>23</v>
      </c>
      <c r="D493" s="11" t="s">
        <v>23</v>
      </c>
      <c r="E493" s="10" t="s">
        <v>2096</v>
      </c>
      <c r="F493" s="6" t="s">
        <v>17</v>
      </c>
      <c r="G493" s="10" t="s">
        <v>2097</v>
      </c>
      <c r="H493" s="10" t="s">
        <v>1151</v>
      </c>
      <c r="I493" s="11" t="s">
        <v>23</v>
      </c>
      <c r="J493" s="11" t="s">
        <v>23</v>
      </c>
      <c r="K493" s="11" t="s">
        <v>971</v>
      </c>
      <c r="L493" s="11" t="s">
        <v>23</v>
      </c>
    </row>
    <row r="494" ht="27" spans="1:12">
      <c r="A494" s="11" t="s">
        <v>2099</v>
      </c>
      <c r="B494" s="6">
        <v>492</v>
      </c>
      <c r="C494" s="11" t="s">
        <v>23</v>
      </c>
      <c r="D494" s="11" t="s">
        <v>23</v>
      </c>
      <c r="E494" s="10" t="s">
        <v>2100</v>
      </c>
      <c r="F494" s="6" t="s">
        <v>17</v>
      </c>
      <c r="G494" s="10" t="s">
        <v>2101</v>
      </c>
      <c r="H494" s="10" t="s">
        <v>2102</v>
      </c>
      <c r="I494" s="11" t="s">
        <v>23</v>
      </c>
      <c r="J494" s="11" t="s">
        <v>23</v>
      </c>
      <c r="K494" s="11" t="s">
        <v>1036</v>
      </c>
      <c r="L494" s="11" t="s">
        <v>23</v>
      </c>
    </row>
    <row r="495" ht="27" spans="1:12">
      <c r="A495" s="11" t="s">
        <v>2103</v>
      </c>
      <c r="B495" s="6">
        <v>493</v>
      </c>
      <c r="C495" s="11" t="s">
        <v>23</v>
      </c>
      <c r="D495" s="11" t="s">
        <v>23</v>
      </c>
      <c r="E495" s="10" t="s">
        <v>2100</v>
      </c>
      <c r="F495" s="6" t="s">
        <v>17</v>
      </c>
      <c r="G495" s="10" t="s">
        <v>2101</v>
      </c>
      <c r="H495" s="10" t="s">
        <v>1203</v>
      </c>
      <c r="I495" s="11" t="s">
        <v>23</v>
      </c>
      <c r="J495" s="11" t="s">
        <v>23</v>
      </c>
      <c r="K495" s="11" t="s">
        <v>1036</v>
      </c>
      <c r="L495" s="11" t="s">
        <v>23</v>
      </c>
    </row>
    <row r="496" spans="1:12">
      <c r="A496" s="11" t="s">
        <v>2104</v>
      </c>
      <c r="B496" s="6">
        <v>494</v>
      </c>
      <c r="C496" s="11" t="s">
        <v>23</v>
      </c>
      <c r="D496" s="11" t="s">
        <v>23</v>
      </c>
      <c r="E496" s="10" t="s">
        <v>2105</v>
      </c>
      <c r="F496" s="6" t="s">
        <v>17</v>
      </c>
      <c r="G496" s="10" t="s">
        <v>2106</v>
      </c>
      <c r="H496" s="10" t="s">
        <v>1912</v>
      </c>
      <c r="I496" s="11" t="s">
        <v>23</v>
      </c>
      <c r="J496" s="11" t="s">
        <v>23</v>
      </c>
      <c r="K496" s="11" t="s">
        <v>2107</v>
      </c>
      <c r="L496" s="11" t="s">
        <v>23</v>
      </c>
    </row>
    <row r="497" spans="1:12">
      <c r="A497" s="11" t="s">
        <v>2108</v>
      </c>
      <c r="B497" s="6">
        <v>495</v>
      </c>
      <c r="C497" s="11" t="s">
        <v>23</v>
      </c>
      <c r="D497" s="11" t="s">
        <v>23</v>
      </c>
      <c r="E497" s="10" t="s">
        <v>2105</v>
      </c>
      <c r="F497" s="6" t="s">
        <v>17</v>
      </c>
      <c r="G497" s="10" t="s">
        <v>2106</v>
      </c>
      <c r="H497" s="10" t="s">
        <v>1203</v>
      </c>
      <c r="I497" s="11" t="s">
        <v>23</v>
      </c>
      <c r="J497" s="11" t="s">
        <v>23</v>
      </c>
      <c r="K497" s="11" t="s">
        <v>2107</v>
      </c>
      <c r="L497" s="11" t="s">
        <v>23</v>
      </c>
    </row>
    <row r="498" spans="1:12">
      <c r="A498" s="11" t="s">
        <v>2109</v>
      </c>
      <c r="B498" s="6">
        <v>496</v>
      </c>
      <c r="C498" s="11" t="s">
        <v>23</v>
      </c>
      <c r="D498" s="11" t="s">
        <v>23</v>
      </c>
      <c r="E498" s="10" t="s">
        <v>2110</v>
      </c>
      <c r="F498" s="6" t="s">
        <v>17</v>
      </c>
      <c r="G498" s="10" t="s">
        <v>2111</v>
      </c>
      <c r="H498" s="10" t="s">
        <v>1093</v>
      </c>
      <c r="I498" s="11" t="s">
        <v>23</v>
      </c>
      <c r="J498" s="11" t="s">
        <v>23</v>
      </c>
      <c r="K498" s="11" t="s">
        <v>961</v>
      </c>
      <c r="L498" s="11" t="s">
        <v>23</v>
      </c>
    </row>
    <row r="499" spans="1:12">
      <c r="A499" s="11" t="s">
        <v>2112</v>
      </c>
      <c r="B499" s="6">
        <v>497</v>
      </c>
      <c r="C499" s="11" t="s">
        <v>23</v>
      </c>
      <c r="D499" s="11" t="s">
        <v>23</v>
      </c>
      <c r="E499" s="13" t="s">
        <v>2110</v>
      </c>
      <c r="F499" s="6" t="s">
        <v>17</v>
      </c>
      <c r="G499" s="13" t="s">
        <v>2111</v>
      </c>
      <c r="H499" s="13" t="s">
        <v>1986</v>
      </c>
      <c r="I499" s="14" t="s">
        <v>23</v>
      </c>
      <c r="J499" s="14" t="s">
        <v>23</v>
      </c>
      <c r="K499" s="11" t="s">
        <v>961</v>
      </c>
      <c r="L499" s="11" t="s">
        <v>23</v>
      </c>
    </row>
    <row r="500" spans="1:12">
      <c r="A500" s="11" t="s">
        <v>2113</v>
      </c>
      <c r="B500" s="6">
        <v>498</v>
      </c>
      <c r="C500" s="11" t="s">
        <v>23</v>
      </c>
      <c r="D500" s="11" t="s">
        <v>23</v>
      </c>
      <c r="E500" s="10" t="s">
        <v>2114</v>
      </c>
      <c r="F500" s="6" t="s">
        <v>17</v>
      </c>
      <c r="G500" s="10" t="s">
        <v>2115</v>
      </c>
      <c r="H500" s="10" t="s">
        <v>1203</v>
      </c>
      <c r="I500" s="11" t="s">
        <v>23</v>
      </c>
      <c r="J500" s="11" t="s">
        <v>23</v>
      </c>
      <c r="K500" s="11" t="s">
        <v>961</v>
      </c>
      <c r="L500" s="11" t="s">
        <v>23</v>
      </c>
    </row>
    <row r="501" spans="1:12">
      <c r="A501" s="11" t="s">
        <v>2116</v>
      </c>
      <c r="B501" s="6">
        <v>499</v>
      </c>
      <c r="C501" s="11" t="s">
        <v>23</v>
      </c>
      <c r="D501" s="11" t="s">
        <v>23</v>
      </c>
      <c r="E501" s="10" t="s">
        <v>2114</v>
      </c>
      <c r="F501" s="6" t="s">
        <v>17</v>
      </c>
      <c r="G501" s="10" t="s">
        <v>2115</v>
      </c>
      <c r="H501" s="10" t="s">
        <v>2102</v>
      </c>
      <c r="I501" s="11" t="s">
        <v>23</v>
      </c>
      <c r="J501" s="11" t="s">
        <v>23</v>
      </c>
      <c r="K501" s="11" t="s">
        <v>961</v>
      </c>
      <c r="L501" s="11" t="s">
        <v>23</v>
      </c>
    </row>
    <row r="502" ht="27" spans="1:12">
      <c r="A502" s="11" t="s">
        <v>2117</v>
      </c>
      <c r="B502" s="6">
        <v>500</v>
      </c>
      <c r="C502" s="11" t="s">
        <v>23</v>
      </c>
      <c r="D502" s="11" t="s">
        <v>23</v>
      </c>
      <c r="E502" s="10" t="s">
        <v>2118</v>
      </c>
      <c r="F502" s="6" t="s">
        <v>17</v>
      </c>
      <c r="G502" s="10" t="s">
        <v>2119</v>
      </c>
      <c r="H502" s="10" t="s">
        <v>1203</v>
      </c>
      <c r="I502" s="11" t="s">
        <v>23</v>
      </c>
      <c r="J502" s="11" t="s">
        <v>23</v>
      </c>
      <c r="K502" s="11" t="s">
        <v>966</v>
      </c>
      <c r="L502" s="11" t="s">
        <v>23</v>
      </c>
    </row>
    <row r="503" ht="27" spans="1:12">
      <c r="A503" s="11" t="s">
        <v>2120</v>
      </c>
      <c r="B503" s="6">
        <v>501</v>
      </c>
      <c r="C503" s="11" t="s">
        <v>23</v>
      </c>
      <c r="D503" s="11" t="s">
        <v>23</v>
      </c>
      <c r="E503" s="10" t="s">
        <v>2118</v>
      </c>
      <c r="F503" s="6" t="s">
        <v>17</v>
      </c>
      <c r="G503" s="10" t="s">
        <v>2119</v>
      </c>
      <c r="H503" s="10" t="s">
        <v>2102</v>
      </c>
      <c r="I503" s="11" t="s">
        <v>23</v>
      </c>
      <c r="J503" s="11" t="s">
        <v>23</v>
      </c>
      <c r="K503" s="11" t="s">
        <v>966</v>
      </c>
      <c r="L503" s="11" t="s">
        <v>23</v>
      </c>
    </row>
    <row r="504" spans="1:12">
      <c r="A504" s="11" t="s">
        <v>2121</v>
      </c>
      <c r="B504" s="6">
        <v>502</v>
      </c>
      <c r="C504" s="11" t="s">
        <v>23</v>
      </c>
      <c r="D504" s="11" t="s">
        <v>23</v>
      </c>
      <c r="E504" s="10" t="s">
        <v>2122</v>
      </c>
      <c r="F504" s="6" t="s">
        <v>17</v>
      </c>
      <c r="G504" s="10" t="s">
        <v>2123</v>
      </c>
      <c r="H504" s="10" t="s">
        <v>1919</v>
      </c>
      <c r="I504" s="11" t="s">
        <v>23</v>
      </c>
      <c r="J504" s="11" t="s">
        <v>23</v>
      </c>
      <c r="K504" s="11" t="s">
        <v>1005</v>
      </c>
      <c r="L504" s="11" t="s">
        <v>23</v>
      </c>
    </row>
    <row r="505" spans="1:12">
      <c r="A505" s="11" t="s">
        <v>2124</v>
      </c>
      <c r="B505" s="6">
        <v>503</v>
      </c>
      <c r="C505" s="11" t="s">
        <v>23</v>
      </c>
      <c r="D505" s="11" t="s">
        <v>23</v>
      </c>
      <c r="E505" s="10" t="s">
        <v>2122</v>
      </c>
      <c r="F505" s="6" t="s">
        <v>17</v>
      </c>
      <c r="G505" s="10" t="s">
        <v>2123</v>
      </c>
      <c r="H505" s="10" t="s">
        <v>1986</v>
      </c>
      <c r="I505" s="11" t="s">
        <v>23</v>
      </c>
      <c r="J505" s="11" t="s">
        <v>23</v>
      </c>
      <c r="K505" s="11" t="s">
        <v>1005</v>
      </c>
      <c r="L505" s="11" t="s">
        <v>23</v>
      </c>
    </row>
    <row r="506" ht="27" spans="1:12">
      <c r="A506" s="11" t="s">
        <v>2125</v>
      </c>
      <c r="B506" s="6">
        <v>504</v>
      </c>
      <c r="C506" s="11" t="s">
        <v>23</v>
      </c>
      <c r="D506" s="11" t="s">
        <v>23</v>
      </c>
      <c r="E506" s="10" t="s">
        <v>2126</v>
      </c>
      <c r="F506" s="6" t="s">
        <v>17</v>
      </c>
      <c r="G506" s="10" t="s">
        <v>2127</v>
      </c>
      <c r="H506" s="10" t="s">
        <v>1013</v>
      </c>
      <c r="I506" s="11" t="s">
        <v>23</v>
      </c>
      <c r="J506" s="11" t="s">
        <v>23</v>
      </c>
      <c r="K506" s="11" t="s">
        <v>1036</v>
      </c>
      <c r="L506" s="11" t="s">
        <v>23</v>
      </c>
    </row>
    <row r="507" ht="27" spans="1:12">
      <c r="A507" s="11" t="s">
        <v>2128</v>
      </c>
      <c r="B507" s="6">
        <v>505</v>
      </c>
      <c r="C507" s="11" t="s">
        <v>23</v>
      </c>
      <c r="D507" s="11" t="s">
        <v>23</v>
      </c>
      <c r="E507" s="10" t="s">
        <v>2126</v>
      </c>
      <c r="F507" s="6" t="s">
        <v>17</v>
      </c>
      <c r="G507" s="10" t="s">
        <v>2127</v>
      </c>
      <c r="H507" s="10" t="s">
        <v>1981</v>
      </c>
      <c r="I507" s="11" t="s">
        <v>23</v>
      </c>
      <c r="J507" s="11" t="s">
        <v>23</v>
      </c>
      <c r="K507" s="11" t="s">
        <v>1036</v>
      </c>
      <c r="L507" s="11" t="s">
        <v>23</v>
      </c>
    </row>
    <row r="508" spans="1:12">
      <c r="A508" s="11" t="s">
        <v>2129</v>
      </c>
      <c r="B508" s="6">
        <v>506</v>
      </c>
      <c r="C508" s="10" t="s">
        <v>2130</v>
      </c>
      <c r="D508" s="10" t="s">
        <v>2131</v>
      </c>
      <c r="E508" s="10" t="s">
        <v>2132</v>
      </c>
      <c r="F508" s="6" t="s">
        <v>17</v>
      </c>
      <c r="G508" s="10" t="s">
        <v>2133</v>
      </c>
      <c r="H508" s="10" t="s">
        <v>980</v>
      </c>
      <c r="I508" s="11" t="s">
        <v>23</v>
      </c>
      <c r="J508" s="11" t="s">
        <v>23</v>
      </c>
      <c r="K508" s="11" t="s">
        <v>1028</v>
      </c>
      <c r="L508" s="11" t="s">
        <v>23</v>
      </c>
    </row>
    <row r="509" spans="1:12">
      <c r="A509" s="11" t="s">
        <v>2134</v>
      </c>
      <c r="B509" s="6">
        <v>507</v>
      </c>
      <c r="C509" s="10" t="s">
        <v>2130</v>
      </c>
      <c r="D509" s="10" t="s">
        <v>2131</v>
      </c>
      <c r="E509" s="10" t="s">
        <v>2132</v>
      </c>
      <c r="F509" s="6" t="s">
        <v>17</v>
      </c>
      <c r="G509" s="10" t="s">
        <v>2133</v>
      </c>
      <c r="H509" s="10" t="s">
        <v>1102</v>
      </c>
      <c r="I509" s="11" t="s">
        <v>23</v>
      </c>
      <c r="J509" s="11" t="s">
        <v>23</v>
      </c>
      <c r="K509" s="11" t="s">
        <v>1028</v>
      </c>
      <c r="L509" s="11" t="s">
        <v>23</v>
      </c>
    </row>
    <row r="510" spans="1:12">
      <c r="A510" s="11" t="s">
        <v>2135</v>
      </c>
      <c r="B510" s="6">
        <v>508</v>
      </c>
      <c r="C510" s="10" t="s">
        <v>2130</v>
      </c>
      <c r="D510" s="10" t="s">
        <v>2131</v>
      </c>
      <c r="E510" s="10" t="s">
        <v>2136</v>
      </c>
      <c r="F510" s="6" t="s">
        <v>17</v>
      </c>
      <c r="G510" s="10" t="s">
        <v>2137</v>
      </c>
      <c r="H510" s="10" t="s">
        <v>1017</v>
      </c>
      <c r="I510" s="11" t="s">
        <v>23</v>
      </c>
      <c r="J510" s="11" t="s">
        <v>23</v>
      </c>
      <c r="K510" s="11" t="s">
        <v>1028</v>
      </c>
      <c r="L510" s="11" t="s">
        <v>23</v>
      </c>
    </row>
    <row r="511" spans="1:12">
      <c r="A511" s="11" t="s">
        <v>2138</v>
      </c>
      <c r="B511" s="6">
        <v>509</v>
      </c>
      <c r="C511" s="10" t="s">
        <v>2130</v>
      </c>
      <c r="D511" s="10" t="s">
        <v>2131</v>
      </c>
      <c r="E511" s="10" t="s">
        <v>2136</v>
      </c>
      <c r="F511" s="6" t="s">
        <v>17</v>
      </c>
      <c r="G511" s="10" t="s">
        <v>2137</v>
      </c>
      <c r="H511" s="10" t="s">
        <v>980</v>
      </c>
      <c r="I511" s="11" t="s">
        <v>23</v>
      </c>
      <c r="J511" s="11" t="s">
        <v>23</v>
      </c>
      <c r="K511" s="11" t="s">
        <v>1028</v>
      </c>
      <c r="L511" s="11" t="s">
        <v>23</v>
      </c>
    </row>
    <row r="512" spans="1:12">
      <c r="A512" s="11" t="s">
        <v>2139</v>
      </c>
      <c r="B512" s="6">
        <v>510</v>
      </c>
      <c r="C512" s="11" t="s">
        <v>23</v>
      </c>
      <c r="D512" s="11" t="s">
        <v>23</v>
      </c>
      <c r="E512" s="10" t="s">
        <v>2140</v>
      </c>
      <c r="F512" s="6" t="s">
        <v>17</v>
      </c>
      <c r="G512" s="10" t="s">
        <v>2141</v>
      </c>
      <c r="H512" s="10" t="s">
        <v>1919</v>
      </c>
      <c r="I512" s="11" t="s">
        <v>23</v>
      </c>
      <c r="J512" s="11" t="s">
        <v>23</v>
      </c>
      <c r="K512" s="11" t="s">
        <v>1028</v>
      </c>
      <c r="L512" s="11" t="s">
        <v>23</v>
      </c>
    </row>
    <row r="513" spans="1:12">
      <c r="A513" s="11" t="s">
        <v>2142</v>
      </c>
      <c r="B513" s="6">
        <v>511</v>
      </c>
      <c r="C513" s="11" t="s">
        <v>23</v>
      </c>
      <c r="D513" s="11" t="s">
        <v>23</v>
      </c>
      <c r="E513" s="10" t="s">
        <v>2140</v>
      </c>
      <c r="F513" s="6" t="s">
        <v>17</v>
      </c>
      <c r="G513" s="10" t="s">
        <v>2141</v>
      </c>
      <c r="H513" s="10" t="s">
        <v>2143</v>
      </c>
      <c r="I513" s="11" t="s">
        <v>23</v>
      </c>
      <c r="J513" s="11" t="s">
        <v>23</v>
      </c>
      <c r="K513" s="11" t="s">
        <v>1028</v>
      </c>
      <c r="L513" s="11" t="s">
        <v>23</v>
      </c>
    </row>
    <row r="514" ht="27" spans="1:12">
      <c r="A514" s="11" t="s">
        <v>2144</v>
      </c>
      <c r="B514" s="6">
        <v>512</v>
      </c>
      <c r="C514" s="11" t="s">
        <v>23</v>
      </c>
      <c r="D514" s="11" t="s">
        <v>23</v>
      </c>
      <c r="E514" s="10" t="s">
        <v>2145</v>
      </c>
      <c r="F514" s="6" t="s">
        <v>17</v>
      </c>
      <c r="G514" s="10" t="s">
        <v>2146</v>
      </c>
      <c r="H514" s="10" t="s">
        <v>2147</v>
      </c>
      <c r="I514" s="11" t="s">
        <v>23</v>
      </c>
      <c r="J514" s="11" t="s">
        <v>23</v>
      </c>
      <c r="K514" s="11" t="s">
        <v>966</v>
      </c>
      <c r="L514" s="10" t="s">
        <v>2148</v>
      </c>
    </row>
    <row r="515" ht="27" spans="1:12">
      <c r="A515" s="11" t="s">
        <v>2149</v>
      </c>
      <c r="B515" s="6">
        <v>513</v>
      </c>
      <c r="C515" s="11" t="s">
        <v>23</v>
      </c>
      <c r="D515" s="11" t="s">
        <v>23</v>
      </c>
      <c r="E515" s="10" t="s">
        <v>2145</v>
      </c>
      <c r="F515" s="6" t="s">
        <v>17</v>
      </c>
      <c r="G515" s="10" t="s">
        <v>2146</v>
      </c>
      <c r="H515" s="10" t="s">
        <v>2102</v>
      </c>
      <c r="I515" s="11" t="s">
        <v>23</v>
      </c>
      <c r="J515" s="11" t="s">
        <v>23</v>
      </c>
      <c r="K515" s="11" t="s">
        <v>966</v>
      </c>
      <c r="L515" s="11" t="s">
        <v>23</v>
      </c>
    </row>
    <row r="516" ht="27" spans="1:12">
      <c r="A516" s="11" t="s">
        <v>2150</v>
      </c>
      <c r="B516" s="6">
        <v>514</v>
      </c>
      <c r="C516" s="11" t="s">
        <v>23</v>
      </c>
      <c r="D516" s="11" t="s">
        <v>23</v>
      </c>
      <c r="E516" s="10" t="s">
        <v>2151</v>
      </c>
      <c r="F516" s="6" t="s">
        <v>17</v>
      </c>
      <c r="G516" s="10" t="s">
        <v>2152</v>
      </c>
      <c r="H516" s="10" t="s">
        <v>1912</v>
      </c>
      <c r="I516" s="11" t="s">
        <v>23</v>
      </c>
      <c r="J516" s="11" t="s">
        <v>23</v>
      </c>
      <c r="K516" s="11" t="s">
        <v>2153</v>
      </c>
      <c r="L516" s="11" t="s">
        <v>23</v>
      </c>
    </row>
    <row r="517" ht="27" spans="1:12">
      <c r="A517" s="11" t="s">
        <v>2154</v>
      </c>
      <c r="B517" s="6">
        <v>515</v>
      </c>
      <c r="C517" s="11" t="s">
        <v>23</v>
      </c>
      <c r="D517" s="11" t="s">
        <v>23</v>
      </c>
      <c r="E517" s="10" t="s">
        <v>2151</v>
      </c>
      <c r="F517" s="6" t="s">
        <v>17</v>
      </c>
      <c r="G517" s="10" t="s">
        <v>2152</v>
      </c>
      <c r="H517" s="10" t="s">
        <v>2143</v>
      </c>
      <c r="I517" s="11" t="s">
        <v>23</v>
      </c>
      <c r="J517" s="11" t="s">
        <v>23</v>
      </c>
      <c r="K517" s="11" t="s">
        <v>1028</v>
      </c>
      <c r="L517" s="11" t="s">
        <v>23</v>
      </c>
    </row>
    <row r="518" ht="27" spans="1:12">
      <c r="A518" s="11" t="s">
        <v>2155</v>
      </c>
      <c r="B518" s="6">
        <v>516</v>
      </c>
      <c r="C518" s="11" t="s">
        <v>23</v>
      </c>
      <c r="D518" s="11" t="s">
        <v>23</v>
      </c>
      <c r="E518" s="10" t="s">
        <v>2156</v>
      </c>
      <c r="F518" s="6" t="s">
        <v>17</v>
      </c>
      <c r="G518" s="10" t="s">
        <v>2157</v>
      </c>
      <c r="H518" s="10" t="s">
        <v>1912</v>
      </c>
      <c r="I518" s="11" t="s">
        <v>23</v>
      </c>
      <c r="J518" s="11" t="s">
        <v>23</v>
      </c>
      <c r="K518" s="11" t="s">
        <v>1028</v>
      </c>
      <c r="L518" s="11" t="s">
        <v>23</v>
      </c>
    </row>
    <row r="519" ht="27" spans="1:12">
      <c r="A519" s="11" t="s">
        <v>2158</v>
      </c>
      <c r="B519" s="6">
        <v>517</v>
      </c>
      <c r="C519" s="11" t="s">
        <v>23</v>
      </c>
      <c r="D519" s="11" t="s">
        <v>23</v>
      </c>
      <c r="E519" s="10" t="s">
        <v>2156</v>
      </c>
      <c r="F519" s="6" t="s">
        <v>17</v>
      </c>
      <c r="G519" s="10" t="s">
        <v>2157</v>
      </c>
      <c r="H519" s="10" t="s">
        <v>1093</v>
      </c>
      <c r="I519" s="11" t="s">
        <v>23</v>
      </c>
      <c r="J519" s="11" t="s">
        <v>23</v>
      </c>
      <c r="K519" s="11" t="s">
        <v>1028</v>
      </c>
      <c r="L519" s="11" t="s">
        <v>23</v>
      </c>
    </row>
    <row r="520" ht="27" spans="1:12">
      <c r="A520" s="11" t="s">
        <v>2159</v>
      </c>
      <c r="B520" s="6">
        <v>518</v>
      </c>
      <c r="C520" s="11" t="s">
        <v>23</v>
      </c>
      <c r="D520" s="11" t="s">
        <v>23</v>
      </c>
      <c r="E520" s="10" t="s">
        <v>2160</v>
      </c>
      <c r="F520" s="6" t="s">
        <v>17</v>
      </c>
      <c r="G520" s="10" t="s">
        <v>2161</v>
      </c>
      <c r="H520" s="10" t="s">
        <v>1919</v>
      </c>
      <c r="I520" s="11" t="s">
        <v>23</v>
      </c>
      <c r="J520" s="11" t="s">
        <v>23</v>
      </c>
      <c r="K520" s="11" t="s">
        <v>1028</v>
      </c>
      <c r="L520" s="11" t="s">
        <v>23</v>
      </c>
    </row>
    <row r="521" ht="27" spans="1:12">
      <c r="A521" s="11" t="s">
        <v>2162</v>
      </c>
      <c r="B521" s="6">
        <v>519</v>
      </c>
      <c r="C521" s="11" t="s">
        <v>23</v>
      </c>
      <c r="D521" s="11" t="s">
        <v>23</v>
      </c>
      <c r="E521" s="10" t="s">
        <v>2160</v>
      </c>
      <c r="F521" s="6" t="s">
        <v>17</v>
      </c>
      <c r="G521" s="10" t="s">
        <v>2161</v>
      </c>
      <c r="H521" s="10" t="s">
        <v>2163</v>
      </c>
      <c r="I521" s="11" t="s">
        <v>23</v>
      </c>
      <c r="J521" s="11" t="s">
        <v>23</v>
      </c>
      <c r="K521" s="11" t="s">
        <v>1028</v>
      </c>
      <c r="L521" s="11" t="s">
        <v>23</v>
      </c>
    </row>
    <row r="522" ht="27" spans="1:12">
      <c r="A522" s="11" t="s">
        <v>2164</v>
      </c>
      <c r="B522" s="6">
        <v>520</v>
      </c>
      <c r="C522" s="10" t="s">
        <v>976</v>
      </c>
      <c r="D522" s="10" t="s">
        <v>977</v>
      </c>
      <c r="E522" s="10" t="s">
        <v>2165</v>
      </c>
      <c r="F522" s="6" t="s">
        <v>17</v>
      </c>
      <c r="G522" s="10" t="s">
        <v>2166</v>
      </c>
      <c r="H522" s="10" t="s">
        <v>1017</v>
      </c>
      <c r="I522" s="11" t="s">
        <v>23</v>
      </c>
      <c r="J522" s="11" t="s">
        <v>23</v>
      </c>
      <c r="K522" s="11" t="s">
        <v>1065</v>
      </c>
      <c r="L522" s="11" t="s">
        <v>23</v>
      </c>
    </row>
    <row r="523" ht="27" spans="1:12">
      <c r="A523" s="11" t="s">
        <v>2167</v>
      </c>
      <c r="B523" s="6">
        <v>521</v>
      </c>
      <c r="C523" s="10" t="s">
        <v>976</v>
      </c>
      <c r="D523" s="10" t="s">
        <v>977</v>
      </c>
      <c r="E523" s="10" t="s">
        <v>2165</v>
      </c>
      <c r="F523" s="6" t="s">
        <v>17</v>
      </c>
      <c r="G523" s="10" t="s">
        <v>2166</v>
      </c>
      <c r="H523" s="10" t="s">
        <v>1114</v>
      </c>
      <c r="I523" s="11" t="s">
        <v>23</v>
      </c>
      <c r="J523" s="11" t="s">
        <v>23</v>
      </c>
      <c r="K523" s="11" t="s">
        <v>1065</v>
      </c>
      <c r="L523" s="11" t="s">
        <v>23</v>
      </c>
    </row>
    <row r="524" ht="27" spans="1:12">
      <c r="A524" s="11" t="s">
        <v>2168</v>
      </c>
      <c r="B524" s="6">
        <v>522</v>
      </c>
      <c r="C524" s="10" t="s">
        <v>2130</v>
      </c>
      <c r="D524" s="10" t="s">
        <v>2131</v>
      </c>
      <c r="E524" s="10" t="s">
        <v>2169</v>
      </c>
      <c r="F524" s="6" t="s">
        <v>17</v>
      </c>
      <c r="G524" s="10" t="s">
        <v>2170</v>
      </c>
      <c r="H524" s="10" t="s">
        <v>1102</v>
      </c>
      <c r="I524" s="11" t="s">
        <v>23</v>
      </c>
      <c r="J524" s="11" t="s">
        <v>23</v>
      </c>
      <c r="K524" s="11" t="s">
        <v>1028</v>
      </c>
      <c r="L524" s="11" t="s">
        <v>23</v>
      </c>
    </row>
    <row r="525" ht="27" spans="1:12">
      <c r="A525" s="11" t="s">
        <v>2171</v>
      </c>
      <c r="B525" s="6">
        <v>523</v>
      </c>
      <c r="C525" s="10" t="s">
        <v>2130</v>
      </c>
      <c r="D525" s="10" t="s">
        <v>2131</v>
      </c>
      <c r="E525" s="10" t="s">
        <v>2169</v>
      </c>
      <c r="F525" s="6" t="s">
        <v>17</v>
      </c>
      <c r="G525" s="10" t="s">
        <v>2170</v>
      </c>
      <c r="H525" s="10" t="s">
        <v>980</v>
      </c>
      <c r="I525" s="11" t="s">
        <v>23</v>
      </c>
      <c r="J525" s="11" t="s">
        <v>23</v>
      </c>
      <c r="K525" s="11" t="s">
        <v>1028</v>
      </c>
      <c r="L525" s="11" t="s">
        <v>23</v>
      </c>
    </row>
    <row r="526" spans="1:12">
      <c r="A526" s="11" t="s">
        <v>2172</v>
      </c>
      <c r="B526" s="6">
        <v>524</v>
      </c>
      <c r="C526" s="11" t="s">
        <v>23</v>
      </c>
      <c r="D526" s="11" t="s">
        <v>23</v>
      </c>
      <c r="E526" s="10" t="s">
        <v>2173</v>
      </c>
      <c r="F526" s="6" t="s">
        <v>17</v>
      </c>
      <c r="G526" s="10" t="s">
        <v>2174</v>
      </c>
      <c r="H526" s="10" t="s">
        <v>2175</v>
      </c>
      <c r="I526" s="11" t="s">
        <v>23</v>
      </c>
      <c r="J526" s="11" t="s">
        <v>23</v>
      </c>
      <c r="K526" s="11" t="s">
        <v>1065</v>
      </c>
      <c r="L526" s="11" t="s">
        <v>23</v>
      </c>
    </row>
    <row r="527" spans="1:12">
      <c r="A527" s="11" t="s">
        <v>2176</v>
      </c>
      <c r="B527" s="6">
        <v>525</v>
      </c>
      <c r="C527" s="11" t="s">
        <v>23</v>
      </c>
      <c r="D527" s="11" t="s">
        <v>23</v>
      </c>
      <c r="E527" s="10" t="s">
        <v>2173</v>
      </c>
      <c r="F527" s="6" t="s">
        <v>17</v>
      </c>
      <c r="G527" s="10" t="s">
        <v>2174</v>
      </c>
      <c r="H527" s="10" t="s">
        <v>2102</v>
      </c>
      <c r="I527" s="11" t="s">
        <v>23</v>
      </c>
      <c r="J527" s="11" t="s">
        <v>23</v>
      </c>
      <c r="K527" s="11" t="s">
        <v>1065</v>
      </c>
      <c r="L527" s="10" t="s">
        <v>2177</v>
      </c>
    </row>
    <row r="528" spans="1:12">
      <c r="A528" s="11" t="s">
        <v>2178</v>
      </c>
      <c r="B528" s="6">
        <v>526</v>
      </c>
      <c r="C528" s="11" t="s">
        <v>23</v>
      </c>
      <c r="D528" s="11" t="s">
        <v>23</v>
      </c>
      <c r="E528" s="10" t="s">
        <v>2179</v>
      </c>
      <c r="F528" s="6" t="s">
        <v>17</v>
      </c>
      <c r="G528" s="10" t="s">
        <v>2180</v>
      </c>
      <c r="H528" s="10" t="s">
        <v>2175</v>
      </c>
      <c r="I528" s="11" t="s">
        <v>23</v>
      </c>
      <c r="J528" s="11" t="s">
        <v>23</v>
      </c>
      <c r="K528" s="11" t="s">
        <v>2181</v>
      </c>
      <c r="L528" s="10" t="s">
        <v>2177</v>
      </c>
    </row>
    <row r="529" spans="1:12">
      <c r="A529" s="11" t="s">
        <v>2182</v>
      </c>
      <c r="B529" s="6">
        <v>527</v>
      </c>
      <c r="C529" s="11" t="s">
        <v>23</v>
      </c>
      <c r="D529" s="11" t="s">
        <v>23</v>
      </c>
      <c r="E529" s="10" t="s">
        <v>2179</v>
      </c>
      <c r="F529" s="6" t="s">
        <v>17</v>
      </c>
      <c r="G529" s="10" t="s">
        <v>2180</v>
      </c>
      <c r="H529" s="10" t="s">
        <v>2102</v>
      </c>
      <c r="I529" s="11" t="s">
        <v>23</v>
      </c>
      <c r="J529" s="11" t="s">
        <v>23</v>
      </c>
      <c r="K529" s="11" t="s">
        <v>2181</v>
      </c>
      <c r="L529" s="11" t="s">
        <v>23</v>
      </c>
    </row>
    <row r="530" ht="27" spans="1:12">
      <c r="A530" s="11" t="s">
        <v>2183</v>
      </c>
      <c r="B530" s="6">
        <v>528</v>
      </c>
      <c r="C530" s="11" t="s">
        <v>23</v>
      </c>
      <c r="D530" s="11" t="s">
        <v>23</v>
      </c>
      <c r="E530" s="10" t="s">
        <v>2184</v>
      </c>
      <c r="F530" s="6" t="s">
        <v>17</v>
      </c>
      <c r="G530" s="10" t="s">
        <v>2185</v>
      </c>
      <c r="H530" s="10" t="s">
        <v>1986</v>
      </c>
      <c r="I530" s="11" t="s">
        <v>23</v>
      </c>
      <c r="J530" s="11" t="s">
        <v>23</v>
      </c>
      <c r="K530" s="11" t="s">
        <v>2186</v>
      </c>
      <c r="L530" s="11" t="s">
        <v>23</v>
      </c>
    </row>
    <row r="531" ht="27" spans="1:12">
      <c r="A531" s="11" t="s">
        <v>2187</v>
      </c>
      <c r="B531" s="6">
        <v>529</v>
      </c>
      <c r="C531" s="11" t="s">
        <v>23</v>
      </c>
      <c r="D531" s="11" t="s">
        <v>23</v>
      </c>
      <c r="E531" s="10" t="s">
        <v>2184</v>
      </c>
      <c r="F531" s="6" t="s">
        <v>17</v>
      </c>
      <c r="G531" s="10" t="s">
        <v>2185</v>
      </c>
      <c r="H531" s="10" t="s">
        <v>1912</v>
      </c>
      <c r="I531" s="11" t="s">
        <v>23</v>
      </c>
      <c r="J531" s="11" t="s">
        <v>23</v>
      </c>
      <c r="K531" s="11" t="s">
        <v>2186</v>
      </c>
      <c r="L531" s="11" t="s">
        <v>23</v>
      </c>
    </row>
    <row r="532" ht="27" spans="1:12">
      <c r="A532" s="11" t="s">
        <v>2188</v>
      </c>
      <c r="B532" s="6">
        <v>530</v>
      </c>
      <c r="C532" s="11" t="s">
        <v>23</v>
      </c>
      <c r="D532" s="11" t="s">
        <v>23</v>
      </c>
      <c r="E532" s="10" t="s">
        <v>2189</v>
      </c>
      <c r="F532" s="6" t="s">
        <v>17</v>
      </c>
      <c r="G532" s="10" t="s">
        <v>2190</v>
      </c>
      <c r="H532" s="10" t="s">
        <v>1912</v>
      </c>
      <c r="I532" s="11" t="s">
        <v>23</v>
      </c>
      <c r="J532" s="11" t="s">
        <v>23</v>
      </c>
      <c r="K532" s="11" t="s">
        <v>2186</v>
      </c>
      <c r="L532" s="11" t="s">
        <v>23</v>
      </c>
    </row>
    <row r="533" ht="27" spans="1:12">
      <c r="A533" s="11" t="s">
        <v>2191</v>
      </c>
      <c r="B533" s="6">
        <v>531</v>
      </c>
      <c r="C533" s="11" t="s">
        <v>23</v>
      </c>
      <c r="D533" s="11" t="s">
        <v>23</v>
      </c>
      <c r="E533" s="10" t="s">
        <v>2189</v>
      </c>
      <c r="F533" s="6" t="s">
        <v>17</v>
      </c>
      <c r="G533" s="10" t="s">
        <v>2190</v>
      </c>
      <c r="H533" s="10" t="s">
        <v>1986</v>
      </c>
      <c r="I533" s="11" t="s">
        <v>23</v>
      </c>
      <c r="J533" s="11" t="s">
        <v>23</v>
      </c>
      <c r="K533" s="11" t="s">
        <v>2186</v>
      </c>
      <c r="L533" s="11" t="s">
        <v>23</v>
      </c>
    </row>
    <row r="534" ht="27" spans="1:12">
      <c r="A534" s="11" t="s">
        <v>2192</v>
      </c>
      <c r="B534" s="6">
        <v>532</v>
      </c>
      <c r="C534" s="11" t="s">
        <v>23</v>
      </c>
      <c r="D534" s="11" t="s">
        <v>23</v>
      </c>
      <c r="E534" s="10" t="s">
        <v>2193</v>
      </c>
      <c r="F534" s="6" t="s">
        <v>17</v>
      </c>
      <c r="G534" s="10" t="s">
        <v>2194</v>
      </c>
      <c r="H534" s="10" t="s">
        <v>1912</v>
      </c>
      <c r="I534" s="11" t="s">
        <v>23</v>
      </c>
      <c r="J534" s="11" t="s">
        <v>23</v>
      </c>
      <c r="K534" s="11" t="s">
        <v>2186</v>
      </c>
      <c r="L534" s="11" t="s">
        <v>23</v>
      </c>
    </row>
    <row r="535" ht="27" spans="1:12">
      <c r="A535" s="11" t="s">
        <v>2195</v>
      </c>
      <c r="B535" s="6">
        <v>533</v>
      </c>
      <c r="C535" s="11" t="s">
        <v>23</v>
      </c>
      <c r="D535" s="11" t="s">
        <v>23</v>
      </c>
      <c r="E535" s="10" t="s">
        <v>2193</v>
      </c>
      <c r="F535" s="6" t="s">
        <v>17</v>
      </c>
      <c r="G535" s="10" t="s">
        <v>2194</v>
      </c>
      <c r="H535" s="10" t="s">
        <v>1093</v>
      </c>
      <c r="I535" s="11" t="s">
        <v>23</v>
      </c>
      <c r="J535" s="11" t="s">
        <v>23</v>
      </c>
      <c r="K535" s="11" t="s">
        <v>2186</v>
      </c>
      <c r="L535" s="11" t="s">
        <v>23</v>
      </c>
    </row>
    <row r="536" ht="27" spans="1:12">
      <c r="A536" s="11" t="s">
        <v>2196</v>
      </c>
      <c r="B536" s="6">
        <v>534</v>
      </c>
      <c r="C536" s="11" t="s">
        <v>23</v>
      </c>
      <c r="D536" s="11" t="s">
        <v>23</v>
      </c>
      <c r="E536" s="10" t="s">
        <v>2197</v>
      </c>
      <c r="F536" s="6" t="s">
        <v>17</v>
      </c>
      <c r="G536" s="10" t="s">
        <v>2198</v>
      </c>
      <c r="H536" s="10" t="s">
        <v>1912</v>
      </c>
      <c r="I536" s="11" t="s">
        <v>23</v>
      </c>
      <c r="J536" s="11" t="s">
        <v>23</v>
      </c>
      <c r="K536" s="11" t="s">
        <v>2186</v>
      </c>
      <c r="L536" s="11" t="s">
        <v>23</v>
      </c>
    </row>
    <row r="537" ht="27" spans="1:12">
      <c r="A537" s="11" t="s">
        <v>2199</v>
      </c>
      <c r="B537" s="6">
        <v>535</v>
      </c>
      <c r="C537" s="11" t="s">
        <v>23</v>
      </c>
      <c r="D537" s="11" t="s">
        <v>23</v>
      </c>
      <c r="E537" s="10" t="s">
        <v>2197</v>
      </c>
      <c r="F537" s="6" t="s">
        <v>17</v>
      </c>
      <c r="G537" s="10" t="s">
        <v>2198</v>
      </c>
      <c r="H537" s="10" t="s">
        <v>2200</v>
      </c>
      <c r="I537" s="11" t="s">
        <v>23</v>
      </c>
      <c r="J537" s="11" t="s">
        <v>23</v>
      </c>
      <c r="K537" s="11" t="s">
        <v>2186</v>
      </c>
      <c r="L537" s="11" t="s">
        <v>23</v>
      </c>
    </row>
    <row r="538" ht="27" spans="1:12">
      <c r="A538" s="11" t="s">
        <v>2201</v>
      </c>
      <c r="B538" s="6">
        <v>536</v>
      </c>
      <c r="C538" s="11" t="s">
        <v>23</v>
      </c>
      <c r="D538" s="11" t="s">
        <v>23</v>
      </c>
      <c r="E538" s="10" t="s">
        <v>2202</v>
      </c>
      <c r="F538" s="6" t="s">
        <v>17</v>
      </c>
      <c r="G538" s="10" t="s">
        <v>2203</v>
      </c>
      <c r="H538" s="10" t="s">
        <v>1055</v>
      </c>
      <c r="I538" s="11" t="s">
        <v>23</v>
      </c>
      <c r="J538" s="11" t="s">
        <v>23</v>
      </c>
      <c r="K538" s="11" t="s">
        <v>2186</v>
      </c>
      <c r="L538" s="11" t="s">
        <v>23</v>
      </c>
    </row>
    <row r="539" ht="27" spans="1:12">
      <c r="A539" s="11" t="s">
        <v>2204</v>
      </c>
      <c r="B539" s="6">
        <v>537</v>
      </c>
      <c r="C539" s="11" t="s">
        <v>23</v>
      </c>
      <c r="D539" s="11" t="s">
        <v>23</v>
      </c>
      <c r="E539" s="10" t="s">
        <v>2202</v>
      </c>
      <c r="F539" s="6" t="s">
        <v>17</v>
      </c>
      <c r="G539" s="10" t="s">
        <v>2203</v>
      </c>
      <c r="H539" s="10" t="s">
        <v>1030</v>
      </c>
      <c r="I539" s="11" t="s">
        <v>23</v>
      </c>
      <c r="J539" s="11" t="s">
        <v>23</v>
      </c>
      <c r="K539" s="11" t="s">
        <v>2186</v>
      </c>
      <c r="L539" s="11" t="s">
        <v>23</v>
      </c>
    </row>
    <row r="540" ht="27" spans="1:12">
      <c r="A540" s="11" t="s">
        <v>2205</v>
      </c>
      <c r="B540" s="6">
        <v>538</v>
      </c>
      <c r="C540" s="11" t="s">
        <v>23</v>
      </c>
      <c r="D540" s="11" t="s">
        <v>23</v>
      </c>
      <c r="E540" s="10" t="s">
        <v>2206</v>
      </c>
      <c r="F540" s="6" t="s">
        <v>17</v>
      </c>
      <c r="G540" s="10" t="s">
        <v>2207</v>
      </c>
      <c r="H540" s="10" t="s">
        <v>2090</v>
      </c>
      <c r="I540" s="11" t="s">
        <v>23</v>
      </c>
      <c r="J540" s="11" t="s">
        <v>23</v>
      </c>
      <c r="K540" s="11" t="s">
        <v>2186</v>
      </c>
      <c r="L540" s="11" t="s">
        <v>23</v>
      </c>
    </row>
    <row r="541" ht="27" spans="1:12">
      <c r="A541" s="11" t="s">
        <v>2208</v>
      </c>
      <c r="B541" s="6">
        <v>539</v>
      </c>
      <c r="C541" s="11" t="s">
        <v>23</v>
      </c>
      <c r="D541" s="11" t="s">
        <v>23</v>
      </c>
      <c r="E541" s="10" t="s">
        <v>2206</v>
      </c>
      <c r="F541" s="6" t="s">
        <v>17</v>
      </c>
      <c r="G541" s="10" t="s">
        <v>2207</v>
      </c>
      <c r="H541" s="10" t="s">
        <v>2209</v>
      </c>
      <c r="I541" s="11" t="s">
        <v>23</v>
      </c>
      <c r="J541" s="11" t="s">
        <v>23</v>
      </c>
      <c r="K541" s="11" t="s">
        <v>2186</v>
      </c>
      <c r="L541" s="11" t="s">
        <v>23</v>
      </c>
    </row>
    <row r="542" ht="27" spans="1:12">
      <c r="A542" s="11" t="s">
        <v>2210</v>
      </c>
      <c r="B542" s="6">
        <v>540</v>
      </c>
      <c r="C542" s="10" t="s">
        <v>2130</v>
      </c>
      <c r="D542" s="10" t="s">
        <v>2131</v>
      </c>
      <c r="E542" s="10" t="s">
        <v>2211</v>
      </c>
      <c r="F542" s="6" t="s">
        <v>17</v>
      </c>
      <c r="G542" s="10" t="s">
        <v>2212</v>
      </c>
      <c r="H542" s="10" t="s">
        <v>1017</v>
      </c>
      <c r="I542" s="11" t="s">
        <v>23</v>
      </c>
      <c r="J542" s="11" t="s">
        <v>23</v>
      </c>
      <c r="K542" s="11" t="s">
        <v>2186</v>
      </c>
      <c r="L542" s="11" t="s">
        <v>23</v>
      </c>
    </row>
    <row r="543" ht="27" spans="1:12">
      <c r="A543" s="11" t="s">
        <v>2213</v>
      </c>
      <c r="B543" s="6">
        <v>541</v>
      </c>
      <c r="C543" s="10" t="s">
        <v>2130</v>
      </c>
      <c r="D543" s="10" t="s">
        <v>2131</v>
      </c>
      <c r="E543" s="10" t="s">
        <v>2211</v>
      </c>
      <c r="F543" s="6" t="s">
        <v>17</v>
      </c>
      <c r="G543" s="10" t="s">
        <v>2212</v>
      </c>
      <c r="H543" s="10" t="s">
        <v>980</v>
      </c>
      <c r="I543" s="11" t="s">
        <v>23</v>
      </c>
      <c r="J543" s="11" t="s">
        <v>23</v>
      </c>
      <c r="K543" s="11" t="s">
        <v>2186</v>
      </c>
      <c r="L543" s="11" t="s">
        <v>23</v>
      </c>
    </row>
    <row r="544" ht="27" spans="1:12">
      <c r="A544" s="11" t="s">
        <v>2214</v>
      </c>
      <c r="B544" s="6">
        <v>542</v>
      </c>
      <c r="C544" s="11" t="s">
        <v>23</v>
      </c>
      <c r="D544" s="11" t="s">
        <v>23</v>
      </c>
      <c r="E544" s="10" t="s">
        <v>2215</v>
      </c>
      <c r="F544" s="6" t="s">
        <v>17</v>
      </c>
      <c r="G544" s="10" t="s">
        <v>2216</v>
      </c>
      <c r="H544" s="10" t="s">
        <v>1203</v>
      </c>
      <c r="I544" s="11" t="s">
        <v>23</v>
      </c>
      <c r="J544" s="11" t="s">
        <v>23</v>
      </c>
      <c r="K544" s="11" t="s">
        <v>2217</v>
      </c>
      <c r="L544" s="11" t="s">
        <v>23</v>
      </c>
    </row>
    <row r="545" ht="27" spans="1:12">
      <c r="A545" s="11" t="s">
        <v>2218</v>
      </c>
      <c r="B545" s="6">
        <v>543</v>
      </c>
      <c r="C545" s="11" t="s">
        <v>23</v>
      </c>
      <c r="D545" s="11" t="s">
        <v>23</v>
      </c>
      <c r="E545" s="10" t="s">
        <v>2215</v>
      </c>
      <c r="F545" s="6" t="s">
        <v>17</v>
      </c>
      <c r="G545" s="10" t="s">
        <v>2216</v>
      </c>
      <c r="H545" s="10" t="s">
        <v>2147</v>
      </c>
      <c r="I545" s="11" t="s">
        <v>23</v>
      </c>
      <c r="J545" s="11" t="s">
        <v>23</v>
      </c>
      <c r="K545" s="11" t="s">
        <v>2217</v>
      </c>
      <c r="L545" s="10" t="s">
        <v>2219</v>
      </c>
    </row>
    <row r="546" ht="27" spans="1:12">
      <c r="A546" s="11" t="s">
        <v>2220</v>
      </c>
      <c r="B546" s="6">
        <v>544</v>
      </c>
      <c r="C546" s="10" t="s">
        <v>2221</v>
      </c>
      <c r="D546" s="10" t="s">
        <v>2222</v>
      </c>
      <c r="E546" s="10" t="s">
        <v>2223</v>
      </c>
      <c r="F546" s="6" t="s">
        <v>17</v>
      </c>
      <c r="G546" s="10" t="s">
        <v>2224</v>
      </c>
      <c r="H546" s="10" t="s">
        <v>2225</v>
      </c>
      <c r="I546" s="11" t="s">
        <v>2226</v>
      </c>
      <c r="J546" s="10" t="s">
        <v>2227</v>
      </c>
      <c r="K546" s="11" t="s">
        <v>2228</v>
      </c>
      <c r="L546" s="11" t="s">
        <v>23</v>
      </c>
    </row>
    <row r="547" spans="1:12">
      <c r="A547" s="11" t="s">
        <v>2229</v>
      </c>
      <c r="B547" s="6">
        <v>545</v>
      </c>
      <c r="C547" s="11" t="s">
        <v>23</v>
      </c>
      <c r="D547" s="11" t="s">
        <v>23</v>
      </c>
      <c r="E547" s="10" t="s">
        <v>2230</v>
      </c>
      <c r="F547" s="6" t="s">
        <v>17</v>
      </c>
      <c r="G547" s="10" t="s">
        <v>2231</v>
      </c>
      <c r="H547" s="10" t="s">
        <v>2147</v>
      </c>
      <c r="I547" s="11" t="s">
        <v>23</v>
      </c>
      <c r="J547" s="11" t="s">
        <v>23</v>
      </c>
      <c r="K547" s="11" t="s">
        <v>2217</v>
      </c>
      <c r="L547" s="11" t="s">
        <v>23</v>
      </c>
    </row>
    <row r="548" spans="1:12">
      <c r="A548" s="11" t="s">
        <v>2232</v>
      </c>
      <c r="B548" s="6">
        <v>546</v>
      </c>
      <c r="C548" s="11" t="s">
        <v>23</v>
      </c>
      <c r="D548" s="11" t="s">
        <v>23</v>
      </c>
      <c r="E548" s="10" t="s">
        <v>2230</v>
      </c>
      <c r="F548" s="6" t="s">
        <v>17</v>
      </c>
      <c r="G548" s="10" t="s">
        <v>2231</v>
      </c>
      <c r="H548" s="10" t="s">
        <v>2233</v>
      </c>
      <c r="I548" s="11" t="s">
        <v>23</v>
      </c>
      <c r="J548" s="11" t="s">
        <v>23</v>
      </c>
      <c r="K548" s="11" t="s">
        <v>2217</v>
      </c>
      <c r="L548" s="11" t="s">
        <v>23</v>
      </c>
    </row>
    <row r="549" spans="1:12">
      <c r="A549" s="11" t="s">
        <v>2234</v>
      </c>
      <c r="B549" s="6">
        <v>547</v>
      </c>
      <c r="C549" s="11" t="s">
        <v>23</v>
      </c>
      <c r="D549" s="11" t="s">
        <v>23</v>
      </c>
      <c r="E549" s="10" t="s">
        <v>2235</v>
      </c>
      <c r="F549" s="6" t="s">
        <v>17</v>
      </c>
      <c r="G549" s="10" t="s">
        <v>2236</v>
      </c>
      <c r="H549" s="10" t="s">
        <v>1203</v>
      </c>
      <c r="I549" s="11" t="s">
        <v>23</v>
      </c>
      <c r="J549" s="11" t="s">
        <v>23</v>
      </c>
      <c r="K549" s="11" t="s">
        <v>2186</v>
      </c>
      <c r="L549" s="11" t="s">
        <v>23</v>
      </c>
    </row>
    <row r="550" spans="1:12">
      <c r="A550" s="11" t="s">
        <v>2237</v>
      </c>
      <c r="B550" s="6">
        <v>548</v>
      </c>
      <c r="C550" s="11" t="s">
        <v>23</v>
      </c>
      <c r="D550" s="11" t="s">
        <v>23</v>
      </c>
      <c r="E550" s="10" t="s">
        <v>2235</v>
      </c>
      <c r="F550" s="6" t="s">
        <v>17</v>
      </c>
      <c r="G550" s="10" t="s">
        <v>2236</v>
      </c>
      <c r="H550" s="10" t="s">
        <v>2147</v>
      </c>
      <c r="I550" s="11" t="s">
        <v>23</v>
      </c>
      <c r="J550" s="11" t="s">
        <v>23</v>
      </c>
      <c r="K550" s="11" t="s">
        <v>2186</v>
      </c>
      <c r="L550" s="10" t="s">
        <v>2238</v>
      </c>
    </row>
    <row r="551" spans="1:12">
      <c r="A551" s="11" t="s">
        <v>2239</v>
      </c>
      <c r="B551" s="6">
        <v>549</v>
      </c>
      <c r="C551" s="11" t="s">
        <v>23</v>
      </c>
      <c r="D551" s="11" t="s">
        <v>23</v>
      </c>
      <c r="E551" s="10" t="s">
        <v>2240</v>
      </c>
      <c r="F551" s="6" t="s">
        <v>17</v>
      </c>
      <c r="G551" s="10" t="s">
        <v>2241</v>
      </c>
      <c r="H551" s="10" t="s">
        <v>1912</v>
      </c>
      <c r="I551" s="11" t="s">
        <v>23</v>
      </c>
      <c r="J551" s="11" t="s">
        <v>23</v>
      </c>
      <c r="K551" s="11" t="s">
        <v>2217</v>
      </c>
      <c r="L551" s="11" t="s">
        <v>23</v>
      </c>
    </row>
    <row r="552" spans="1:12">
      <c r="A552" s="11" t="s">
        <v>2242</v>
      </c>
      <c r="B552" s="6">
        <v>550</v>
      </c>
      <c r="C552" s="11" t="s">
        <v>23</v>
      </c>
      <c r="D552" s="11" t="s">
        <v>23</v>
      </c>
      <c r="E552" s="10" t="s">
        <v>2240</v>
      </c>
      <c r="F552" s="6" t="s">
        <v>17</v>
      </c>
      <c r="G552" s="10" t="s">
        <v>2241</v>
      </c>
      <c r="H552" s="10" t="s">
        <v>1986</v>
      </c>
      <c r="I552" s="11" t="s">
        <v>23</v>
      </c>
      <c r="J552" s="11" t="s">
        <v>23</v>
      </c>
      <c r="K552" s="11" t="s">
        <v>2217</v>
      </c>
      <c r="L552" s="11" t="s">
        <v>23</v>
      </c>
    </row>
    <row r="553" spans="1:12">
      <c r="A553" s="11" t="s">
        <v>2243</v>
      </c>
      <c r="B553" s="6">
        <v>551</v>
      </c>
      <c r="C553" s="11" t="s">
        <v>23</v>
      </c>
      <c r="D553" s="11" t="s">
        <v>23</v>
      </c>
      <c r="E553" s="10" t="s">
        <v>2244</v>
      </c>
      <c r="F553" s="6" t="s">
        <v>17</v>
      </c>
      <c r="G553" s="10" t="s">
        <v>2245</v>
      </c>
      <c r="H553" s="10" t="s">
        <v>1912</v>
      </c>
      <c r="I553" s="11" t="s">
        <v>23</v>
      </c>
      <c r="J553" s="11" t="s">
        <v>23</v>
      </c>
      <c r="K553" s="11" t="s">
        <v>2217</v>
      </c>
      <c r="L553" s="11" t="s">
        <v>23</v>
      </c>
    </row>
    <row r="554" spans="1:12">
      <c r="A554" s="11" t="s">
        <v>2246</v>
      </c>
      <c r="B554" s="6">
        <v>552</v>
      </c>
      <c r="C554" s="11" t="s">
        <v>23</v>
      </c>
      <c r="D554" s="11" t="s">
        <v>23</v>
      </c>
      <c r="E554" s="10" t="s">
        <v>2244</v>
      </c>
      <c r="F554" s="6" t="s">
        <v>17</v>
      </c>
      <c r="G554" s="10" t="s">
        <v>2245</v>
      </c>
      <c r="H554" s="10" t="s">
        <v>1986</v>
      </c>
      <c r="I554" s="11" t="s">
        <v>23</v>
      </c>
      <c r="J554" s="11" t="s">
        <v>23</v>
      </c>
      <c r="K554" s="11" t="s">
        <v>2217</v>
      </c>
      <c r="L554" s="11" t="s">
        <v>23</v>
      </c>
    </row>
    <row r="555" spans="1:12">
      <c r="A555" s="11" t="s">
        <v>2247</v>
      </c>
      <c r="B555" s="6">
        <v>553</v>
      </c>
      <c r="C555" s="11" t="s">
        <v>23</v>
      </c>
      <c r="D555" s="11" t="s">
        <v>23</v>
      </c>
      <c r="E555" s="10" t="s">
        <v>2248</v>
      </c>
      <c r="F555" s="6" t="s">
        <v>17</v>
      </c>
      <c r="G555" s="10" t="s">
        <v>2249</v>
      </c>
      <c r="H555" s="10" t="s">
        <v>1912</v>
      </c>
      <c r="I555" s="11" t="s">
        <v>23</v>
      </c>
      <c r="J555" s="11" t="s">
        <v>23</v>
      </c>
      <c r="K555" s="11" t="s">
        <v>2217</v>
      </c>
      <c r="L555" s="11" t="s">
        <v>23</v>
      </c>
    </row>
    <row r="556" spans="1:12">
      <c r="A556" s="11" t="s">
        <v>2250</v>
      </c>
      <c r="B556" s="6">
        <v>554</v>
      </c>
      <c r="C556" s="11" t="s">
        <v>23</v>
      </c>
      <c r="D556" s="11" t="s">
        <v>23</v>
      </c>
      <c r="E556" s="10" t="s">
        <v>2248</v>
      </c>
      <c r="F556" s="6" t="s">
        <v>17</v>
      </c>
      <c r="G556" s="10" t="s">
        <v>2249</v>
      </c>
      <c r="H556" s="10" t="s">
        <v>1986</v>
      </c>
      <c r="I556" s="11" t="s">
        <v>23</v>
      </c>
      <c r="J556" s="11" t="s">
        <v>23</v>
      </c>
      <c r="K556" s="11" t="s">
        <v>2217</v>
      </c>
      <c r="L556" s="11" t="s">
        <v>23</v>
      </c>
    </row>
    <row r="557" spans="1:12">
      <c r="A557" s="11" t="s">
        <v>2251</v>
      </c>
      <c r="B557" s="6">
        <v>555</v>
      </c>
      <c r="C557" s="10" t="s">
        <v>2252</v>
      </c>
      <c r="D557" s="10" t="s">
        <v>2253</v>
      </c>
      <c r="E557" s="10" t="s">
        <v>2254</v>
      </c>
      <c r="F557" s="6" t="s">
        <v>17</v>
      </c>
      <c r="G557" s="10" t="s">
        <v>2255</v>
      </c>
      <c r="H557" s="10" t="s">
        <v>2256</v>
      </c>
      <c r="I557" s="11" t="s">
        <v>2257</v>
      </c>
      <c r="J557" s="11" t="s">
        <v>2258</v>
      </c>
      <c r="K557" s="11" t="s">
        <v>2259</v>
      </c>
      <c r="L557" s="11" t="s">
        <v>23</v>
      </c>
    </row>
    <row r="558" spans="1:12">
      <c r="A558" s="11" t="s">
        <v>2260</v>
      </c>
      <c r="B558" s="6">
        <v>556</v>
      </c>
      <c r="C558" s="10" t="s">
        <v>2261</v>
      </c>
      <c r="D558" s="10" t="s">
        <v>2262</v>
      </c>
      <c r="E558" s="10" t="s">
        <v>2254</v>
      </c>
      <c r="F558" s="6" t="s">
        <v>17</v>
      </c>
      <c r="G558" s="10" t="s">
        <v>2255</v>
      </c>
      <c r="H558" s="10" t="s">
        <v>2263</v>
      </c>
      <c r="I558" s="10" t="s">
        <v>220</v>
      </c>
      <c r="J558" s="10" t="s">
        <v>2264</v>
      </c>
      <c r="K558" s="11" t="s">
        <v>2265</v>
      </c>
      <c r="L558" s="11" t="s">
        <v>23</v>
      </c>
    </row>
    <row r="559" ht="27" spans="1:12">
      <c r="A559" s="11" t="s">
        <v>2266</v>
      </c>
      <c r="B559" s="6">
        <v>557</v>
      </c>
      <c r="C559" s="10" t="s">
        <v>2267</v>
      </c>
      <c r="D559" s="10" t="s">
        <v>2268</v>
      </c>
      <c r="E559" s="10" t="s">
        <v>2269</v>
      </c>
      <c r="F559" s="6" t="s">
        <v>17</v>
      </c>
      <c r="G559" s="10" t="s">
        <v>2270</v>
      </c>
      <c r="H559" s="10" t="s">
        <v>2271</v>
      </c>
      <c r="I559" s="11" t="s">
        <v>1933</v>
      </c>
      <c r="J559" s="10" t="s">
        <v>2272</v>
      </c>
      <c r="K559" s="11" t="s">
        <v>2273</v>
      </c>
      <c r="L559" s="11" t="s">
        <v>23</v>
      </c>
    </row>
    <row r="560" ht="27" spans="1:12">
      <c r="A560" s="11" t="s">
        <v>2274</v>
      </c>
      <c r="B560" s="6">
        <v>558</v>
      </c>
      <c r="C560" s="10" t="s">
        <v>2275</v>
      </c>
      <c r="D560" s="10" t="s">
        <v>2276</v>
      </c>
      <c r="E560" s="10" t="s">
        <v>2269</v>
      </c>
      <c r="F560" s="6" t="s">
        <v>17</v>
      </c>
      <c r="G560" s="10" t="s">
        <v>2270</v>
      </c>
      <c r="H560" s="10" t="s">
        <v>2277</v>
      </c>
      <c r="I560" s="11" t="s">
        <v>1265</v>
      </c>
      <c r="J560" s="10" t="s">
        <v>2278</v>
      </c>
      <c r="K560" s="11" t="s">
        <v>1305</v>
      </c>
      <c r="L560" s="11" t="s">
        <v>23</v>
      </c>
    </row>
    <row r="561" spans="1:12">
      <c r="A561" s="11" t="s">
        <v>2279</v>
      </c>
      <c r="B561" s="6">
        <v>559</v>
      </c>
      <c r="C561" s="11" t="s">
        <v>23</v>
      </c>
      <c r="D561" s="11" t="s">
        <v>23</v>
      </c>
      <c r="E561" s="10" t="s">
        <v>2280</v>
      </c>
      <c r="F561" s="6" t="s">
        <v>17</v>
      </c>
      <c r="G561" s="10" t="s">
        <v>2281</v>
      </c>
      <c r="H561" s="10" t="s">
        <v>1915</v>
      </c>
      <c r="I561" s="11" t="s">
        <v>23</v>
      </c>
      <c r="J561" s="11" t="s">
        <v>23</v>
      </c>
      <c r="K561" s="11" t="s">
        <v>2282</v>
      </c>
      <c r="L561" s="11" t="s">
        <v>23</v>
      </c>
    </row>
    <row r="562" spans="1:12">
      <c r="A562" s="11" t="s">
        <v>2283</v>
      </c>
      <c r="B562" s="6">
        <v>560</v>
      </c>
      <c r="C562" s="11" t="s">
        <v>23</v>
      </c>
      <c r="D562" s="11" t="s">
        <v>23</v>
      </c>
      <c r="E562" s="10" t="s">
        <v>2280</v>
      </c>
      <c r="F562" s="6" t="s">
        <v>17</v>
      </c>
      <c r="G562" s="10" t="s">
        <v>2281</v>
      </c>
      <c r="H562" s="10" t="s">
        <v>1912</v>
      </c>
      <c r="I562" s="11" t="s">
        <v>23</v>
      </c>
      <c r="J562" s="11" t="s">
        <v>23</v>
      </c>
      <c r="K562" s="11" t="s">
        <v>2282</v>
      </c>
      <c r="L562" s="11" t="s">
        <v>23</v>
      </c>
    </row>
    <row r="563" ht="27" spans="1:12">
      <c r="A563" s="11" t="s">
        <v>2284</v>
      </c>
      <c r="B563" s="6">
        <v>561</v>
      </c>
      <c r="C563" s="11" t="s">
        <v>23</v>
      </c>
      <c r="D563" s="11" t="s">
        <v>23</v>
      </c>
      <c r="E563" s="10" t="s">
        <v>2285</v>
      </c>
      <c r="F563" s="6" t="s">
        <v>17</v>
      </c>
      <c r="G563" s="10" t="s">
        <v>2286</v>
      </c>
      <c r="H563" s="10" t="s">
        <v>2287</v>
      </c>
      <c r="I563" s="11" t="s">
        <v>23</v>
      </c>
      <c r="J563" s="11" t="s">
        <v>23</v>
      </c>
      <c r="K563" s="11" t="s">
        <v>2282</v>
      </c>
      <c r="L563" s="11" t="s">
        <v>23</v>
      </c>
    </row>
    <row r="564" ht="27" spans="1:12">
      <c r="A564" s="11" t="s">
        <v>2288</v>
      </c>
      <c r="B564" s="6">
        <v>562</v>
      </c>
      <c r="C564" s="11" t="s">
        <v>23</v>
      </c>
      <c r="D564" s="11" t="s">
        <v>23</v>
      </c>
      <c r="E564" s="10" t="s">
        <v>2285</v>
      </c>
      <c r="F564" s="6" t="s">
        <v>17</v>
      </c>
      <c r="G564" s="10" t="s">
        <v>2286</v>
      </c>
      <c r="H564" s="10" t="s">
        <v>989</v>
      </c>
      <c r="I564" s="11" t="s">
        <v>23</v>
      </c>
      <c r="J564" s="11" t="s">
        <v>23</v>
      </c>
      <c r="K564" s="11" t="s">
        <v>2282</v>
      </c>
      <c r="L564" s="11" t="s">
        <v>23</v>
      </c>
    </row>
    <row r="565" spans="1:12">
      <c r="A565" s="11" t="s">
        <v>2289</v>
      </c>
      <c r="B565" s="6">
        <v>563</v>
      </c>
      <c r="C565" s="11" t="s">
        <v>23</v>
      </c>
      <c r="D565" s="11" t="s">
        <v>23</v>
      </c>
      <c r="E565" s="10" t="s">
        <v>2290</v>
      </c>
      <c r="F565" s="6" t="s">
        <v>17</v>
      </c>
      <c r="G565" s="10" t="s">
        <v>2291</v>
      </c>
      <c r="H565" s="10" t="s">
        <v>2147</v>
      </c>
      <c r="I565" s="11" t="s">
        <v>23</v>
      </c>
      <c r="J565" s="11" t="s">
        <v>23</v>
      </c>
      <c r="K565" s="11" t="s">
        <v>2282</v>
      </c>
      <c r="L565" s="11" t="s">
        <v>23</v>
      </c>
    </row>
    <row r="566" spans="1:12">
      <c r="A566" s="11" t="s">
        <v>2292</v>
      </c>
      <c r="B566" s="6">
        <v>564</v>
      </c>
      <c r="C566" s="11" t="s">
        <v>23</v>
      </c>
      <c r="D566" s="11" t="s">
        <v>23</v>
      </c>
      <c r="E566" s="10" t="s">
        <v>2290</v>
      </c>
      <c r="F566" s="6" t="s">
        <v>17</v>
      </c>
      <c r="G566" s="10" t="s">
        <v>2291</v>
      </c>
      <c r="H566" s="10" t="s">
        <v>2293</v>
      </c>
      <c r="I566" s="11" t="s">
        <v>23</v>
      </c>
      <c r="J566" s="11" t="s">
        <v>23</v>
      </c>
      <c r="K566" s="11" t="s">
        <v>2282</v>
      </c>
      <c r="L566" s="11" t="s">
        <v>23</v>
      </c>
    </row>
    <row r="567" spans="1:12">
      <c r="A567" s="11" t="s">
        <v>2294</v>
      </c>
      <c r="B567" s="6">
        <v>565</v>
      </c>
      <c r="C567" s="10" t="s">
        <v>2295</v>
      </c>
      <c r="D567" s="10" t="s">
        <v>2296</v>
      </c>
      <c r="E567" s="10" t="s">
        <v>2297</v>
      </c>
      <c r="F567" s="6" t="s">
        <v>17</v>
      </c>
      <c r="G567" s="10" t="s">
        <v>2298</v>
      </c>
      <c r="H567" s="10" t="s">
        <v>2299</v>
      </c>
      <c r="I567" s="11" t="s">
        <v>2300</v>
      </c>
      <c r="J567" s="10" t="s">
        <v>126</v>
      </c>
      <c r="K567" s="11" t="s">
        <v>2301</v>
      </c>
      <c r="L567" s="11" t="s">
        <v>23</v>
      </c>
    </row>
    <row r="568" ht="27" spans="1:12">
      <c r="A568" s="11" t="s">
        <v>2302</v>
      </c>
      <c r="B568" s="6">
        <v>566</v>
      </c>
      <c r="C568" s="10" t="s">
        <v>2303</v>
      </c>
      <c r="D568" s="10" t="s">
        <v>2304</v>
      </c>
      <c r="E568" s="10" t="s">
        <v>2305</v>
      </c>
      <c r="F568" s="6" t="s">
        <v>17</v>
      </c>
      <c r="G568" s="10" t="s">
        <v>2306</v>
      </c>
      <c r="H568" s="10" t="s">
        <v>2307</v>
      </c>
      <c r="I568" s="10" t="s">
        <v>86</v>
      </c>
      <c r="J568" s="11" t="s">
        <v>23</v>
      </c>
      <c r="K568" s="11" t="s">
        <v>2308</v>
      </c>
      <c r="L568" s="11" t="s">
        <v>23</v>
      </c>
    </row>
    <row r="569" spans="1:12">
      <c r="A569" s="11" t="s">
        <v>2309</v>
      </c>
      <c r="B569" s="6">
        <v>567</v>
      </c>
      <c r="C569" s="10" t="s">
        <v>2310</v>
      </c>
      <c r="D569" s="10" t="s">
        <v>2311</v>
      </c>
      <c r="E569" s="10" t="s">
        <v>2297</v>
      </c>
      <c r="F569" s="6" t="s">
        <v>17</v>
      </c>
      <c r="G569" s="10" t="s">
        <v>2298</v>
      </c>
      <c r="H569" s="10" t="s">
        <v>2312</v>
      </c>
      <c r="I569" s="11" t="s">
        <v>1964</v>
      </c>
      <c r="J569" s="10" t="s">
        <v>126</v>
      </c>
      <c r="K569" s="11" t="s">
        <v>432</v>
      </c>
      <c r="L569" s="11" t="s">
        <v>23</v>
      </c>
    </row>
    <row r="570" ht="27" spans="1:12">
      <c r="A570" s="11" t="s">
        <v>2313</v>
      </c>
      <c r="B570" s="6">
        <v>568</v>
      </c>
      <c r="C570" s="10" t="s">
        <v>2314</v>
      </c>
      <c r="D570" s="10" t="s">
        <v>2315</v>
      </c>
      <c r="E570" s="10" t="s">
        <v>2305</v>
      </c>
      <c r="F570" s="6" t="s">
        <v>17</v>
      </c>
      <c r="G570" s="10" t="s">
        <v>2306</v>
      </c>
      <c r="H570" s="11" t="s">
        <v>2316</v>
      </c>
      <c r="I570" s="10" t="s">
        <v>86</v>
      </c>
      <c r="J570" s="11" t="s">
        <v>23</v>
      </c>
      <c r="K570" s="11" t="s">
        <v>695</v>
      </c>
      <c r="L570" s="11" t="s">
        <v>23</v>
      </c>
    </row>
    <row r="571" spans="1:12">
      <c r="A571" s="11" t="s">
        <v>2317</v>
      </c>
      <c r="B571" s="6">
        <v>569</v>
      </c>
      <c r="C571" s="10" t="s">
        <v>2318</v>
      </c>
      <c r="D571" s="10" t="s">
        <v>2319</v>
      </c>
      <c r="E571" s="10" t="s">
        <v>2320</v>
      </c>
      <c r="F571" s="6" t="s">
        <v>17</v>
      </c>
      <c r="G571" s="10" t="s">
        <v>2321</v>
      </c>
      <c r="H571" s="10" t="s">
        <v>2322</v>
      </c>
      <c r="I571" s="11" t="s">
        <v>1964</v>
      </c>
      <c r="J571" s="10" t="s">
        <v>2323</v>
      </c>
      <c r="K571" s="11" t="s">
        <v>96</v>
      </c>
      <c r="L571" s="11" t="s">
        <v>23</v>
      </c>
    </row>
    <row r="572" spans="1:12">
      <c r="A572" s="11" t="s">
        <v>2324</v>
      </c>
      <c r="B572" s="6">
        <v>570</v>
      </c>
      <c r="C572" s="10" t="s">
        <v>189</v>
      </c>
      <c r="D572" s="10" t="s">
        <v>190</v>
      </c>
      <c r="E572" s="10" t="s">
        <v>2320</v>
      </c>
      <c r="F572" s="6" t="s">
        <v>17</v>
      </c>
      <c r="G572" s="10" t="s">
        <v>2321</v>
      </c>
      <c r="H572" s="10" t="s">
        <v>2325</v>
      </c>
      <c r="I572" s="11" t="s">
        <v>1761</v>
      </c>
      <c r="J572" s="10" t="s">
        <v>2326</v>
      </c>
      <c r="K572" s="11" t="s">
        <v>2327</v>
      </c>
      <c r="L572" s="11" t="s">
        <v>23</v>
      </c>
    </row>
    <row r="573" spans="1:12">
      <c r="A573" s="11" t="s">
        <v>2328</v>
      </c>
      <c r="B573" s="6">
        <v>571</v>
      </c>
      <c r="C573" s="11" t="s">
        <v>23</v>
      </c>
      <c r="D573" s="11" t="s">
        <v>23</v>
      </c>
      <c r="E573" s="10" t="s">
        <v>2329</v>
      </c>
      <c r="F573" s="6" t="s">
        <v>17</v>
      </c>
      <c r="G573" s="10" t="s">
        <v>2330</v>
      </c>
      <c r="H573" s="10" t="s">
        <v>1912</v>
      </c>
      <c r="I573" s="11" t="s">
        <v>23</v>
      </c>
      <c r="J573" s="11" t="s">
        <v>23</v>
      </c>
      <c r="K573" s="11" t="s">
        <v>2331</v>
      </c>
      <c r="L573" s="11" t="s">
        <v>23</v>
      </c>
    </row>
    <row r="574" spans="1:12">
      <c r="A574" s="11" t="s">
        <v>2332</v>
      </c>
      <c r="B574" s="6">
        <v>572</v>
      </c>
      <c r="C574" s="11" t="s">
        <v>23</v>
      </c>
      <c r="D574" s="11" t="s">
        <v>23</v>
      </c>
      <c r="E574" s="10" t="s">
        <v>2329</v>
      </c>
      <c r="F574" s="6" t="s">
        <v>17</v>
      </c>
      <c r="G574" s="10" t="s">
        <v>2330</v>
      </c>
      <c r="H574" s="10" t="s">
        <v>2333</v>
      </c>
      <c r="I574" s="11" t="s">
        <v>23</v>
      </c>
      <c r="J574" s="11" t="s">
        <v>23</v>
      </c>
      <c r="K574" s="11" t="s">
        <v>2331</v>
      </c>
      <c r="L574" s="11" t="s">
        <v>23</v>
      </c>
    </row>
    <row r="575" spans="1:12">
      <c r="A575" s="11" t="s">
        <v>2334</v>
      </c>
      <c r="B575" s="6">
        <v>573</v>
      </c>
      <c r="C575" s="11" t="s">
        <v>23</v>
      </c>
      <c r="D575" s="11" t="s">
        <v>23</v>
      </c>
      <c r="E575" s="10" t="s">
        <v>2335</v>
      </c>
      <c r="F575" s="6" t="s">
        <v>17</v>
      </c>
      <c r="G575" s="10" t="s">
        <v>2336</v>
      </c>
      <c r="H575" s="10" t="s">
        <v>1030</v>
      </c>
      <c r="I575" s="11" t="s">
        <v>23</v>
      </c>
      <c r="J575" s="11" t="s">
        <v>23</v>
      </c>
      <c r="K575" s="11" t="s">
        <v>2331</v>
      </c>
      <c r="L575" s="11" t="s">
        <v>23</v>
      </c>
    </row>
    <row r="576" spans="1:12">
      <c r="A576" s="11" t="s">
        <v>2337</v>
      </c>
      <c r="B576" s="6">
        <v>574</v>
      </c>
      <c r="C576" s="11" t="s">
        <v>23</v>
      </c>
      <c r="D576" s="11" t="s">
        <v>23</v>
      </c>
      <c r="E576" s="10" t="s">
        <v>2335</v>
      </c>
      <c r="F576" s="6" t="s">
        <v>17</v>
      </c>
      <c r="G576" s="10" t="s">
        <v>2336</v>
      </c>
      <c r="H576" s="10" t="s">
        <v>1121</v>
      </c>
      <c r="I576" s="11" t="s">
        <v>23</v>
      </c>
      <c r="J576" s="11" t="s">
        <v>23</v>
      </c>
      <c r="K576" s="11" t="s">
        <v>2331</v>
      </c>
      <c r="L576" s="11" t="s">
        <v>23</v>
      </c>
    </row>
    <row r="577" ht="27" spans="1:12">
      <c r="A577" s="11" t="s">
        <v>2338</v>
      </c>
      <c r="B577" s="6">
        <v>575</v>
      </c>
      <c r="C577" s="10" t="s">
        <v>2339</v>
      </c>
      <c r="D577" s="10" t="s">
        <v>2340</v>
      </c>
      <c r="E577" s="10" t="s">
        <v>2341</v>
      </c>
      <c r="F577" s="6" t="s">
        <v>17</v>
      </c>
      <c r="G577" s="10" t="s">
        <v>2342</v>
      </c>
      <c r="H577" s="10" t="s">
        <v>2343</v>
      </c>
      <c r="I577" s="11" t="s">
        <v>2344</v>
      </c>
      <c r="J577" s="11" t="s">
        <v>23</v>
      </c>
      <c r="K577" s="11" t="s">
        <v>1117</v>
      </c>
      <c r="L577" s="11" t="s">
        <v>23</v>
      </c>
    </row>
    <row r="578" spans="1:12">
      <c r="A578" s="11" t="s">
        <v>2345</v>
      </c>
      <c r="B578" s="6">
        <v>576</v>
      </c>
      <c r="C578" s="10" t="s">
        <v>1432</v>
      </c>
      <c r="D578" s="10" t="s">
        <v>1433</v>
      </c>
      <c r="E578" s="10" t="s">
        <v>2341</v>
      </c>
      <c r="F578" s="6" t="s">
        <v>17</v>
      </c>
      <c r="G578" s="10" t="s">
        <v>2342</v>
      </c>
      <c r="H578" s="10" t="s">
        <v>384</v>
      </c>
      <c r="I578" s="11" t="s">
        <v>1284</v>
      </c>
      <c r="J578" s="10" t="s">
        <v>2346</v>
      </c>
      <c r="K578" s="11" t="s">
        <v>206</v>
      </c>
      <c r="L578" s="11" t="s">
        <v>23</v>
      </c>
    </row>
    <row r="579" spans="1:12">
      <c r="A579" s="11" t="s">
        <v>2347</v>
      </c>
      <c r="B579" s="6">
        <v>577</v>
      </c>
      <c r="C579" s="10" t="s">
        <v>2348</v>
      </c>
      <c r="D579" s="10" t="s">
        <v>2349</v>
      </c>
      <c r="E579" s="10" t="s">
        <v>2350</v>
      </c>
      <c r="F579" s="6" t="s">
        <v>17</v>
      </c>
      <c r="G579" s="10" t="s">
        <v>2351</v>
      </c>
      <c r="H579" s="10" t="s">
        <v>2352</v>
      </c>
      <c r="I579" s="10" t="s">
        <v>220</v>
      </c>
      <c r="J579" s="10" t="s">
        <v>2353</v>
      </c>
      <c r="K579" s="11" t="s">
        <v>2354</v>
      </c>
      <c r="L579" s="11" t="s">
        <v>23</v>
      </c>
    </row>
    <row r="580" ht="27" spans="1:12">
      <c r="A580" s="11" t="s">
        <v>2355</v>
      </c>
      <c r="B580" s="6">
        <v>578</v>
      </c>
      <c r="C580" s="10" t="s">
        <v>2356</v>
      </c>
      <c r="D580" s="10" t="s">
        <v>2357</v>
      </c>
      <c r="E580" s="10" t="s">
        <v>2350</v>
      </c>
      <c r="F580" s="6" t="s">
        <v>17</v>
      </c>
      <c r="G580" s="10" t="s">
        <v>2351</v>
      </c>
      <c r="H580" s="10" t="s">
        <v>2358</v>
      </c>
      <c r="I580" s="10" t="s">
        <v>220</v>
      </c>
      <c r="J580" s="10" t="s">
        <v>2359</v>
      </c>
      <c r="K580" s="11" t="s">
        <v>1678</v>
      </c>
      <c r="L580" s="11" t="s">
        <v>23</v>
      </c>
    </row>
    <row r="581" spans="1:12">
      <c r="A581" s="11" t="s">
        <v>2360</v>
      </c>
      <c r="B581" s="6">
        <v>579</v>
      </c>
      <c r="C581" s="10" t="s">
        <v>2361</v>
      </c>
      <c r="D581" s="10" t="s">
        <v>2362</v>
      </c>
      <c r="E581" s="10" t="s">
        <v>2363</v>
      </c>
      <c r="F581" s="6" t="s">
        <v>17</v>
      </c>
      <c r="G581" s="10" t="s">
        <v>2364</v>
      </c>
      <c r="H581" s="10" t="s">
        <v>2365</v>
      </c>
      <c r="I581" s="10" t="s">
        <v>86</v>
      </c>
      <c r="J581" s="10" t="s">
        <v>2366</v>
      </c>
      <c r="K581" s="11" t="s">
        <v>2367</v>
      </c>
      <c r="L581" s="11" t="s">
        <v>23</v>
      </c>
    </row>
    <row r="582" spans="1:12">
      <c r="A582" s="11" t="s">
        <v>2368</v>
      </c>
      <c r="B582" s="6">
        <v>580</v>
      </c>
      <c r="C582" s="10" t="s">
        <v>2369</v>
      </c>
      <c r="D582" s="10" t="s">
        <v>2370</v>
      </c>
      <c r="E582" s="10" t="s">
        <v>2363</v>
      </c>
      <c r="F582" s="6" t="s">
        <v>17</v>
      </c>
      <c r="G582" s="10" t="s">
        <v>2364</v>
      </c>
      <c r="H582" s="10" t="s">
        <v>2371</v>
      </c>
      <c r="I582" s="10" t="s">
        <v>220</v>
      </c>
      <c r="J582" s="10" t="s">
        <v>2372</v>
      </c>
      <c r="K582" s="11" t="s">
        <v>106</v>
      </c>
      <c r="L582" s="11" t="s">
        <v>23</v>
      </c>
    </row>
    <row r="583" spans="1:12">
      <c r="A583" s="11" t="s">
        <v>2373</v>
      </c>
      <c r="B583" s="6">
        <v>581</v>
      </c>
      <c r="C583" s="11" t="s">
        <v>23</v>
      </c>
      <c r="D583" s="11" t="s">
        <v>23</v>
      </c>
      <c r="E583" s="10" t="s">
        <v>2374</v>
      </c>
      <c r="F583" s="6" t="s">
        <v>17</v>
      </c>
      <c r="G583" s="10" t="s">
        <v>2375</v>
      </c>
      <c r="H583" s="10" t="s">
        <v>965</v>
      </c>
      <c r="I583" s="11" t="s">
        <v>23</v>
      </c>
      <c r="J583" s="11" t="s">
        <v>23</v>
      </c>
      <c r="K583" s="11" t="s">
        <v>2331</v>
      </c>
      <c r="L583" s="11" t="s">
        <v>23</v>
      </c>
    </row>
    <row r="584" spans="1:12">
      <c r="A584" s="11" t="s">
        <v>2376</v>
      </c>
      <c r="B584" s="6">
        <v>582</v>
      </c>
      <c r="C584" s="11" t="s">
        <v>23</v>
      </c>
      <c r="D584" s="11" t="s">
        <v>23</v>
      </c>
      <c r="E584" s="10" t="s">
        <v>2377</v>
      </c>
      <c r="F584" s="6" t="s">
        <v>17</v>
      </c>
      <c r="G584" s="10" t="s">
        <v>2378</v>
      </c>
      <c r="H584" s="10" t="s">
        <v>1919</v>
      </c>
      <c r="I584" s="11" t="s">
        <v>23</v>
      </c>
      <c r="J584" s="11" t="s">
        <v>23</v>
      </c>
      <c r="K584" s="11" t="s">
        <v>2186</v>
      </c>
      <c r="L584" s="11" t="s">
        <v>23</v>
      </c>
    </row>
    <row r="585" spans="1:12">
      <c r="A585" s="11" t="s">
        <v>2379</v>
      </c>
      <c r="B585" s="6">
        <v>583</v>
      </c>
      <c r="C585" s="11" t="s">
        <v>23</v>
      </c>
      <c r="D585" s="11" t="s">
        <v>23</v>
      </c>
      <c r="E585" s="10" t="s">
        <v>2377</v>
      </c>
      <c r="F585" s="6" t="s">
        <v>17</v>
      </c>
      <c r="G585" s="10" t="s">
        <v>2378</v>
      </c>
      <c r="H585" s="10" t="s">
        <v>1013</v>
      </c>
      <c r="I585" s="11" t="s">
        <v>23</v>
      </c>
      <c r="J585" s="11" t="s">
        <v>23</v>
      </c>
      <c r="K585" s="11" t="s">
        <v>2217</v>
      </c>
      <c r="L585" s="11" t="s">
        <v>23</v>
      </c>
    </row>
    <row r="586" spans="1:12">
      <c r="A586" s="11" t="s">
        <v>2380</v>
      </c>
      <c r="B586" s="6">
        <v>584</v>
      </c>
      <c r="C586" s="11" t="s">
        <v>23</v>
      </c>
      <c r="D586" s="11" t="s">
        <v>23</v>
      </c>
      <c r="E586" s="10" t="s">
        <v>2374</v>
      </c>
      <c r="F586" s="6" t="s">
        <v>17</v>
      </c>
      <c r="G586" s="10" t="s">
        <v>2375</v>
      </c>
      <c r="H586" s="10" t="s">
        <v>2381</v>
      </c>
      <c r="I586" s="11" t="s">
        <v>23</v>
      </c>
      <c r="J586" s="11" t="s">
        <v>23</v>
      </c>
      <c r="K586" s="11" t="s">
        <v>2331</v>
      </c>
      <c r="L586" s="11" t="s">
        <v>23</v>
      </c>
    </row>
    <row r="587" spans="1:12">
      <c r="A587" s="11" t="s">
        <v>2382</v>
      </c>
      <c r="B587" s="6">
        <v>585</v>
      </c>
      <c r="C587" s="10" t="s">
        <v>2383</v>
      </c>
      <c r="D587" s="10" t="s">
        <v>2384</v>
      </c>
      <c r="E587" s="10" t="s">
        <v>2385</v>
      </c>
      <c r="F587" s="6" t="s">
        <v>17</v>
      </c>
      <c r="G587" s="10" t="s">
        <v>2386</v>
      </c>
      <c r="H587" s="10" t="s">
        <v>2387</v>
      </c>
      <c r="I587" s="10" t="s">
        <v>220</v>
      </c>
      <c r="J587" s="10" t="s">
        <v>510</v>
      </c>
      <c r="K587" s="11" t="s">
        <v>727</v>
      </c>
      <c r="L587" s="11" t="s">
        <v>23</v>
      </c>
    </row>
    <row r="588" spans="1:12">
      <c r="A588" s="11" t="s">
        <v>2388</v>
      </c>
      <c r="B588" s="6">
        <v>586</v>
      </c>
      <c r="C588" s="10" t="s">
        <v>2389</v>
      </c>
      <c r="D588" s="10" t="s">
        <v>2390</v>
      </c>
      <c r="E588" s="10" t="s">
        <v>2385</v>
      </c>
      <c r="F588" s="6" t="s">
        <v>17</v>
      </c>
      <c r="G588" s="10" t="s">
        <v>2386</v>
      </c>
      <c r="H588" s="10" t="s">
        <v>2391</v>
      </c>
      <c r="I588" s="10" t="s">
        <v>86</v>
      </c>
      <c r="J588" s="10" t="s">
        <v>2392</v>
      </c>
      <c r="K588" s="11" t="s">
        <v>2051</v>
      </c>
      <c r="L588" s="11" t="s">
        <v>23</v>
      </c>
    </row>
    <row r="589" spans="1:12">
      <c r="A589" s="11" t="s">
        <v>2393</v>
      </c>
      <c r="B589" s="6">
        <v>587</v>
      </c>
      <c r="C589" s="10" t="s">
        <v>465</v>
      </c>
      <c r="D589" s="10" t="s">
        <v>2394</v>
      </c>
      <c r="E589" s="10" t="s">
        <v>2395</v>
      </c>
      <c r="F589" s="6" t="s">
        <v>17</v>
      </c>
      <c r="G589" s="10" t="s">
        <v>2396</v>
      </c>
      <c r="H589" s="10" t="s">
        <v>2397</v>
      </c>
      <c r="I589" s="11" t="s">
        <v>2398</v>
      </c>
      <c r="J589" s="10" t="s">
        <v>469</v>
      </c>
      <c r="K589" s="11" t="s">
        <v>1117</v>
      </c>
      <c r="L589" s="11" t="s">
        <v>23</v>
      </c>
    </row>
    <row r="590" ht="27" spans="1:12">
      <c r="A590" s="11" t="s">
        <v>2399</v>
      </c>
      <c r="B590" s="6">
        <v>588</v>
      </c>
      <c r="C590" s="10" t="s">
        <v>2400</v>
      </c>
      <c r="D590" s="10" t="s">
        <v>2401</v>
      </c>
      <c r="E590" s="10" t="s">
        <v>2395</v>
      </c>
      <c r="F590" s="6" t="s">
        <v>17</v>
      </c>
      <c r="G590" s="10" t="s">
        <v>2396</v>
      </c>
      <c r="H590" s="10" t="s">
        <v>2402</v>
      </c>
      <c r="I590" s="10" t="s">
        <v>2403</v>
      </c>
      <c r="J590" s="10" t="s">
        <v>2404</v>
      </c>
      <c r="K590" s="11" t="s">
        <v>172</v>
      </c>
      <c r="L590" s="11" t="s">
        <v>23</v>
      </c>
    </row>
    <row r="591" ht="27" spans="1:12">
      <c r="A591" s="11" t="s">
        <v>2405</v>
      </c>
      <c r="B591" s="6">
        <v>589</v>
      </c>
      <c r="C591" s="10" t="s">
        <v>2406</v>
      </c>
      <c r="D591" s="10" t="s">
        <v>2407</v>
      </c>
      <c r="E591" s="10" t="s">
        <v>2408</v>
      </c>
      <c r="F591" s="6" t="s">
        <v>17</v>
      </c>
      <c r="G591" s="10" t="s">
        <v>2409</v>
      </c>
      <c r="H591" s="10" t="s">
        <v>2410</v>
      </c>
      <c r="I591" s="11" t="s">
        <v>1265</v>
      </c>
      <c r="J591" s="10" t="s">
        <v>2411</v>
      </c>
      <c r="K591" s="11" t="s">
        <v>2354</v>
      </c>
      <c r="L591" s="11" t="s">
        <v>23</v>
      </c>
    </row>
    <row r="592" spans="1:12">
      <c r="A592" s="11" t="s">
        <v>2412</v>
      </c>
      <c r="B592" s="6">
        <v>590</v>
      </c>
      <c r="C592" s="10" t="s">
        <v>2413</v>
      </c>
      <c r="D592" s="10" t="s">
        <v>2414</v>
      </c>
      <c r="E592" s="10" t="s">
        <v>2415</v>
      </c>
      <c r="F592" s="6" t="s">
        <v>17</v>
      </c>
      <c r="G592" s="10" t="s">
        <v>2416</v>
      </c>
      <c r="H592" s="10" t="s">
        <v>2417</v>
      </c>
      <c r="I592" s="11" t="s">
        <v>2418</v>
      </c>
      <c r="J592" s="11" t="s">
        <v>23</v>
      </c>
      <c r="K592" s="11" t="s">
        <v>2419</v>
      </c>
      <c r="L592" s="11" t="s">
        <v>23</v>
      </c>
    </row>
    <row r="593" spans="1:12">
      <c r="A593" s="11" t="s">
        <v>2420</v>
      </c>
      <c r="B593" s="6">
        <v>591</v>
      </c>
      <c r="C593" s="10" t="s">
        <v>1941</v>
      </c>
      <c r="D593" s="10" t="s">
        <v>1942</v>
      </c>
      <c r="E593" s="10" t="s">
        <v>2415</v>
      </c>
      <c r="F593" s="6" t="s">
        <v>17</v>
      </c>
      <c r="G593" s="10" t="s">
        <v>2416</v>
      </c>
      <c r="H593" s="10" t="s">
        <v>2421</v>
      </c>
      <c r="I593" s="11" t="s">
        <v>1265</v>
      </c>
      <c r="J593" s="10" t="s">
        <v>1946</v>
      </c>
      <c r="K593" s="11" t="s">
        <v>2422</v>
      </c>
      <c r="L593" s="11" t="s">
        <v>23</v>
      </c>
    </row>
    <row r="594" ht="27" spans="1:12">
      <c r="A594" s="11" t="s">
        <v>2423</v>
      </c>
      <c r="B594" s="6">
        <v>592</v>
      </c>
      <c r="C594" s="10" t="s">
        <v>2424</v>
      </c>
      <c r="D594" s="10" t="s">
        <v>2425</v>
      </c>
      <c r="E594" s="10" t="s">
        <v>2426</v>
      </c>
      <c r="F594" s="6" t="s">
        <v>17</v>
      </c>
      <c r="G594" s="10" t="s">
        <v>2427</v>
      </c>
      <c r="H594" s="10" t="s">
        <v>2428</v>
      </c>
      <c r="I594" s="11" t="s">
        <v>1329</v>
      </c>
      <c r="J594" s="10" t="s">
        <v>2429</v>
      </c>
      <c r="K594" s="11" t="s">
        <v>457</v>
      </c>
      <c r="L594" s="11" t="s">
        <v>23</v>
      </c>
    </row>
    <row r="595" ht="40.5" spans="1:12">
      <c r="A595" s="11" t="s">
        <v>2430</v>
      </c>
      <c r="B595" s="6">
        <v>593</v>
      </c>
      <c r="C595" s="10" t="s">
        <v>2400</v>
      </c>
      <c r="D595" s="10" t="s">
        <v>2401</v>
      </c>
      <c r="E595" s="10" t="s">
        <v>2426</v>
      </c>
      <c r="F595" s="6" t="s">
        <v>17</v>
      </c>
      <c r="G595" s="10" t="s">
        <v>2427</v>
      </c>
      <c r="H595" s="10" t="s">
        <v>2431</v>
      </c>
      <c r="I595" s="10" t="s">
        <v>2432</v>
      </c>
      <c r="J595" s="10" t="s">
        <v>859</v>
      </c>
      <c r="K595" s="11" t="s">
        <v>2433</v>
      </c>
      <c r="L595" s="11" t="s">
        <v>23</v>
      </c>
    </row>
    <row r="596" spans="1:12">
      <c r="A596" s="11" t="s">
        <v>2434</v>
      </c>
      <c r="B596" s="6">
        <v>594</v>
      </c>
      <c r="C596" s="10" t="s">
        <v>2435</v>
      </c>
      <c r="D596" s="10" t="s">
        <v>2436</v>
      </c>
      <c r="E596" s="10" t="s">
        <v>2437</v>
      </c>
      <c r="F596" s="6" t="s">
        <v>17</v>
      </c>
      <c r="G596" s="10" t="s">
        <v>2438</v>
      </c>
      <c r="H596" s="10" t="s">
        <v>2439</v>
      </c>
      <c r="I596" s="10" t="s">
        <v>86</v>
      </c>
      <c r="J596" s="10" t="s">
        <v>2440</v>
      </c>
      <c r="K596" s="11" t="s">
        <v>1117</v>
      </c>
      <c r="L596" s="11" t="s">
        <v>23</v>
      </c>
    </row>
    <row r="597" spans="1:12">
      <c r="A597" s="11" t="s">
        <v>2441</v>
      </c>
      <c r="B597" s="6">
        <v>595</v>
      </c>
      <c r="C597" s="10" t="s">
        <v>2442</v>
      </c>
      <c r="D597" s="10" t="s">
        <v>2443</v>
      </c>
      <c r="E597" s="10" t="s">
        <v>2437</v>
      </c>
      <c r="F597" s="6" t="s">
        <v>17</v>
      </c>
      <c r="G597" s="10" t="s">
        <v>2438</v>
      </c>
      <c r="H597" s="10" t="s">
        <v>2444</v>
      </c>
      <c r="I597" s="10" t="s">
        <v>86</v>
      </c>
      <c r="J597" s="10" t="s">
        <v>126</v>
      </c>
      <c r="K597" s="11" t="s">
        <v>304</v>
      </c>
      <c r="L597" s="11" t="s">
        <v>23</v>
      </c>
    </row>
    <row r="598" spans="1:12">
      <c r="A598" s="11" t="s">
        <v>2445</v>
      </c>
      <c r="B598" s="6">
        <v>596</v>
      </c>
      <c r="C598" s="10" t="s">
        <v>2446</v>
      </c>
      <c r="D598" s="10" t="s">
        <v>2447</v>
      </c>
      <c r="E598" s="10" t="s">
        <v>2448</v>
      </c>
      <c r="F598" s="6" t="s">
        <v>17</v>
      </c>
      <c r="G598" s="10" t="s">
        <v>2449</v>
      </c>
      <c r="H598" s="10" t="s">
        <v>2450</v>
      </c>
      <c r="I598" s="11" t="s">
        <v>2451</v>
      </c>
      <c r="J598" s="11" t="s">
        <v>23</v>
      </c>
      <c r="K598" s="11" t="s">
        <v>131</v>
      </c>
      <c r="L598" s="11" t="s">
        <v>23</v>
      </c>
    </row>
    <row r="599" ht="27" spans="1:12">
      <c r="A599" s="11" t="s">
        <v>2452</v>
      </c>
      <c r="B599" s="6">
        <v>597</v>
      </c>
      <c r="C599" s="10" t="s">
        <v>2453</v>
      </c>
      <c r="D599" s="10" t="s">
        <v>2454</v>
      </c>
      <c r="E599" s="10" t="s">
        <v>2455</v>
      </c>
      <c r="F599" s="6" t="s">
        <v>17</v>
      </c>
      <c r="G599" s="10" t="s">
        <v>2456</v>
      </c>
      <c r="H599" s="10" t="s">
        <v>2457</v>
      </c>
      <c r="I599" s="10" t="s">
        <v>86</v>
      </c>
      <c r="J599" s="11" t="s">
        <v>23</v>
      </c>
      <c r="K599" s="11" t="s">
        <v>536</v>
      </c>
      <c r="L599" s="11" t="s">
        <v>23</v>
      </c>
    </row>
    <row r="600" ht="27" spans="1:12">
      <c r="A600" s="11" t="s">
        <v>2458</v>
      </c>
      <c r="B600" s="6">
        <v>598</v>
      </c>
      <c r="C600" s="10" t="s">
        <v>2459</v>
      </c>
      <c r="D600" s="10" t="s">
        <v>2460</v>
      </c>
      <c r="E600" s="10" t="s">
        <v>2461</v>
      </c>
      <c r="F600" s="6" t="s">
        <v>17</v>
      </c>
      <c r="G600" s="10" t="s">
        <v>2462</v>
      </c>
      <c r="H600" s="10" t="s">
        <v>2463</v>
      </c>
      <c r="I600" s="11" t="s">
        <v>2464</v>
      </c>
      <c r="J600" s="11" t="s">
        <v>23</v>
      </c>
      <c r="K600" s="11" t="s">
        <v>536</v>
      </c>
      <c r="L600" s="11" t="s">
        <v>23</v>
      </c>
    </row>
    <row r="601" ht="27" spans="1:12">
      <c r="A601" s="11" t="s">
        <v>2465</v>
      </c>
      <c r="B601" s="6">
        <v>599</v>
      </c>
      <c r="C601" s="10" t="s">
        <v>287</v>
      </c>
      <c r="D601" s="10" t="s">
        <v>2466</v>
      </c>
      <c r="E601" s="10" t="s">
        <v>2467</v>
      </c>
      <c r="F601" s="6" t="s">
        <v>17</v>
      </c>
      <c r="G601" s="10" t="s">
        <v>2468</v>
      </c>
      <c r="H601" s="10" t="s">
        <v>289</v>
      </c>
      <c r="I601" s="11" t="s">
        <v>2469</v>
      </c>
      <c r="J601" s="10" t="s">
        <v>2470</v>
      </c>
      <c r="K601" s="11" t="s">
        <v>267</v>
      </c>
      <c r="L601" s="11" t="s">
        <v>23</v>
      </c>
    </row>
    <row r="602" ht="40.5" spans="1:12">
      <c r="A602" s="15" t="s">
        <v>2471</v>
      </c>
      <c r="B602" s="6">
        <v>600</v>
      </c>
      <c r="C602" s="15" t="s">
        <v>749</v>
      </c>
      <c r="D602" s="15" t="s">
        <v>750</v>
      </c>
      <c r="E602" s="15" t="s">
        <v>2472</v>
      </c>
      <c r="F602" s="6" t="s">
        <v>17</v>
      </c>
      <c r="G602" s="15" t="s">
        <v>2473</v>
      </c>
      <c r="H602" s="15" t="s">
        <v>2035</v>
      </c>
      <c r="I602" s="15" t="s">
        <v>2474</v>
      </c>
      <c r="J602" s="15" t="s">
        <v>23</v>
      </c>
      <c r="K602" s="16">
        <v>45273</v>
      </c>
      <c r="L602" s="15" t="s">
        <v>23</v>
      </c>
    </row>
    <row r="603" ht="40.5" spans="1:12">
      <c r="A603" s="15" t="s">
        <v>2475</v>
      </c>
      <c r="B603" s="6">
        <v>601</v>
      </c>
      <c r="C603" s="15" t="s">
        <v>518</v>
      </c>
      <c r="D603" s="15" t="s">
        <v>519</v>
      </c>
      <c r="E603" s="15" t="s">
        <v>2472</v>
      </c>
      <c r="F603" s="6" t="s">
        <v>17</v>
      </c>
      <c r="G603" s="15" t="s">
        <v>2473</v>
      </c>
      <c r="H603" s="15" t="s">
        <v>2476</v>
      </c>
      <c r="I603" s="15" t="s">
        <v>370</v>
      </c>
      <c r="J603" s="15" t="s">
        <v>23</v>
      </c>
      <c r="K603" s="16">
        <v>45279</v>
      </c>
      <c r="L603" s="15" t="s">
        <v>23</v>
      </c>
    </row>
    <row r="604" ht="40.5" spans="1:12">
      <c r="A604" s="15" t="s">
        <v>2477</v>
      </c>
      <c r="B604" s="6">
        <v>602</v>
      </c>
      <c r="C604" s="15" t="s">
        <v>1876</v>
      </c>
      <c r="D604" s="15" t="s">
        <v>2478</v>
      </c>
      <c r="E604" s="15" t="s">
        <v>2472</v>
      </c>
      <c r="F604" s="6" t="s">
        <v>17</v>
      </c>
      <c r="G604" s="15" t="s">
        <v>2473</v>
      </c>
      <c r="H604" s="15" t="s">
        <v>1880</v>
      </c>
      <c r="I604" s="15" t="s">
        <v>2479</v>
      </c>
      <c r="J604" s="15" t="s">
        <v>2480</v>
      </c>
      <c r="K604" s="16">
        <v>45156</v>
      </c>
      <c r="L604" s="15" t="s">
        <v>23</v>
      </c>
    </row>
    <row r="605" ht="40.5" spans="1:12">
      <c r="A605" s="15" t="s">
        <v>2481</v>
      </c>
      <c r="B605" s="6">
        <v>603</v>
      </c>
      <c r="C605" s="15" t="s">
        <v>2482</v>
      </c>
      <c r="D605" s="15" t="s">
        <v>2483</v>
      </c>
      <c r="E605" s="15" t="s">
        <v>2472</v>
      </c>
      <c r="F605" s="6" t="s">
        <v>17</v>
      </c>
      <c r="G605" s="15" t="s">
        <v>2473</v>
      </c>
      <c r="H605" s="15" t="s">
        <v>2484</v>
      </c>
      <c r="I605" s="15" t="s">
        <v>370</v>
      </c>
      <c r="J605" s="15" t="s">
        <v>23</v>
      </c>
      <c r="K605" s="16">
        <v>45179</v>
      </c>
      <c r="L605" s="15" t="s">
        <v>23</v>
      </c>
    </row>
    <row r="606" ht="40.5" spans="1:12">
      <c r="A606" s="15" t="s">
        <v>2485</v>
      </c>
      <c r="B606" s="6">
        <v>604</v>
      </c>
      <c r="C606" s="15" t="s">
        <v>2486</v>
      </c>
      <c r="D606" s="15" t="s">
        <v>2487</v>
      </c>
      <c r="E606" s="15" t="s">
        <v>2472</v>
      </c>
      <c r="F606" s="6" t="s">
        <v>17</v>
      </c>
      <c r="G606" s="15" t="s">
        <v>2473</v>
      </c>
      <c r="H606" s="15" t="s">
        <v>2061</v>
      </c>
      <c r="I606" s="15" t="s">
        <v>2488</v>
      </c>
      <c r="J606" s="15" t="s">
        <v>23</v>
      </c>
      <c r="K606" s="16">
        <v>45084</v>
      </c>
      <c r="L606" s="15" t="s">
        <v>23</v>
      </c>
    </row>
    <row r="607" spans="1:12">
      <c r="A607" s="15" t="s">
        <v>2489</v>
      </c>
      <c r="B607" s="6">
        <v>605</v>
      </c>
      <c r="C607" s="15" t="s">
        <v>23</v>
      </c>
      <c r="D607" s="15" t="s">
        <v>23</v>
      </c>
      <c r="E607" s="15" t="s">
        <v>2490</v>
      </c>
      <c r="F607" s="6" t="s">
        <v>17</v>
      </c>
      <c r="G607" s="15" t="s">
        <v>2491</v>
      </c>
      <c r="H607" s="15" t="s">
        <v>2492</v>
      </c>
      <c r="I607" s="15" t="s">
        <v>23</v>
      </c>
      <c r="J607" s="15" t="s">
        <v>23</v>
      </c>
      <c r="K607" s="16">
        <v>45304</v>
      </c>
      <c r="L607" s="15" t="s">
        <v>23</v>
      </c>
    </row>
    <row r="608" spans="1:12">
      <c r="A608" s="15" t="s">
        <v>2493</v>
      </c>
      <c r="B608" s="6">
        <v>606</v>
      </c>
      <c r="C608" s="15" t="s">
        <v>2494</v>
      </c>
      <c r="D608" s="15" t="s">
        <v>2495</v>
      </c>
      <c r="E608" s="15" t="s">
        <v>2490</v>
      </c>
      <c r="F608" s="6" t="s">
        <v>17</v>
      </c>
      <c r="G608" s="15" t="s">
        <v>2491</v>
      </c>
      <c r="H608" s="15" t="s">
        <v>2496</v>
      </c>
      <c r="I608" s="15" t="s">
        <v>370</v>
      </c>
      <c r="J608" s="15" t="s">
        <v>2497</v>
      </c>
      <c r="K608" s="16">
        <v>45210</v>
      </c>
      <c r="L608" s="15" t="s">
        <v>23</v>
      </c>
    </row>
    <row r="609" spans="1:12">
      <c r="A609" s="15" t="s">
        <v>2498</v>
      </c>
      <c r="B609" s="6">
        <v>607</v>
      </c>
      <c r="C609" s="15" t="s">
        <v>2499</v>
      </c>
      <c r="D609" s="15" t="s">
        <v>2500</v>
      </c>
      <c r="E609" s="15" t="s">
        <v>2490</v>
      </c>
      <c r="F609" s="6" t="s">
        <v>17</v>
      </c>
      <c r="G609" s="15" t="s">
        <v>2491</v>
      </c>
      <c r="H609" s="15" t="s">
        <v>2501</v>
      </c>
      <c r="I609" s="15" t="s">
        <v>86</v>
      </c>
      <c r="J609" s="15" t="s">
        <v>23</v>
      </c>
      <c r="K609" s="16">
        <v>45193</v>
      </c>
      <c r="L609" s="15" t="s">
        <v>23</v>
      </c>
    </row>
    <row r="610" ht="27" spans="1:12">
      <c r="A610" s="15" t="s">
        <v>2502</v>
      </c>
      <c r="B610" s="6">
        <v>608</v>
      </c>
      <c r="C610" s="15" t="s">
        <v>2503</v>
      </c>
      <c r="D610" s="15" t="s">
        <v>2504</v>
      </c>
      <c r="E610" s="15" t="s">
        <v>2490</v>
      </c>
      <c r="F610" s="6" t="s">
        <v>17</v>
      </c>
      <c r="G610" s="15" t="s">
        <v>2491</v>
      </c>
      <c r="H610" s="15" t="s">
        <v>2505</v>
      </c>
      <c r="I610" s="15" t="s">
        <v>220</v>
      </c>
      <c r="J610" s="15" t="s">
        <v>2506</v>
      </c>
      <c r="K610" s="16">
        <v>45270</v>
      </c>
      <c r="L610" s="15" t="s">
        <v>23</v>
      </c>
    </row>
    <row r="611" spans="1:12">
      <c r="A611" s="15" t="s">
        <v>2507</v>
      </c>
      <c r="B611" s="6">
        <v>609</v>
      </c>
      <c r="C611" s="15" t="s">
        <v>1921</v>
      </c>
      <c r="D611" s="15" t="s">
        <v>2508</v>
      </c>
      <c r="E611" s="15" t="s">
        <v>2490</v>
      </c>
      <c r="F611" s="6" t="s">
        <v>17</v>
      </c>
      <c r="G611" s="15" t="s">
        <v>2491</v>
      </c>
      <c r="H611" s="15" t="s">
        <v>2509</v>
      </c>
      <c r="I611" s="15" t="s">
        <v>2510</v>
      </c>
      <c r="J611" s="15" t="s">
        <v>2511</v>
      </c>
      <c r="K611" s="16">
        <v>45240</v>
      </c>
      <c r="L611" s="15" t="s">
        <v>23</v>
      </c>
    </row>
    <row r="612" ht="27" spans="1:12">
      <c r="A612" s="15" t="s">
        <v>2512</v>
      </c>
      <c r="B612" s="6">
        <v>610</v>
      </c>
      <c r="C612" s="15" t="s">
        <v>2513</v>
      </c>
      <c r="D612" s="15" t="s">
        <v>2514</v>
      </c>
      <c r="E612" s="15" t="s">
        <v>2515</v>
      </c>
      <c r="F612" s="6" t="s">
        <v>17</v>
      </c>
      <c r="G612" s="15" t="s">
        <v>2516</v>
      </c>
      <c r="H612" s="15" t="s">
        <v>2517</v>
      </c>
      <c r="I612" s="15" t="s">
        <v>2518</v>
      </c>
      <c r="J612" s="15" t="s">
        <v>126</v>
      </c>
      <c r="K612" s="16">
        <v>45246</v>
      </c>
      <c r="L612" s="15" t="s">
        <v>23</v>
      </c>
    </row>
    <row r="613" ht="27" spans="1:12">
      <c r="A613" s="15" t="s">
        <v>2519</v>
      </c>
      <c r="B613" s="6">
        <v>611</v>
      </c>
      <c r="C613" s="15" t="s">
        <v>2520</v>
      </c>
      <c r="D613" s="15" t="s">
        <v>2521</v>
      </c>
      <c r="E613" s="15" t="s">
        <v>2515</v>
      </c>
      <c r="F613" s="6" t="s">
        <v>17</v>
      </c>
      <c r="G613" s="15" t="s">
        <v>2516</v>
      </c>
      <c r="H613" s="15" t="s">
        <v>2522</v>
      </c>
      <c r="I613" s="15" t="s">
        <v>220</v>
      </c>
      <c r="J613" s="15" t="s">
        <v>2523</v>
      </c>
      <c r="K613" s="16">
        <v>45211</v>
      </c>
      <c r="L613" s="15" t="s">
        <v>23</v>
      </c>
    </row>
    <row r="614" ht="27" spans="1:12">
      <c r="A614" s="15" t="s">
        <v>2524</v>
      </c>
      <c r="B614" s="6">
        <v>612</v>
      </c>
      <c r="C614" s="15" t="s">
        <v>528</v>
      </c>
      <c r="D614" s="15" t="s">
        <v>2525</v>
      </c>
      <c r="E614" s="15" t="s">
        <v>2515</v>
      </c>
      <c r="F614" s="6" t="s">
        <v>17</v>
      </c>
      <c r="G614" s="15" t="s">
        <v>2516</v>
      </c>
      <c r="H614" s="15" t="s">
        <v>2526</v>
      </c>
      <c r="I614" s="15" t="s">
        <v>220</v>
      </c>
      <c r="J614" s="15" t="s">
        <v>23</v>
      </c>
      <c r="K614" s="16">
        <v>45226</v>
      </c>
      <c r="L614" s="15" t="s">
        <v>23</v>
      </c>
    </row>
    <row r="615" ht="27" spans="1:12">
      <c r="A615" s="15" t="s">
        <v>2527</v>
      </c>
      <c r="B615" s="6">
        <v>613</v>
      </c>
      <c r="C615" s="15" t="s">
        <v>133</v>
      </c>
      <c r="D615" s="15" t="s">
        <v>134</v>
      </c>
      <c r="E615" s="15" t="s">
        <v>2515</v>
      </c>
      <c r="F615" s="6" t="s">
        <v>17</v>
      </c>
      <c r="G615" s="15" t="s">
        <v>2516</v>
      </c>
      <c r="H615" s="15" t="s">
        <v>135</v>
      </c>
      <c r="I615" s="15" t="s">
        <v>86</v>
      </c>
      <c r="J615" s="15" t="s">
        <v>126</v>
      </c>
      <c r="K615" s="16">
        <v>45278</v>
      </c>
      <c r="L615" s="15" t="s">
        <v>23</v>
      </c>
    </row>
    <row r="616" ht="27" spans="1:12">
      <c r="A616" s="15" t="s">
        <v>2528</v>
      </c>
      <c r="B616" s="6">
        <v>614</v>
      </c>
      <c r="C616" s="15" t="s">
        <v>23</v>
      </c>
      <c r="D616" s="15" t="s">
        <v>23</v>
      </c>
      <c r="E616" s="15" t="s">
        <v>2515</v>
      </c>
      <c r="F616" s="6" t="s">
        <v>17</v>
      </c>
      <c r="G616" s="15" t="s">
        <v>2516</v>
      </c>
      <c r="H616" s="15" t="s">
        <v>2529</v>
      </c>
      <c r="I616" s="15" t="s">
        <v>23</v>
      </c>
      <c r="J616" s="15" t="s">
        <v>23</v>
      </c>
      <c r="K616" s="16">
        <v>45306</v>
      </c>
      <c r="L616" s="15" t="s">
        <v>23</v>
      </c>
    </row>
    <row r="617" ht="27" spans="1:12">
      <c r="A617" s="15" t="s">
        <v>2530</v>
      </c>
      <c r="B617" s="6">
        <v>615</v>
      </c>
      <c r="C617" s="15" t="s">
        <v>2531</v>
      </c>
      <c r="D617" s="15" t="s">
        <v>2532</v>
      </c>
      <c r="E617" s="15" t="s">
        <v>2533</v>
      </c>
      <c r="F617" s="6" t="s">
        <v>17</v>
      </c>
      <c r="G617" s="15" t="s">
        <v>2534</v>
      </c>
      <c r="H617" s="15" t="s">
        <v>2535</v>
      </c>
      <c r="I617" s="15" t="s">
        <v>220</v>
      </c>
      <c r="J617" s="15" t="s">
        <v>23</v>
      </c>
      <c r="K617" s="16">
        <v>45181</v>
      </c>
      <c r="L617" s="15" t="s">
        <v>23</v>
      </c>
    </row>
    <row r="618" ht="27" spans="1:12">
      <c r="A618" s="15" t="s">
        <v>2536</v>
      </c>
      <c r="B618" s="6">
        <v>616</v>
      </c>
      <c r="C618" s="15" t="s">
        <v>23</v>
      </c>
      <c r="D618" s="15" t="s">
        <v>23</v>
      </c>
      <c r="E618" s="15" t="s">
        <v>2533</v>
      </c>
      <c r="F618" s="6" t="s">
        <v>17</v>
      </c>
      <c r="G618" s="15" t="s">
        <v>2534</v>
      </c>
      <c r="H618" s="15" t="s">
        <v>2537</v>
      </c>
      <c r="I618" s="15" t="s">
        <v>23</v>
      </c>
      <c r="J618" s="15" t="s">
        <v>23</v>
      </c>
      <c r="K618" s="16">
        <v>45257</v>
      </c>
      <c r="L618" s="15" t="s">
        <v>23</v>
      </c>
    </row>
    <row r="619" ht="27" spans="1:12">
      <c r="A619" s="15" t="s">
        <v>2538</v>
      </c>
      <c r="B619" s="6">
        <v>617</v>
      </c>
      <c r="C619" s="15" t="s">
        <v>23</v>
      </c>
      <c r="D619" s="15" t="s">
        <v>23</v>
      </c>
      <c r="E619" s="15" t="s">
        <v>2533</v>
      </c>
      <c r="F619" s="6" t="s">
        <v>17</v>
      </c>
      <c r="G619" s="15" t="s">
        <v>2534</v>
      </c>
      <c r="H619" s="15" t="s">
        <v>2539</v>
      </c>
      <c r="I619" s="15" t="s">
        <v>23</v>
      </c>
      <c r="J619" s="15" t="s">
        <v>23</v>
      </c>
      <c r="K619" s="16">
        <v>45282</v>
      </c>
      <c r="L619" s="15" t="s">
        <v>23</v>
      </c>
    </row>
    <row r="620" ht="27" spans="1:12">
      <c r="A620" s="15" t="s">
        <v>2540</v>
      </c>
      <c r="B620" s="6">
        <v>618</v>
      </c>
      <c r="C620" s="15" t="s">
        <v>2541</v>
      </c>
      <c r="D620" s="15" t="s">
        <v>2542</v>
      </c>
      <c r="E620" s="15" t="s">
        <v>2533</v>
      </c>
      <c r="F620" s="6" t="s">
        <v>17</v>
      </c>
      <c r="G620" s="15" t="s">
        <v>2534</v>
      </c>
      <c r="H620" s="15" t="s">
        <v>2543</v>
      </c>
      <c r="I620" s="15" t="s">
        <v>2544</v>
      </c>
      <c r="J620" s="15" t="s">
        <v>23</v>
      </c>
      <c r="K620" s="16">
        <v>45257</v>
      </c>
      <c r="L620" s="15" t="s">
        <v>23</v>
      </c>
    </row>
    <row r="621" ht="27" spans="1:12">
      <c r="A621" s="15" t="s">
        <v>2545</v>
      </c>
      <c r="B621" s="6">
        <v>619</v>
      </c>
      <c r="C621" s="15" t="s">
        <v>2546</v>
      </c>
      <c r="D621" s="15" t="s">
        <v>2547</v>
      </c>
      <c r="E621" s="15" t="s">
        <v>2533</v>
      </c>
      <c r="F621" s="6" t="s">
        <v>17</v>
      </c>
      <c r="G621" s="15" t="s">
        <v>2534</v>
      </c>
      <c r="H621" s="15" t="s">
        <v>2548</v>
      </c>
      <c r="I621" s="15" t="s">
        <v>2549</v>
      </c>
      <c r="J621" s="15" t="s">
        <v>23</v>
      </c>
      <c r="K621" s="16">
        <v>45054</v>
      </c>
      <c r="L621" s="15" t="s">
        <v>23</v>
      </c>
    </row>
    <row r="622" ht="27" spans="1:12">
      <c r="A622" s="15" t="s">
        <v>2550</v>
      </c>
      <c r="B622" s="6">
        <v>620</v>
      </c>
      <c r="C622" s="15" t="s">
        <v>730</v>
      </c>
      <c r="D622" s="15" t="s">
        <v>731</v>
      </c>
      <c r="E622" s="15" t="s">
        <v>2551</v>
      </c>
      <c r="F622" s="6" t="s">
        <v>17</v>
      </c>
      <c r="G622" s="15" t="s">
        <v>2552</v>
      </c>
      <c r="H622" s="15" t="s">
        <v>2553</v>
      </c>
      <c r="I622" s="15" t="s">
        <v>552</v>
      </c>
      <c r="J622" s="15" t="s">
        <v>733</v>
      </c>
      <c r="K622" s="16">
        <v>45013</v>
      </c>
      <c r="L622" s="15" t="s">
        <v>23</v>
      </c>
    </row>
    <row r="623" ht="27" spans="1:12">
      <c r="A623" s="15" t="s">
        <v>2554</v>
      </c>
      <c r="B623" s="6">
        <v>621</v>
      </c>
      <c r="C623" s="15" t="s">
        <v>730</v>
      </c>
      <c r="D623" s="15" t="s">
        <v>731</v>
      </c>
      <c r="E623" s="15" t="s">
        <v>2551</v>
      </c>
      <c r="F623" s="6" t="s">
        <v>17</v>
      </c>
      <c r="G623" s="15" t="s">
        <v>2552</v>
      </c>
      <c r="H623" s="15" t="s">
        <v>2555</v>
      </c>
      <c r="I623" s="15" t="s">
        <v>552</v>
      </c>
      <c r="J623" s="15" t="s">
        <v>733</v>
      </c>
      <c r="K623" s="16">
        <v>45241</v>
      </c>
      <c r="L623" s="15" t="s">
        <v>23</v>
      </c>
    </row>
    <row r="624" ht="27" spans="1:12">
      <c r="A624" s="15" t="s">
        <v>2556</v>
      </c>
      <c r="B624" s="6">
        <v>622</v>
      </c>
      <c r="C624" s="15" t="s">
        <v>202</v>
      </c>
      <c r="D624" s="15" t="s">
        <v>203</v>
      </c>
      <c r="E624" s="15" t="s">
        <v>2551</v>
      </c>
      <c r="F624" s="6" t="s">
        <v>17</v>
      </c>
      <c r="G624" s="15" t="s">
        <v>2552</v>
      </c>
      <c r="H624" s="15" t="s">
        <v>2557</v>
      </c>
      <c r="I624" s="15" t="s">
        <v>65</v>
      </c>
      <c r="J624" s="15" t="s">
        <v>2558</v>
      </c>
      <c r="K624" s="16">
        <v>45260</v>
      </c>
      <c r="L624" s="15" t="s">
        <v>23</v>
      </c>
    </row>
    <row r="625" ht="27" spans="1:12">
      <c r="A625" s="15" t="s">
        <v>2559</v>
      </c>
      <c r="B625" s="6">
        <v>623</v>
      </c>
      <c r="C625" s="15" t="s">
        <v>25</v>
      </c>
      <c r="D625" s="15" t="s">
        <v>26</v>
      </c>
      <c r="E625" s="15" t="s">
        <v>2551</v>
      </c>
      <c r="F625" s="6" t="s">
        <v>17</v>
      </c>
      <c r="G625" s="15" t="s">
        <v>2552</v>
      </c>
      <c r="H625" s="15" t="s">
        <v>543</v>
      </c>
      <c r="I625" s="15" t="s">
        <v>2560</v>
      </c>
      <c r="J625" s="15" t="s">
        <v>29</v>
      </c>
      <c r="K625" s="16">
        <v>45129</v>
      </c>
      <c r="L625" s="15" t="s">
        <v>23</v>
      </c>
    </row>
    <row r="626" ht="27" spans="1:12">
      <c r="A626" s="15" t="s">
        <v>2561</v>
      </c>
      <c r="B626" s="6">
        <v>624</v>
      </c>
      <c r="C626" s="15" t="s">
        <v>2562</v>
      </c>
      <c r="D626" s="15" t="s">
        <v>2563</v>
      </c>
      <c r="E626" s="15" t="s">
        <v>2551</v>
      </c>
      <c r="F626" s="6" t="s">
        <v>17</v>
      </c>
      <c r="G626" s="15" t="s">
        <v>2552</v>
      </c>
      <c r="H626" s="15" t="s">
        <v>2564</v>
      </c>
      <c r="I626" s="15" t="s">
        <v>833</v>
      </c>
      <c r="J626" s="15" t="s">
        <v>2565</v>
      </c>
      <c r="K626" s="16">
        <v>45111</v>
      </c>
      <c r="L626" s="15" t="s">
        <v>23</v>
      </c>
    </row>
    <row r="627" ht="27" spans="1:12">
      <c r="A627" s="15" t="s">
        <v>2566</v>
      </c>
      <c r="B627" s="6">
        <v>625</v>
      </c>
      <c r="C627" s="15" t="s">
        <v>2567</v>
      </c>
      <c r="D627" s="15" t="s">
        <v>2568</v>
      </c>
      <c r="E627" s="15" t="s">
        <v>2569</v>
      </c>
      <c r="F627" s="6" t="s">
        <v>17</v>
      </c>
      <c r="G627" s="15" t="s">
        <v>2570</v>
      </c>
      <c r="H627" s="15" t="s">
        <v>2571</v>
      </c>
      <c r="I627" s="15" t="s">
        <v>220</v>
      </c>
      <c r="J627" s="15" t="s">
        <v>2572</v>
      </c>
      <c r="K627" s="16">
        <v>45270</v>
      </c>
      <c r="L627" s="15" t="s">
        <v>23</v>
      </c>
    </row>
    <row r="628" ht="27" spans="1:12">
      <c r="A628" s="15" t="s">
        <v>2573</v>
      </c>
      <c r="B628" s="6">
        <v>626</v>
      </c>
      <c r="C628" s="15" t="s">
        <v>2574</v>
      </c>
      <c r="D628" s="15" t="s">
        <v>2575</v>
      </c>
      <c r="E628" s="15" t="s">
        <v>2569</v>
      </c>
      <c r="F628" s="6" t="s">
        <v>17</v>
      </c>
      <c r="G628" s="15" t="s">
        <v>2570</v>
      </c>
      <c r="H628" s="15" t="s">
        <v>2576</v>
      </c>
      <c r="I628" s="15" t="s">
        <v>220</v>
      </c>
      <c r="J628" s="15" t="s">
        <v>2577</v>
      </c>
      <c r="K628" s="16">
        <v>45263</v>
      </c>
      <c r="L628" s="15" t="s">
        <v>23</v>
      </c>
    </row>
    <row r="629" ht="27" spans="1:12">
      <c r="A629" s="15" t="s">
        <v>2578</v>
      </c>
      <c r="B629" s="6">
        <v>627</v>
      </c>
      <c r="C629" s="15" t="s">
        <v>2579</v>
      </c>
      <c r="D629" s="15" t="s">
        <v>2580</v>
      </c>
      <c r="E629" s="15" t="s">
        <v>2569</v>
      </c>
      <c r="F629" s="6" t="s">
        <v>17</v>
      </c>
      <c r="G629" s="15" t="s">
        <v>2570</v>
      </c>
      <c r="H629" s="15" t="s">
        <v>2581</v>
      </c>
      <c r="I629" s="15" t="s">
        <v>220</v>
      </c>
      <c r="J629" s="15" t="s">
        <v>2582</v>
      </c>
      <c r="K629" s="16">
        <v>45267</v>
      </c>
      <c r="L629" s="15" t="s">
        <v>23</v>
      </c>
    </row>
    <row r="630" ht="27" spans="1:12">
      <c r="A630" s="15" t="s">
        <v>2583</v>
      </c>
      <c r="B630" s="6">
        <v>628</v>
      </c>
      <c r="C630" s="15" t="s">
        <v>2584</v>
      </c>
      <c r="D630" s="15" t="s">
        <v>2585</v>
      </c>
      <c r="E630" s="15" t="s">
        <v>2569</v>
      </c>
      <c r="F630" s="6" t="s">
        <v>17</v>
      </c>
      <c r="G630" s="15" t="s">
        <v>2570</v>
      </c>
      <c r="H630" s="15" t="s">
        <v>296</v>
      </c>
      <c r="I630" s="15" t="s">
        <v>297</v>
      </c>
      <c r="J630" s="15" t="s">
        <v>298</v>
      </c>
      <c r="K630" s="16">
        <v>45243</v>
      </c>
      <c r="L630" s="15" t="s">
        <v>23</v>
      </c>
    </row>
    <row r="631" ht="27" spans="1:12">
      <c r="A631" s="15" t="s">
        <v>2586</v>
      </c>
      <c r="B631" s="6">
        <v>629</v>
      </c>
      <c r="C631" s="15" t="s">
        <v>2587</v>
      </c>
      <c r="D631" s="15" t="s">
        <v>2588</v>
      </c>
      <c r="E631" s="15" t="s">
        <v>2569</v>
      </c>
      <c r="F631" s="6" t="s">
        <v>17</v>
      </c>
      <c r="G631" s="15" t="s">
        <v>2570</v>
      </c>
      <c r="H631" s="15" t="s">
        <v>2589</v>
      </c>
      <c r="I631" s="15" t="s">
        <v>297</v>
      </c>
      <c r="J631" s="15" t="s">
        <v>298</v>
      </c>
      <c r="K631" s="16">
        <v>45264</v>
      </c>
      <c r="L631" s="15" t="s">
        <v>23</v>
      </c>
    </row>
    <row r="632" ht="27" spans="1:12">
      <c r="A632" s="15" t="s">
        <v>2590</v>
      </c>
      <c r="B632" s="6">
        <v>630</v>
      </c>
      <c r="C632" s="15" t="s">
        <v>2591</v>
      </c>
      <c r="D632" s="15" t="s">
        <v>2592</v>
      </c>
      <c r="E632" s="15" t="s">
        <v>2593</v>
      </c>
      <c r="F632" s="6" t="s">
        <v>17</v>
      </c>
      <c r="G632" s="15" t="s">
        <v>2594</v>
      </c>
      <c r="H632" s="15" t="s">
        <v>2595</v>
      </c>
      <c r="I632" s="15" t="s">
        <v>220</v>
      </c>
      <c r="J632" s="15" t="s">
        <v>2596</v>
      </c>
      <c r="K632" s="16">
        <v>45250</v>
      </c>
      <c r="L632" s="15" t="s">
        <v>23</v>
      </c>
    </row>
    <row r="633" spans="1:12">
      <c r="A633" s="15" t="s">
        <v>2597</v>
      </c>
      <c r="B633" s="6">
        <v>631</v>
      </c>
      <c r="C633" s="15" t="s">
        <v>2598</v>
      </c>
      <c r="D633" s="15" t="s">
        <v>2599</v>
      </c>
      <c r="E633" s="15" t="s">
        <v>2593</v>
      </c>
      <c r="F633" s="6" t="s">
        <v>17</v>
      </c>
      <c r="G633" s="15" t="s">
        <v>2594</v>
      </c>
      <c r="H633" s="15" t="s">
        <v>2600</v>
      </c>
      <c r="I633" s="15" t="s">
        <v>220</v>
      </c>
      <c r="J633" s="15" t="s">
        <v>2601</v>
      </c>
      <c r="K633" s="16">
        <v>45224</v>
      </c>
      <c r="L633" s="15" t="s">
        <v>23</v>
      </c>
    </row>
    <row r="634" spans="1:12">
      <c r="A634" s="15" t="s">
        <v>2602</v>
      </c>
      <c r="B634" s="6">
        <v>632</v>
      </c>
      <c r="C634" s="15" t="s">
        <v>2603</v>
      </c>
      <c r="D634" s="15" t="s">
        <v>2604</v>
      </c>
      <c r="E634" s="15" t="s">
        <v>2593</v>
      </c>
      <c r="F634" s="6" t="s">
        <v>17</v>
      </c>
      <c r="G634" s="15" t="s">
        <v>2594</v>
      </c>
      <c r="H634" s="15" t="s">
        <v>2605</v>
      </c>
      <c r="I634" s="15" t="s">
        <v>220</v>
      </c>
      <c r="J634" s="15" t="s">
        <v>2606</v>
      </c>
      <c r="K634" s="16">
        <v>45231</v>
      </c>
      <c r="L634" s="15" t="s">
        <v>23</v>
      </c>
    </row>
    <row r="635" ht="27" spans="1:12">
      <c r="A635" s="15" t="s">
        <v>2607</v>
      </c>
      <c r="B635" s="6">
        <v>633</v>
      </c>
      <c r="C635" s="15" t="s">
        <v>2608</v>
      </c>
      <c r="D635" s="15" t="s">
        <v>2609</v>
      </c>
      <c r="E635" s="15" t="s">
        <v>2593</v>
      </c>
      <c r="F635" s="6" t="s">
        <v>17</v>
      </c>
      <c r="G635" s="15" t="s">
        <v>2594</v>
      </c>
      <c r="H635" s="15" t="s">
        <v>2610</v>
      </c>
      <c r="I635" s="15" t="s">
        <v>220</v>
      </c>
      <c r="J635" s="15" t="s">
        <v>2611</v>
      </c>
      <c r="K635" s="16">
        <v>45284</v>
      </c>
      <c r="L635" s="15" t="s">
        <v>23</v>
      </c>
    </row>
    <row r="636" spans="1:12">
      <c r="A636" s="15" t="s">
        <v>2612</v>
      </c>
      <c r="B636" s="6">
        <v>634</v>
      </c>
      <c r="C636" s="15" t="s">
        <v>2613</v>
      </c>
      <c r="D636" s="15" t="s">
        <v>2614</v>
      </c>
      <c r="E636" s="15" t="s">
        <v>2593</v>
      </c>
      <c r="F636" s="6" t="s">
        <v>17</v>
      </c>
      <c r="G636" s="15" t="s">
        <v>2594</v>
      </c>
      <c r="H636" s="15" t="s">
        <v>2615</v>
      </c>
      <c r="I636" s="15" t="s">
        <v>2616</v>
      </c>
      <c r="J636" s="15" t="s">
        <v>2617</v>
      </c>
      <c r="K636" s="16">
        <v>45236</v>
      </c>
      <c r="L636" s="15" t="s">
        <v>23</v>
      </c>
    </row>
    <row r="637" spans="1:12">
      <c r="A637" s="15" t="s">
        <v>2618</v>
      </c>
      <c r="B637" s="6">
        <v>635</v>
      </c>
      <c r="C637" s="15" t="s">
        <v>2619</v>
      </c>
      <c r="D637" s="15" t="s">
        <v>2620</v>
      </c>
      <c r="E637" s="15" t="s">
        <v>2621</v>
      </c>
      <c r="F637" s="6" t="s">
        <v>17</v>
      </c>
      <c r="G637" s="15" t="s">
        <v>2622</v>
      </c>
      <c r="H637" s="15" t="s">
        <v>2623</v>
      </c>
      <c r="I637" s="15" t="s">
        <v>370</v>
      </c>
      <c r="J637" s="15" t="s">
        <v>2624</v>
      </c>
      <c r="K637" s="16">
        <v>45233</v>
      </c>
      <c r="L637" s="15" t="s">
        <v>23</v>
      </c>
    </row>
    <row r="638" spans="1:12">
      <c r="A638" s="15" t="s">
        <v>2625</v>
      </c>
      <c r="B638" s="6">
        <v>636</v>
      </c>
      <c r="C638" s="15" t="s">
        <v>23</v>
      </c>
      <c r="D638" s="15" t="s">
        <v>23</v>
      </c>
      <c r="E638" s="15" t="s">
        <v>2621</v>
      </c>
      <c r="F638" s="6" t="s">
        <v>17</v>
      </c>
      <c r="G638" s="15" t="s">
        <v>2622</v>
      </c>
      <c r="H638" s="15" t="s">
        <v>2626</v>
      </c>
      <c r="I638" s="15" t="s">
        <v>23</v>
      </c>
      <c r="J638" s="15" t="s">
        <v>23</v>
      </c>
      <c r="K638" s="16">
        <v>45292</v>
      </c>
      <c r="L638" s="15" t="s">
        <v>23</v>
      </c>
    </row>
    <row r="639" spans="1:12">
      <c r="A639" s="15" t="s">
        <v>2627</v>
      </c>
      <c r="B639" s="6">
        <v>637</v>
      </c>
      <c r="C639" s="15" t="s">
        <v>69</v>
      </c>
      <c r="D639" s="15" t="s">
        <v>70</v>
      </c>
      <c r="E639" s="15" t="s">
        <v>2621</v>
      </c>
      <c r="F639" s="6" t="s">
        <v>17</v>
      </c>
      <c r="G639" s="15" t="s">
        <v>2622</v>
      </c>
      <c r="H639" s="15" t="s">
        <v>2628</v>
      </c>
      <c r="I639" s="15" t="s">
        <v>2629</v>
      </c>
      <c r="J639" s="15" t="s">
        <v>23</v>
      </c>
      <c r="K639" s="16">
        <v>44868</v>
      </c>
      <c r="L639" s="15" t="s">
        <v>23</v>
      </c>
    </row>
    <row r="640" spans="1:12">
      <c r="A640" s="15" t="s">
        <v>2630</v>
      </c>
      <c r="B640" s="6">
        <v>638</v>
      </c>
      <c r="C640" s="15" t="s">
        <v>2631</v>
      </c>
      <c r="D640" s="15" t="s">
        <v>2632</v>
      </c>
      <c r="E640" s="15" t="s">
        <v>2621</v>
      </c>
      <c r="F640" s="6" t="s">
        <v>17</v>
      </c>
      <c r="G640" s="15" t="s">
        <v>2622</v>
      </c>
      <c r="H640" s="15" t="s">
        <v>2633</v>
      </c>
      <c r="I640" s="15" t="s">
        <v>220</v>
      </c>
      <c r="J640" s="15" t="s">
        <v>2634</v>
      </c>
      <c r="K640" s="16">
        <v>45271</v>
      </c>
      <c r="L640" s="15" t="s">
        <v>23</v>
      </c>
    </row>
    <row r="641" spans="1:12">
      <c r="A641" s="15" t="s">
        <v>2635</v>
      </c>
      <c r="B641" s="6">
        <v>639</v>
      </c>
      <c r="C641" s="15" t="s">
        <v>2636</v>
      </c>
      <c r="D641" s="15" t="s">
        <v>2637</v>
      </c>
      <c r="E641" s="15" t="s">
        <v>2621</v>
      </c>
      <c r="F641" s="6" t="s">
        <v>17</v>
      </c>
      <c r="G641" s="15" t="s">
        <v>2622</v>
      </c>
      <c r="H641" s="15" t="s">
        <v>2638</v>
      </c>
      <c r="I641" s="15" t="s">
        <v>226</v>
      </c>
      <c r="J641" s="15" t="s">
        <v>2639</v>
      </c>
      <c r="K641" s="16">
        <v>45254</v>
      </c>
      <c r="L641" s="15" t="s">
        <v>23</v>
      </c>
    </row>
    <row r="642" ht="27" spans="1:12">
      <c r="A642" s="15" t="s">
        <v>2640</v>
      </c>
      <c r="B642" s="6">
        <v>640</v>
      </c>
      <c r="C642" s="15" t="s">
        <v>2641</v>
      </c>
      <c r="D642" s="15" t="s">
        <v>2642</v>
      </c>
      <c r="E642" s="15" t="s">
        <v>2643</v>
      </c>
      <c r="F642" s="6" t="s">
        <v>17</v>
      </c>
      <c r="G642" s="15" t="s">
        <v>2644</v>
      </c>
      <c r="H642" s="15" t="s">
        <v>2645</v>
      </c>
      <c r="I642" s="15" t="s">
        <v>220</v>
      </c>
      <c r="J642" s="15" t="s">
        <v>2646</v>
      </c>
      <c r="K642" s="16">
        <v>45283</v>
      </c>
      <c r="L642" s="15" t="s">
        <v>23</v>
      </c>
    </row>
    <row r="643" ht="27" spans="1:12">
      <c r="A643" s="15" t="s">
        <v>2647</v>
      </c>
      <c r="B643" s="6">
        <v>641</v>
      </c>
      <c r="C643" s="15" t="s">
        <v>182</v>
      </c>
      <c r="D643" s="15" t="s">
        <v>183</v>
      </c>
      <c r="E643" s="15" t="s">
        <v>2643</v>
      </c>
      <c r="F643" s="6" t="s">
        <v>17</v>
      </c>
      <c r="G643" s="15" t="s">
        <v>2644</v>
      </c>
      <c r="H643" s="15" t="s">
        <v>2648</v>
      </c>
      <c r="I643" s="15" t="s">
        <v>2649</v>
      </c>
      <c r="J643" s="15" t="s">
        <v>186</v>
      </c>
      <c r="K643" s="16">
        <v>45299</v>
      </c>
      <c r="L643" s="15" t="s">
        <v>23</v>
      </c>
    </row>
    <row r="644" ht="27" spans="1:12">
      <c r="A644" s="15" t="s">
        <v>2650</v>
      </c>
      <c r="B644" s="6">
        <v>642</v>
      </c>
      <c r="C644" s="15" t="s">
        <v>691</v>
      </c>
      <c r="D644" s="15" t="s">
        <v>692</v>
      </c>
      <c r="E644" s="15" t="s">
        <v>2643</v>
      </c>
      <c r="F644" s="6" t="s">
        <v>17</v>
      </c>
      <c r="G644" s="15" t="s">
        <v>2644</v>
      </c>
      <c r="H644" s="15" t="s">
        <v>2651</v>
      </c>
      <c r="I644" s="15" t="s">
        <v>220</v>
      </c>
      <c r="J644" s="15" t="s">
        <v>2652</v>
      </c>
      <c r="K644" s="16">
        <v>45276</v>
      </c>
      <c r="L644" s="15" t="s">
        <v>23</v>
      </c>
    </row>
    <row r="645" ht="27" spans="1:12">
      <c r="A645" s="15" t="s">
        <v>2653</v>
      </c>
      <c r="B645" s="6">
        <v>643</v>
      </c>
      <c r="C645" s="15" t="s">
        <v>2654</v>
      </c>
      <c r="D645" s="15" t="s">
        <v>2655</v>
      </c>
      <c r="E645" s="15" t="s">
        <v>2643</v>
      </c>
      <c r="F645" s="6" t="s">
        <v>17</v>
      </c>
      <c r="G645" s="15" t="s">
        <v>2644</v>
      </c>
      <c r="H645" s="15" t="s">
        <v>2656</v>
      </c>
      <c r="I645" s="15" t="s">
        <v>2657</v>
      </c>
      <c r="J645" s="15" t="s">
        <v>2658</v>
      </c>
      <c r="K645" s="16">
        <v>45274</v>
      </c>
      <c r="L645" s="15" t="s">
        <v>23</v>
      </c>
    </row>
    <row r="646" ht="27" spans="1:12">
      <c r="A646" s="15" t="s">
        <v>2659</v>
      </c>
      <c r="B646" s="6">
        <v>644</v>
      </c>
      <c r="C646" s="15" t="s">
        <v>2660</v>
      </c>
      <c r="D646" s="15" t="s">
        <v>2661</v>
      </c>
      <c r="E646" s="15" t="s">
        <v>2643</v>
      </c>
      <c r="F646" s="6" t="s">
        <v>17</v>
      </c>
      <c r="G646" s="15" t="s">
        <v>2644</v>
      </c>
      <c r="H646" s="15" t="s">
        <v>2662</v>
      </c>
      <c r="I646" s="15" t="s">
        <v>2663</v>
      </c>
      <c r="J646" s="15" t="s">
        <v>23</v>
      </c>
      <c r="K646" s="16">
        <v>45269</v>
      </c>
      <c r="L646" s="15" t="s">
        <v>23</v>
      </c>
    </row>
    <row r="647" spans="1:12">
      <c r="A647" s="15" t="s">
        <v>2664</v>
      </c>
      <c r="B647" s="6">
        <v>645</v>
      </c>
      <c r="C647" s="15" t="s">
        <v>281</v>
      </c>
      <c r="D647" s="15" t="s">
        <v>282</v>
      </c>
      <c r="E647" s="15" t="s">
        <v>2665</v>
      </c>
      <c r="F647" s="6" t="s">
        <v>17</v>
      </c>
      <c r="G647" s="15" t="s">
        <v>2666</v>
      </c>
      <c r="H647" s="15" t="s">
        <v>2667</v>
      </c>
      <c r="I647" s="15" t="s">
        <v>2668</v>
      </c>
      <c r="J647" s="15" t="s">
        <v>23</v>
      </c>
      <c r="K647" s="16">
        <v>45102</v>
      </c>
      <c r="L647" s="15" t="s">
        <v>23</v>
      </c>
    </row>
    <row r="648" ht="27" spans="1:12">
      <c r="A648" s="15" t="s">
        <v>2669</v>
      </c>
      <c r="B648" s="6">
        <v>646</v>
      </c>
      <c r="C648" s="15" t="s">
        <v>2670</v>
      </c>
      <c r="D648" s="15" t="s">
        <v>2671</v>
      </c>
      <c r="E648" s="15" t="s">
        <v>2665</v>
      </c>
      <c r="F648" s="6" t="s">
        <v>17</v>
      </c>
      <c r="G648" s="15" t="s">
        <v>2666</v>
      </c>
      <c r="H648" s="15" t="s">
        <v>2672</v>
      </c>
      <c r="I648" s="15" t="s">
        <v>2673</v>
      </c>
      <c r="J648" s="15" t="s">
        <v>23</v>
      </c>
      <c r="K648" s="16">
        <v>44940</v>
      </c>
      <c r="L648" s="15" t="s">
        <v>23</v>
      </c>
    </row>
    <row r="649" ht="27" spans="1:12">
      <c r="A649" s="15" t="s">
        <v>2674</v>
      </c>
      <c r="B649" s="6">
        <v>647</v>
      </c>
      <c r="C649" s="15" t="s">
        <v>23</v>
      </c>
      <c r="D649" s="15" t="s">
        <v>23</v>
      </c>
      <c r="E649" s="15" t="s">
        <v>2665</v>
      </c>
      <c r="F649" s="6" t="s">
        <v>17</v>
      </c>
      <c r="G649" s="15" t="s">
        <v>2666</v>
      </c>
      <c r="H649" s="15" t="s">
        <v>2675</v>
      </c>
      <c r="I649" s="15" t="s">
        <v>23</v>
      </c>
      <c r="J649" s="15" t="s">
        <v>23</v>
      </c>
      <c r="K649" s="16">
        <v>45280</v>
      </c>
      <c r="L649" s="15" t="s">
        <v>23</v>
      </c>
    </row>
    <row r="650" spans="1:12">
      <c r="A650" s="15" t="s">
        <v>2676</v>
      </c>
      <c r="B650" s="6">
        <v>648</v>
      </c>
      <c r="C650" s="15" t="s">
        <v>182</v>
      </c>
      <c r="D650" s="15" t="s">
        <v>183</v>
      </c>
      <c r="E650" s="15" t="s">
        <v>2665</v>
      </c>
      <c r="F650" s="6" t="s">
        <v>17</v>
      </c>
      <c r="G650" s="15" t="s">
        <v>2666</v>
      </c>
      <c r="H650" s="15" t="s">
        <v>2648</v>
      </c>
      <c r="I650" s="15" t="s">
        <v>2677</v>
      </c>
      <c r="J650" s="15" t="s">
        <v>186</v>
      </c>
      <c r="K650" s="16">
        <v>45232</v>
      </c>
      <c r="L650" s="15" t="s">
        <v>23</v>
      </c>
    </row>
    <row r="651" ht="27" spans="1:12">
      <c r="A651" s="15" t="s">
        <v>2678</v>
      </c>
      <c r="B651" s="6">
        <v>649</v>
      </c>
      <c r="C651" s="15" t="s">
        <v>23</v>
      </c>
      <c r="D651" s="15" t="s">
        <v>23</v>
      </c>
      <c r="E651" s="15" t="s">
        <v>2679</v>
      </c>
      <c r="F651" s="6" t="s">
        <v>17</v>
      </c>
      <c r="G651" s="15" t="s">
        <v>2680</v>
      </c>
      <c r="H651" s="15" t="s">
        <v>1790</v>
      </c>
      <c r="I651" s="15" t="s">
        <v>23</v>
      </c>
      <c r="J651" s="15" t="s">
        <v>23</v>
      </c>
      <c r="K651" s="16">
        <v>45296</v>
      </c>
      <c r="L651" s="15" t="s">
        <v>23</v>
      </c>
    </row>
    <row r="652" ht="27" spans="1:12">
      <c r="A652" s="15" t="s">
        <v>2681</v>
      </c>
      <c r="B652" s="6">
        <v>650</v>
      </c>
      <c r="C652" s="15" t="s">
        <v>23</v>
      </c>
      <c r="D652" s="15" t="s">
        <v>23</v>
      </c>
      <c r="E652" s="15" t="s">
        <v>2679</v>
      </c>
      <c r="F652" s="6" t="s">
        <v>17</v>
      </c>
      <c r="G652" s="15" t="s">
        <v>2680</v>
      </c>
      <c r="H652" s="15" t="s">
        <v>2682</v>
      </c>
      <c r="I652" s="15" t="s">
        <v>23</v>
      </c>
      <c r="J652" s="15" t="s">
        <v>23</v>
      </c>
      <c r="K652" s="16">
        <v>45286</v>
      </c>
      <c r="L652" s="15" t="s">
        <v>2683</v>
      </c>
    </row>
    <row r="653" ht="27" spans="1:12">
      <c r="A653" s="15" t="s">
        <v>2684</v>
      </c>
      <c r="B653" s="6">
        <v>651</v>
      </c>
      <c r="C653" s="15" t="s">
        <v>23</v>
      </c>
      <c r="D653" s="15" t="s">
        <v>23</v>
      </c>
      <c r="E653" s="15" t="s">
        <v>2685</v>
      </c>
      <c r="F653" s="6" t="s">
        <v>17</v>
      </c>
      <c r="G653" s="15" t="s">
        <v>2686</v>
      </c>
      <c r="H653" s="15" t="s">
        <v>2687</v>
      </c>
      <c r="I653" s="15" t="s">
        <v>23</v>
      </c>
      <c r="J653" s="15" t="s">
        <v>23</v>
      </c>
      <c r="K653" s="16">
        <v>45308</v>
      </c>
      <c r="L653" s="15" t="s">
        <v>23</v>
      </c>
    </row>
    <row r="654" ht="27" spans="1:12">
      <c r="A654" s="15" t="s">
        <v>2688</v>
      </c>
      <c r="B654" s="6">
        <v>652</v>
      </c>
      <c r="C654" s="15" t="s">
        <v>23</v>
      </c>
      <c r="D654" s="15" t="s">
        <v>23</v>
      </c>
      <c r="E654" s="15" t="s">
        <v>2685</v>
      </c>
      <c r="F654" s="6" t="s">
        <v>17</v>
      </c>
      <c r="G654" s="15" t="s">
        <v>2686</v>
      </c>
      <c r="H654" s="15" t="s">
        <v>2689</v>
      </c>
      <c r="I654" s="15" t="s">
        <v>23</v>
      </c>
      <c r="J654" s="15" t="s">
        <v>23</v>
      </c>
      <c r="K654" s="16">
        <v>45308</v>
      </c>
      <c r="L654" s="15" t="s">
        <v>23</v>
      </c>
    </row>
    <row r="655" ht="27" spans="1:12">
      <c r="A655" s="15" t="s">
        <v>2690</v>
      </c>
      <c r="B655" s="6">
        <v>653</v>
      </c>
      <c r="C655" s="15" t="s">
        <v>23</v>
      </c>
      <c r="D655" s="15" t="s">
        <v>23</v>
      </c>
      <c r="E655" s="15" t="s">
        <v>2691</v>
      </c>
      <c r="F655" s="6" t="s">
        <v>17</v>
      </c>
      <c r="G655" s="15" t="s">
        <v>2692</v>
      </c>
      <c r="H655" s="15" t="s">
        <v>2687</v>
      </c>
      <c r="I655" s="15" t="s">
        <v>23</v>
      </c>
      <c r="J655" s="15" t="s">
        <v>23</v>
      </c>
      <c r="K655" s="16">
        <v>45308</v>
      </c>
      <c r="L655" s="15" t="s">
        <v>23</v>
      </c>
    </row>
    <row r="656" ht="27" spans="1:12">
      <c r="A656" s="15" t="s">
        <v>2693</v>
      </c>
      <c r="B656" s="6">
        <v>654</v>
      </c>
      <c r="C656" s="15" t="s">
        <v>23</v>
      </c>
      <c r="D656" s="15" t="s">
        <v>23</v>
      </c>
      <c r="E656" s="15" t="s">
        <v>2691</v>
      </c>
      <c r="F656" s="6" t="s">
        <v>17</v>
      </c>
      <c r="G656" s="15" t="s">
        <v>2692</v>
      </c>
      <c r="H656" s="15" t="s">
        <v>2694</v>
      </c>
      <c r="I656" s="15" t="s">
        <v>23</v>
      </c>
      <c r="J656" s="15" t="s">
        <v>23</v>
      </c>
      <c r="K656" s="16">
        <v>45308</v>
      </c>
      <c r="L656" s="15" t="s">
        <v>23</v>
      </c>
    </row>
    <row r="657" ht="27" spans="1:12">
      <c r="A657" s="15" t="s">
        <v>2695</v>
      </c>
      <c r="B657" s="6">
        <v>655</v>
      </c>
      <c r="C657" s="15" t="s">
        <v>23</v>
      </c>
      <c r="D657" s="15" t="s">
        <v>23</v>
      </c>
      <c r="E657" s="15" t="s">
        <v>2696</v>
      </c>
      <c r="F657" s="6" t="s">
        <v>17</v>
      </c>
      <c r="G657" s="15" t="s">
        <v>2697</v>
      </c>
      <c r="H657" s="15" t="s">
        <v>2698</v>
      </c>
      <c r="I657" s="15" t="s">
        <v>23</v>
      </c>
      <c r="J657" s="15" t="s">
        <v>23</v>
      </c>
      <c r="K657" s="16">
        <v>45308</v>
      </c>
      <c r="L657" s="15" t="s">
        <v>23</v>
      </c>
    </row>
    <row r="658" ht="27" spans="1:12">
      <c r="A658" s="15" t="s">
        <v>2699</v>
      </c>
      <c r="B658" s="6">
        <v>656</v>
      </c>
      <c r="C658" s="15" t="s">
        <v>23</v>
      </c>
      <c r="D658" s="15" t="s">
        <v>23</v>
      </c>
      <c r="E658" s="15" t="s">
        <v>2696</v>
      </c>
      <c r="F658" s="6" t="s">
        <v>17</v>
      </c>
      <c r="G658" s="15" t="s">
        <v>2697</v>
      </c>
      <c r="H658" s="15" t="s">
        <v>2700</v>
      </c>
      <c r="I658" s="15" t="s">
        <v>23</v>
      </c>
      <c r="J658" s="15" t="s">
        <v>23</v>
      </c>
      <c r="K658" s="16">
        <v>45308</v>
      </c>
      <c r="L658" s="15" t="s">
        <v>23</v>
      </c>
    </row>
    <row r="659" ht="27" spans="1:12">
      <c r="A659" s="15" t="s">
        <v>2701</v>
      </c>
      <c r="B659" s="6">
        <v>657</v>
      </c>
      <c r="C659" s="15" t="s">
        <v>23</v>
      </c>
      <c r="D659" s="15" t="s">
        <v>23</v>
      </c>
      <c r="E659" s="15" t="s">
        <v>2702</v>
      </c>
      <c r="F659" s="6" t="s">
        <v>17</v>
      </c>
      <c r="G659" s="15" t="s">
        <v>2703</v>
      </c>
      <c r="H659" s="15" t="s">
        <v>565</v>
      </c>
      <c r="I659" s="15" t="s">
        <v>23</v>
      </c>
      <c r="J659" s="15" t="s">
        <v>23</v>
      </c>
      <c r="K659" s="16">
        <v>45308</v>
      </c>
      <c r="L659" s="15" t="s">
        <v>23</v>
      </c>
    </row>
    <row r="660" ht="27" spans="1:12">
      <c r="A660" s="15" t="s">
        <v>2704</v>
      </c>
      <c r="B660" s="6">
        <v>658</v>
      </c>
      <c r="C660" s="15" t="s">
        <v>23</v>
      </c>
      <c r="D660" s="15" t="s">
        <v>23</v>
      </c>
      <c r="E660" s="15" t="s">
        <v>2702</v>
      </c>
      <c r="F660" s="6" t="s">
        <v>17</v>
      </c>
      <c r="G660" s="15" t="s">
        <v>2703</v>
      </c>
      <c r="H660" s="15" t="s">
        <v>547</v>
      </c>
      <c r="I660" s="15" t="s">
        <v>23</v>
      </c>
      <c r="J660" s="15" t="s">
        <v>23</v>
      </c>
      <c r="K660" s="16">
        <v>45308</v>
      </c>
      <c r="L660" s="15" t="s">
        <v>23</v>
      </c>
    </row>
    <row r="661" ht="27" spans="1:12">
      <c r="A661" s="15" t="s">
        <v>2705</v>
      </c>
      <c r="B661" s="6">
        <v>659</v>
      </c>
      <c r="C661" s="15" t="s">
        <v>23</v>
      </c>
      <c r="D661" s="15" t="s">
        <v>23</v>
      </c>
      <c r="E661" s="15" t="s">
        <v>2706</v>
      </c>
      <c r="F661" s="6" t="s">
        <v>17</v>
      </c>
      <c r="G661" s="15" t="s">
        <v>2707</v>
      </c>
      <c r="H661" s="15" t="s">
        <v>547</v>
      </c>
      <c r="I661" s="15" t="s">
        <v>23</v>
      </c>
      <c r="J661" s="15" t="s">
        <v>23</v>
      </c>
      <c r="K661" s="16">
        <v>45308</v>
      </c>
      <c r="L661" s="15" t="s">
        <v>23</v>
      </c>
    </row>
    <row r="662" ht="27" spans="1:12">
      <c r="A662" s="15" t="s">
        <v>2708</v>
      </c>
      <c r="B662" s="6">
        <v>660</v>
      </c>
      <c r="C662" s="15" t="s">
        <v>23</v>
      </c>
      <c r="D662" s="15" t="s">
        <v>23</v>
      </c>
      <c r="E662" s="15" t="s">
        <v>2706</v>
      </c>
      <c r="F662" s="6" t="s">
        <v>17</v>
      </c>
      <c r="G662" s="15" t="s">
        <v>2707</v>
      </c>
      <c r="H662" s="15" t="s">
        <v>2709</v>
      </c>
      <c r="I662" s="15" t="s">
        <v>23</v>
      </c>
      <c r="J662" s="15" t="s">
        <v>23</v>
      </c>
      <c r="K662" s="16">
        <v>45308</v>
      </c>
      <c r="L662" s="15" t="s">
        <v>23</v>
      </c>
    </row>
    <row r="663" ht="27" spans="1:12">
      <c r="A663" s="15" t="s">
        <v>2710</v>
      </c>
      <c r="B663" s="6">
        <v>661</v>
      </c>
      <c r="C663" s="15" t="s">
        <v>23</v>
      </c>
      <c r="D663" s="15" t="s">
        <v>23</v>
      </c>
      <c r="E663" s="15" t="s">
        <v>2711</v>
      </c>
      <c r="F663" s="6" t="s">
        <v>17</v>
      </c>
      <c r="G663" s="15" t="s">
        <v>2712</v>
      </c>
      <c r="H663" s="15" t="s">
        <v>2713</v>
      </c>
      <c r="I663" s="15" t="s">
        <v>23</v>
      </c>
      <c r="J663" s="15" t="s">
        <v>23</v>
      </c>
      <c r="K663" s="16">
        <v>45308</v>
      </c>
      <c r="L663" s="15" t="s">
        <v>23</v>
      </c>
    </row>
    <row r="664" ht="27" spans="1:12">
      <c r="A664" s="15" t="s">
        <v>2714</v>
      </c>
      <c r="B664" s="6">
        <v>662</v>
      </c>
      <c r="C664" s="15" t="s">
        <v>23</v>
      </c>
      <c r="D664" s="15" t="s">
        <v>23</v>
      </c>
      <c r="E664" s="15" t="s">
        <v>2711</v>
      </c>
      <c r="F664" s="6" t="s">
        <v>17</v>
      </c>
      <c r="G664" s="15" t="s">
        <v>2712</v>
      </c>
      <c r="H664" s="15" t="s">
        <v>2715</v>
      </c>
      <c r="I664" s="15" t="s">
        <v>23</v>
      </c>
      <c r="J664" s="15" t="s">
        <v>23</v>
      </c>
      <c r="K664" s="16">
        <v>45308</v>
      </c>
      <c r="L664" s="15" t="s">
        <v>23</v>
      </c>
    </row>
    <row r="665" ht="27" spans="1:12">
      <c r="A665" s="15" t="s">
        <v>2716</v>
      </c>
      <c r="B665" s="6">
        <v>663</v>
      </c>
      <c r="C665" s="15" t="s">
        <v>23</v>
      </c>
      <c r="D665" s="15" t="s">
        <v>23</v>
      </c>
      <c r="E665" s="15" t="s">
        <v>2717</v>
      </c>
      <c r="F665" s="6" t="s">
        <v>17</v>
      </c>
      <c r="G665" s="15" t="s">
        <v>2718</v>
      </c>
      <c r="H665" s="15" t="s">
        <v>2719</v>
      </c>
      <c r="I665" s="15" t="s">
        <v>23</v>
      </c>
      <c r="J665" s="15" t="s">
        <v>23</v>
      </c>
      <c r="K665" s="16">
        <v>45308</v>
      </c>
      <c r="L665" s="15" t="s">
        <v>23</v>
      </c>
    </row>
    <row r="666" ht="27" spans="1:12">
      <c r="A666" s="15" t="s">
        <v>2720</v>
      </c>
      <c r="B666" s="6">
        <v>664</v>
      </c>
      <c r="C666" s="15" t="s">
        <v>23</v>
      </c>
      <c r="D666" s="15" t="s">
        <v>23</v>
      </c>
      <c r="E666" s="15" t="s">
        <v>2717</v>
      </c>
      <c r="F666" s="6" t="s">
        <v>17</v>
      </c>
      <c r="G666" s="15" t="s">
        <v>2718</v>
      </c>
      <c r="H666" s="15" t="s">
        <v>2721</v>
      </c>
      <c r="I666" s="15" t="s">
        <v>23</v>
      </c>
      <c r="J666" s="15" t="s">
        <v>23</v>
      </c>
      <c r="K666" s="16">
        <v>45308</v>
      </c>
      <c r="L666" s="15" t="s">
        <v>23</v>
      </c>
    </row>
    <row r="667" ht="27" spans="1:12">
      <c r="A667" s="15" t="s">
        <v>2722</v>
      </c>
      <c r="B667" s="6">
        <v>665</v>
      </c>
      <c r="C667" s="15" t="s">
        <v>23</v>
      </c>
      <c r="D667" s="15" t="s">
        <v>23</v>
      </c>
      <c r="E667" s="15" t="s">
        <v>2723</v>
      </c>
      <c r="F667" s="6" t="s">
        <v>17</v>
      </c>
      <c r="G667" s="15" t="s">
        <v>2724</v>
      </c>
      <c r="H667" s="15" t="s">
        <v>2725</v>
      </c>
      <c r="I667" s="15" t="s">
        <v>23</v>
      </c>
      <c r="J667" s="15" t="s">
        <v>23</v>
      </c>
      <c r="K667" s="16">
        <v>45308</v>
      </c>
      <c r="L667" s="15" t="s">
        <v>23</v>
      </c>
    </row>
    <row r="668" ht="27" spans="1:12">
      <c r="A668" s="15" t="s">
        <v>2726</v>
      </c>
      <c r="B668" s="6">
        <v>666</v>
      </c>
      <c r="C668" s="15" t="s">
        <v>23</v>
      </c>
      <c r="D668" s="15" t="s">
        <v>23</v>
      </c>
      <c r="E668" s="15" t="s">
        <v>2727</v>
      </c>
      <c r="F668" s="6" t="s">
        <v>17</v>
      </c>
      <c r="G668" s="15" t="s">
        <v>2728</v>
      </c>
      <c r="H668" s="15" t="s">
        <v>2729</v>
      </c>
      <c r="I668" s="15" t="s">
        <v>23</v>
      </c>
      <c r="J668" s="15" t="s">
        <v>23</v>
      </c>
      <c r="K668" s="16">
        <v>45308</v>
      </c>
      <c r="L668" s="15" t="s">
        <v>23</v>
      </c>
    </row>
    <row r="669" ht="27" spans="1:12">
      <c r="A669" s="15" t="s">
        <v>2730</v>
      </c>
      <c r="B669" s="6">
        <v>667</v>
      </c>
      <c r="C669" s="15" t="s">
        <v>23</v>
      </c>
      <c r="D669" s="15" t="s">
        <v>23</v>
      </c>
      <c r="E669" s="15" t="s">
        <v>2727</v>
      </c>
      <c r="F669" s="6" t="s">
        <v>17</v>
      </c>
      <c r="G669" s="15" t="s">
        <v>2728</v>
      </c>
      <c r="H669" s="15" t="s">
        <v>2731</v>
      </c>
      <c r="I669" s="15" t="s">
        <v>23</v>
      </c>
      <c r="J669" s="15" t="s">
        <v>23</v>
      </c>
      <c r="K669" s="16">
        <v>45308</v>
      </c>
      <c r="L669" s="15" t="s">
        <v>23</v>
      </c>
    </row>
    <row r="670" ht="27" spans="1:12">
      <c r="A670" s="15" t="s">
        <v>2732</v>
      </c>
      <c r="B670" s="6">
        <v>668</v>
      </c>
      <c r="C670" s="15" t="s">
        <v>23</v>
      </c>
      <c r="D670" s="15" t="s">
        <v>23</v>
      </c>
      <c r="E670" s="15" t="s">
        <v>2733</v>
      </c>
      <c r="F670" s="6" t="s">
        <v>17</v>
      </c>
      <c r="G670" s="15" t="s">
        <v>2734</v>
      </c>
      <c r="H670" s="15" t="s">
        <v>2735</v>
      </c>
      <c r="I670" s="15" t="s">
        <v>23</v>
      </c>
      <c r="J670" s="15" t="s">
        <v>23</v>
      </c>
      <c r="K670" s="16">
        <v>45308</v>
      </c>
      <c r="L670" s="15" t="s">
        <v>23</v>
      </c>
    </row>
    <row r="671" ht="27" spans="1:12">
      <c r="A671" s="15" t="s">
        <v>2736</v>
      </c>
      <c r="B671" s="6">
        <v>669</v>
      </c>
      <c r="C671" s="15" t="s">
        <v>23</v>
      </c>
      <c r="D671" s="15" t="s">
        <v>23</v>
      </c>
      <c r="E671" s="15" t="s">
        <v>2733</v>
      </c>
      <c r="F671" s="6" t="s">
        <v>17</v>
      </c>
      <c r="G671" s="15" t="s">
        <v>2734</v>
      </c>
      <c r="H671" s="15" t="s">
        <v>2737</v>
      </c>
      <c r="I671" s="15" t="s">
        <v>23</v>
      </c>
      <c r="J671" s="15" t="s">
        <v>23</v>
      </c>
      <c r="K671" s="16">
        <v>45308</v>
      </c>
      <c r="L671" s="15" t="s">
        <v>23</v>
      </c>
    </row>
    <row r="672" ht="27" spans="1:12">
      <c r="A672" s="15" t="s">
        <v>2738</v>
      </c>
      <c r="B672" s="6">
        <v>670</v>
      </c>
      <c r="C672" s="15" t="s">
        <v>23</v>
      </c>
      <c r="D672" s="15" t="s">
        <v>23</v>
      </c>
      <c r="E672" s="15" t="s">
        <v>2739</v>
      </c>
      <c r="F672" s="6" t="s">
        <v>17</v>
      </c>
      <c r="G672" s="15" t="s">
        <v>2740</v>
      </c>
      <c r="H672" s="15" t="s">
        <v>2741</v>
      </c>
      <c r="I672" s="15" t="s">
        <v>23</v>
      </c>
      <c r="J672" s="15" t="s">
        <v>23</v>
      </c>
      <c r="K672" s="16">
        <v>45309</v>
      </c>
      <c r="L672" s="15" t="s">
        <v>23</v>
      </c>
    </row>
    <row r="673" ht="27" spans="1:12">
      <c r="A673" s="15" t="s">
        <v>2742</v>
      </c>
      <c r="B673" s="6">
        <v>671</v>
      </c>
      <c r="C673" s="15" t="s">
        <v>23</v>
      </c>
      <c r="D673" s="15" t="s">
        <v>23</v>
      </c>
      <c r="E673" s="15" t="s">
        <v>2739</v>
      </c>
      <c r="F673" s="6" t="s">
        <v>17</v>
      </c>
      <c r="G673" s="15" t="s">
        <v>2740</v>
      </c>
      <c r="H673" s="15" t="s">
        <v>2743</v>
      </c>
      <c r="I673" s="15" t="s">
        <v>23</v>
      </c>
      <c r="J673" s="15" t="s">
        <v>23</v>
      </c>
      <c r="K673" s="16">
        <v>45309</v>
      </c>
      <c r="L673" s="15" t="s">
        <v>23</v>
      </c>
    </row>
    <row r="674" ht="27" spans="1:12">
      <c r="A674" s="15" t="s">
        <v>2744</v>
      </c>
      <c r="B674" s="6">
        <v>672</v>
      </c>
      <c r="C674" s="15" t="s">
        <v>23</v>
      </c>
      <c r="D674" s="15" t="s">
        <v>23</v>
      </c>
      <c r="E674" s="15" t="s">
        <v>2745</v>
      </c>
      <c r="F674" s="6" t="s">
        <v>17</v>
      </c>
      <c r="G674" s="15" t="s">
        <v>2746</v>
      </c>
      <c r="H674" s="15" t="s">
        <v>2747</v>
      </c>
      <c r="I674" s="15" t="s">
        <v>23</v>
      </c>
      <c r="J674" s="15" t="s">
        <v>23</v>
      </c>
      <c r="K674" s="16">
        <v>45304</v>
      </c>
      <c r="L674" s="15" t="s">
        <v>23</v>
      </c>
    </row>
    <row r="675" ht="27" spans="1:12">
      <c r="A675" s="15" t="s">
        <v>2748</v>
      </c>
      <c r="B675" s="6">
        <v>673</v>
      </c>
      <c r="C675" s="15" t="s">
        <v>23</v>
      </c>
      <c r="D675" s="15" t="s">
        <v>23</v>
      </c>
      <c r="E675" s="15" t="s">
        <v>2745</v>
      </c>
      <c r="F675" s="6" t="s">
        <v>17</v>
      </c>
      <c r="G675" s="15" t="s">
        <v>2746</v>
      </c>
      <c r="H675" s="15" t="s">
        <v>2749</v>
      </c>
      <c r="I675" s="15" t="s">
        <v>23</v>
      </c>
      <c r="J675" s="15" t="s">
        <v>23</v>
      </c>
      <c r="K675" s="16">
        <v>45309</v>
      </c>
      <c r="L675" s="15" t="s">
        <v>23</v>
      </c>
    </row>
    <row r="676" ht="27" spans="1:12">
      <c r="A676" s="15" t="s">
        <v>2750</v>
      </c>
      <c r="B676" s="6">
        <v>674</v>
      </c>
      <c r="C676" s="15" t="s">
        <v>23</v>
      </c>
      <c r="D676" s="15" t="s">
        <v>23</v>
      </c>
      <c r="E676" s="15" t="s">
        <v>2751</v>
      </c>
      <c r="F676" s="6" t="s">
        <v>17</v>
      </c>
      <c r="G676" s="15" t="s">
        <v>2752</v>
      </c>
      <c r="H676" s="15" t="s">
        <v>2753</v>
      </c>
      <c r="I676" s="15" t="s">
        <v>23</v>
      </c>
      <c r="J676" s="15" t="s">
        <v>23</v>
      </c>
      <c r="K676" s="16">
        <v>45309</v>
      </c>
      <c r="L676" s="15" t="s">
        <v>23</v>
      </c>
    </row>
    <row r="677" ht="27" spans="1:12">
      <c r="A677" s="15" t="s">
        <v>2754</v>
      </c>
      <c r="B677" s="6">
        <v>675</v>
      </c>
      <c r="C677" s="15" t="s">
        <v>23</v>
      </c>
      <c r="D677" s="15" t="s">
        <v>23</v>
      </c>
      <c r="E677" s="15" t="s">
        <v>2751</v>
      </c>
      <c r="F677" s="6" t="s">
        <v>17</v>
      </c>
      <c r="G677" s="15" t="s">
        <v>2752</v>
      </c>
      <c r="H677" s="15" t="s">
        <v>2689</v>
      </c>
      <c r="I677" s="15" t="s">
        <v>23</v>
      </c>
      <c r="J677" s="15" t="s">
        <v>23</v>
      </c>
      <c r="K677" s="16">
        <v>45309</v>
      </c>
      <c r="L677" s="15" t="s">
        <v>23</v>
      </c>
    </row>
    <row r="678" ht="27" spans="1:12">
      <c r="A678" s="15" t="s">
        <v>2755</v>
      </c>
      <c r="B678" s="6">
        <v>676</v>
      </c>
      <c r="C678" s="15" t="s">
        <v>23</v>
      </c>
      <c r="D678" s="15" t="s">
        <v>23</v>
      </c>
      <c r="E678" s="15" t="s">
        <v>2756</v>
      </c>
      <c r="F678" s="6" t="s">
        <v>17</v>
      </c>
      <c r="G678" s="15" t="s">
        <v>2757</v>
      </c>
      <c r="H678" s="15" t="s">
        <v>2758</v>
      </c>
      <c r="I678" s="15" t="s">
        <v>23</v>
      </c>
      <c r="J678" s="15" t="s">
        <v>23</v>
      </c>
      <c r="K678" s="16">
        <v>45309</v>
      </c>
      <c r="L678" s="15" t="s">
        <v>23</v>
      </c>
    </row>
    <row r="679" ht="27" spans="1:12">
      <c r="A679" s="15" t="s">
        <v>2759</v>
      </c>
      <c r="B679" s="6">
        <v>677</v>
      </c>
      <c r="C679" s="15" t="s">
        <v>23</v>
      </c>
      <c r="D679" s="15" t="s">
        <v>23</v>
      </c>
      <c r="E679" s="15" t="s">
        <v>2756</v>
      </c>
      <c r="F679" s="6" t="s">
        <v>17</v>
      </c>
      <c r="G679" s="15" t="s">
        <v>2757</v>
      </c>
      <c r="H679" s="15" t="s">
        <v>2760</v>
      </c>
      <c r="I679" s="15" t="s">
        <v>23</v>
      </c>
      <c r="J679" s="15" t="s">
        <v>23</v>
      </c>
      <c r="K679" s="16">
        <v>45309</v>
      </c>
      <c r="L679" s="15" t="s">
        <v>23</v>
      </c>
    </row>
    <row r="680" spans="1:12">
      <c r="A680" s="15" t="s">
        <v>2761</v>
      </c>
      <c r="B680" s="6">
        <v>678</v>
      </c>
      <c r="C680" s="15" t="s">
        <v>23</v>
      </c>
      <c r="D680" s="15" t="s">
        <v>23</v>
      </c>
      <c r="E680" s="15" t="s">
        <v>2762</v>
      </c>
      <c r="F680" s="6" t="s">
        <v>17</v>
      </c>
      <c r="G680" s="15" t="s">
        <v>2763</v>
      </c>
      <c r="H680" s="15" t="s">
        <v>565</v>
      </c>
      <c r="I680" s="15" t="s">
        <v>23</v>
      </c>
      <c r="J680" s="15" t="s">
        <v>23</v>
      </c>
      <c r="K680" s="16">
        <v>45309</v>
      </c>
      <c r="L680" s="15" t="s">
        <v>23</v>
      </c>
    </row>
    <row r="681" ht="27" spans="1:12">
      <c r="A681" s="15" t="s">
        <v>2764</v>
      </c>
      <c r="B681" s="6">
        <v>679</v>
      </c>
      <c r="C681" s="15" t="s">
        <v>23</v>
      </c>
      <c r="D681" s="15" t="s">
        <v>23</v>
      </c>
      <c r="E681" s="15" t="s">
        <v>2762</v>
      </c>
      <c r="F681" s="6" t="s">
        <v>17</v>
      </c>
      <c r="G681" s="15" t="s">
        <v>2763</v>
      </c>
      <c r="H681" s="15" t="s">
        <v>2765</v>
      </c>
      <c r="I681" s="15" t="s">
        <v>23</v>
      </c>
      <c r="J681" s="15" t="s">
        <v>23</v>
      </c>
      <c r="K681" s="16">
        <v>45309</v>
      </c>
      <c r="L681" s="15" t="s">
        <v>23</v>
      </c>
    </row>
    <row r="682" spans="1:12">
      <c r="A682" s="15" t="s">
        <v>2766</v>
      </c>
      <c r="B682" s="6">
        <v>680</v>
      </c>
      <c r="C682" s="15" t="s">
        <v>23</v>
      </c>
      <c r="D682" s="15" t="s">
        <v>23</v>
      </c>
      <c r="E682" s="15" t="s">
        <v>2767</v>
      </c>
      <c r="F682" s="6" t="s">
        <v>17</v>
      </c>
      <c r="G682" s="15" t="s">
        <v>2768</v>
      </c>
      <c r="H682" s="15" t="s">
        <v>1300</v>
      </c>
      <c r="I682" s="15" t="s">
        <v>23</v>
      </c>
      <c r="J682" s="15" t="s">
        <v>23</v>
      </c>
      <c r="K682" s="16">
        <v>45309</v>
      </c>
      <c r="L682" s="15" t="s">
        <v>23</v>
      </c>
    </row>
    <row r="683" spans="1:12">
      <c r="A683" s="15" t="s">
        <v>2769</v>
      </c>
      <c r="B683" s="6">
        <v>681</v>
      </c>
      <c r="C683" s="15" t="s">
        <v>23</v>
      </c>
      <c r="D683" s="15" t="s">
        <v>23</v>
      </c>
      <c r="E683" s="15" t="s">
        <v>2767</v>
      </c>
      <c r="F683" s="6" t="s">
        <v>17</v>
      </c>
      <c r="G683" s="15" t="s">
        <v>2768</v>
      </c>
      <c r="H683" s="15" t="s">
        <v>105</v>
      </c>
      <c r="I683" s="15" t="s">
        <v>23</v>
      </c>
      <c r="J683" s="15" t="s">
        <v>23</v>
      </c>
      <c r="K683" s="16">
        <v>45309</v>
      </c>
      <c r="L683" s="15" t="s">
        <v>23</v>
      </c>
    </row>
    <row r="684" ht="27" spans="1:12">
      <c r="A684" s="15" t="s">
        <v>2770</v>
      </c>
      <c r="B684" s="6">
        <v>682</v>
      </c>
      <c r="C684" s="15" t="s">
        <v>23</v>
      </c>
      <c r="D684" s="15" t="s">
        <v>23</v>
      </c>
      <c r="E684" s="15" t="s">
        <v>2771</v>
      </c>
      <c r="F684" s="6" t="s">
        <v>17</v>
      </c>
      <c r="G684" s="15" t="s">
        <v>2772</v>
      </c>
      <c r="H684" s="15" t="s">
        <v>755</v>
      </c>
      <c r="I684" s="15" t="s">
        <v>23</v>
      </c>
      <c r="J684" s="15" t="s">
        <v>23</v>
      </c>
      <c r="K684" s="16">
        <v>45309</v>
      </c>
      <c r="L684" s="15" t="s">
        <v>23</v>
      </c>
    </row>
    <row r="685" ht="27" spans="1:12">
      <c r="A685" s="15" t="s">
        <v>2773</v>
      </c>
      <c r="B685" s="6">
        <v>683</v>
      </c>
      <c r="C685" s="15" t="s">
        <v>23</v>
      </c>
      <c r="D685" s="15" t="s">
        <v>23</v>
      </c>
      <c r="E685" s="15" t="s">
        <v>2771</v>
      </c>
      <c r="F685" s="6" t="s">
        <v>17</v>
      </c>
      <c r="G685" s="15" t="s">
        <v>2772</v>
      </c>
      <c r="H685" s="15" t="s">
        <v>2774</v>
      </c>
      <c r="I685" s="15" t="s">
        <v>23</v>
      </c>
      <c r="J685" s="15" t="s">
        <v>23</v>
      </c>
      <c r="K685" s="16">
        <v>45309</v>
      </c>
      <c r="L685" s="15" t="s">
        <v>23</v>
      </c>
    </row>
    <row r="686" ht="27" spans="1:12">
      <c r="A686" s="15" t="s">
        <v>2775</v>
      </c>
      <c r="B686" s="6">
        <v>684</v>
      </c>
      <c r="C686" s="15" t="s">
        <v>23</v>
      </c>
      <c r="D686" s="15" t="s">
        <v>23</v>
      </c>
      <c r="E686" s="15" t="s">
        <v>2776</v>
      </c>
      <c r="F686" s="6" t="s">
        <v>17</v>
      </c>
      <c r="G686" s="15" t="s">
        <v>2777</v>
      </c>
      <c r="H686" s="15" t="s">
        <v>2778</v>
      </c>
      <c r="I686" s="15" t="s">
        <v>23</v>
      </c>
      <c r="J686" s="15" t="s">
        <v>23</v>
      </c>
      <c r="K686" s="16">
        <v>45293</v>
      </c>
      <c r="L686" s="15" t="s">
        <v>23</v>
      </c>
    </row>
    <row r="687" ht="27" spans="1:12">
      <c r="A687" s="15" t="s">
        <v>2779</v>
      </c>
      <c r="B687" s="6">
        <v>685</v>
      </c>
      <c r="C687" s="15" t="s">
        <v>23</v>
      </c>
      <c r="D687" s="15" t="s">
        <v>23</v>
      </c>
      <c r="E687" s="15" t="s">
        <v>2776</v>
      </c>
      <c r="F687" s="6" t="s">
        <v>17</v>
      </c>
      <c r="G687" s="15" t="s">
        <v>2777</v>
      </c>
      <c r="H687" s="15" t="s">
        <v>891</v>
      </c>
      <c r="I687" s="15" t="s">
        <v>23</v>
      </c>
      <c r="J687" s="15" t="s">
        <v>23</v>
      </c>
      <c r="K687" s="16">
        <v>45293</v>
      </c>
      <c r="L687" s="15" t="s">
        <v>23</v>
      </c>
    </row>
    <row r="688" ht="27" spans="1:12">
      <c r="A688" s="15" t="s">
        <v>2780</v>
      </c>
      <c r="B688" s="6">
        <v>686</v>
      </c>
      <c r="C688" s="15" t="s">
        <v>23</v>
      </c>
      <c r="D688" s="15" t="s">
        <v>23</v>
      </c>
      <c r="E688" s="15" t="s">
        <v>2781</v>
      </c>
      <c r="F688" s="6" t="s">
        <v>17</v>
      </c>
      <c r="G688" s="15" t="s">
        <v>2782</v>
      </c>
      <c r="H688" s="15" t="s">
        <v>2760</v>
      </c>
      <c r="I688" s="15" t="s">
        <v>23</v>
      </c>
      <c r="J688" s="15" t="s">
        <v>23</v>
      </c>
      <c r="K688" s="16">
        <v>45309</v>
      </c>
      <c r="L688" s="15" t="s">
        <v>23</v>
      </c>
    </row>
    <row r="689" ht="27" spans="1:12">
      <c r="A689" s="15" t="s">
        <v>2783</v>
      </c>
      <c r="B689" s="6">
        <v>687</v>
      </c>
      <c r="C689" s="15" t="s">
        <v>23</v>
      </c>
      <c r="D689" s="15" t="s">
        <v>23</v>
      </c>
      <c r="E689" s="15" t="s">
        <v>2781</v>
      </c>
      <c r="F689" s="6" t="s">
        <v>17</v>
      </c>
      <c r="G689" s="15" t="s">
        <v>2782</v>
      </c>
      <c r="H689" s="15" t="s">
        <v>2784</v>
      </c>
      <c r="I689" s="15" t="s">
        <v>23</v>
      </c>
      <c r="J689" s="15" t="s">
        <v>23</v>
      </c>
      <c r="K689" s="16">
        <v>45309</v>
      </c>
      <c r="L689" s="15" t="s">
        <v>23</v>
      </c>
    </row>
    <row r="690" ht="27" spans="1:12">
      <c r="A690" s="15" t="s">
        <v>2785</v>
      </c>
      <c r="B690" s="6">
        <v>688</v>
      </c>
      <c r="C690" s="15" t="s">
        <v>23</v>
      </c>
      <c r="D690" s="15" t="s">
        <v>23</v>
      </c>
      <c r="E690" s="15" t="s">
        <v>2786</v>
      </c>
      <c r="F690" s="6" t="s">
        <v>17</v>
      </c>
      <c r="G690" s="15" t="s">
        <v>2787</v>
      </c>
      <c r="H690" s="15" t="s">
        <v>2788</v>
      </c>
      <c r="I690" s="15" t="s">
        <v>23</v>
      </c>
      <c r="J690" s="15" t="s">
        <v>23</v>
      </c>
      <c r="K690" s="16">
        <v>45309</v>
      </c>
      <c r="L690" s="15" t="s">
        <v>23</v>
      </c>
    </row>
    <row r="691" ht="27" spans="1:12">
      <c r="A691" s="15" t="s">
        <v>2789</v>
      </c>
      <c r="B691" s="6">
        <v>689</v>
      </c>
      <c r="C691" s="15" t="s">
        <v>23</v>
      </c>
      <c r="D691" s="15" t="s">
        <v>23</v>
      </c>
      <c r="E691" s="15" t="s">
        <v>2786</v>
      </c>
      <c r="F691" s="6" t="s">
        <v>17</v>
      </c>
      <c r="G691" s="15" t="s">
        <v>2787</v>
      </c>
      <c r="H691" s="15" t="s">
        <v>2790</v>
      </c>
      <c r="I691" s="15" t="s">
        <v>23</v>
      </c>
      <c r="J691" s="15" t="s">
        <v>23</v>
      </c>
      <c r="K691" s="16">
        <v>45309</v>
      </c>
      <c r="L691" s="15" t="s">
        <v>23</v>
      </c>
    </row>
    <row r="692" ht="27" spans="1:12">
      <c r="A692" s="15" t="s">
        <v>2791</v>
      </c>
      <c r="B692" s="6">
        <v>690</v>
      </c>
      <c r="C692" s="15" t="s">
        <v>23</v>
      </c>
      <c r="D692" s="15" t="s">
        <v>23</v>
      </c>
      <c r="E692" s="15" t="s">
        <v>2792</v>
      </c>
      <c r="F692" s="6" t="s">
        <v>17</v>
      </c>
      <c r="G692" s="15" t="s">
        <v>2793</v>
      </c>
      <c r="H692" s="15" t="s">
        <v>2794</v>
      </c>
      <c r="I692" s="15" t="s">
        <v>23</v>
      </c>
      <c r="J692" s="15" t="s">
        <v>23</v>
      </c>
      <c r="K692" s="16">
        <v>45310</v>
      </c>
      <c r="L692" s="15" t="s">
        <v>23</v>
      </c>
    </row>
    <row r="693" ht="27" spans="1:12">
      <c r="A693" s="15" t="s">
        <v>2795</v>
      </c>
      <c r="B693" s="6">
        <v>691</v>
      </c>
      <c r="C693" s="15" t="s">
        <v>23</v>
      </c>
      <c r="D693" s="15" t="s">
        <v>23</v>
      </c>
      <c r="E693" s="15" t="s">
        <v>2792</v>
      </c>
      <c r="F693" s="6" t="s">
        <v>17</v>
      </c>
      <c r="G693" s="15" t="s">
        <v>2793</v>
      </c>
      <c r="H693" s="15" t="s">
        <v>2796</v>
      </c>
      <c r="I693" s="15" t="s">
        <v>23</v>
      </c>
      <c r="J693" s="15" t="s">
        <v>23</v>
      </c>
      <c r="K693" s="16">
        <v>45310</v>
      </c>
      <c r="L693" s="15" t="s">
        <v>23</v>
      </c>
    </row>
    <row r="694" spans="1:12">
      <c r="A694" s="15" t="s">
        <v>2797</v>
      </c>
      <c r="B694" s="6">
        <v>692</v>
      </c>
      <c r="C694" s="15" t="s">
        <v>335</v>
      </c>
      <c r="D694" s="15" t="s">
        <v>336</v>
      </c>
      <c r="E694" s="15" t="s">
        <v>2798</v>
      </c>
      <c r="F694" s="6" t="s">
        <v>17</v>
      </c>
      <c r="G694" s="15" t="s">
        <v>2799</v>
      </c>
      <c r="H694" s="15" t="s">
        <v>2800</v>
      </c>
      <c r="I694" s="15" t="s">
        <v>340</v>
      </c>
      <c r="J694" s="15" t="s">
        <v>341</v>
      </c>
      <c r="K694" s="16">
        <v>45216</v>
      </c>
      <c r="L694" s="15" t="s">
        <v>23</v>
      </c>
    </row>
    <row r="695" spans="1:12">
      <c r="A695" s="15" t="s">
        <v>2801</v>
      </c>
      <c r="B695" s="6">
        <v>693</v>
      </c>
      <c r="C695" s="15" t="s">
        <v>23</v>
      </c>
      <c r="D695" s="15" t="s">
        <v>23</v>
      </c>
      <c r="E695" s="15" t="s">
        <v>2798</v>
      </c>
      <c r="F695" s="6" t="s">
        <v>17</v>
      </c>
      <c r="G695" s="15" t="s">
        <v>2799</v>
      </c>
      <c r="H695" s="15" t="s">
        <v>736</v>
      </c>
      <c r="I695" s="15" t="s">
        <v>23</v>
      </c>
      <c r="J695" s="15" t="s">
        <v>23</v>
      </c>
      <c r="K695" s="16">
        <v>45224</v>
      </c>
      <c r="L695" s="15" t="s">
        <v>23</v>
      </c>
    </row>
    <row r="696" spans="1:12">
      <c r="A696" s="15" t="s">
        <v>2802</v>
      </c>
      <c r="B696" s="6">
        <v>694</v>
      </c>
      <c r="C696" s="15" t="s">
        <v>2619</v>
      </c>
      <c r="D696" s="15" t="s">
        <v>2620</v>
      </c>
      <c r="E696" s="15" t="s">
        <v>2798</v>
      </c>
      <c r="F696" s="6" t="s">
        <v>17</v>
      </c>
      <c r="G696" s="15" t="s">
        <v>2799</v>
      </c>
      <c r="H696" s="15" t="s">
        <v>2623</v>
      </c>
      <c r="I696" s="15" t="s">
        <v>370</v>
      </c>
      <c r="J696" s="15" t="s">
        <v>2624</v>
      </c>
      <c r="K696" s="16">
        <v>45233</v>
      </c>
      <c r="L696" s="15" t="s">
        <v>23</v>
      </c>
    </row>
    <row r="697" spans="1:12">
      <c r="A697" s="15" t="s">
        <v>2803</v>
      </c>
      <c r="B697" s="6">
        <v>695</v>
      </c>
      <c r="C697" s="15" t="s">
        <v>2804</v>
      </c>
      <c r="D697" s="15" t="s">
        <v>2805</v>
      </c>
      <c r="E697" s="15" t="s">
        <v>2798</v>
      </c>
      <c r="F697" s="6" t="s">
        <v>17</v>
      </c>
      <c r="G697" s="15" t="s">
        <v>2799</v>
      </c>
      <c r="H697" s="15" t="s">
        <v>2626</v>
      </c>
      <c r="I697" s="15" t="s">
        <v>2806</v>
      </c>
      <c r="J697" s="15" t="s">
        <v>23</v>
      </c>
      <c r="K697" s="16">
        <v>45261</v>
      </c>
      <c r="L697" s="15" t="s">
        <v>23</v>
      </c>
    </row>
    <row r="698" spans="1:12">
      <c r="A698" s="15" t="s">
        <v>2807</v>
      </c>
      <c r="B698" s="6">
        <v>696</v>
      </c>
      <c r="C698" s="15" t="s">
        <v>23</v>
      </c>
      <c r="D698" s="15" t="s">
        <v>23</v>
      </c>
      <c r="E698" s="15" t="s">
        <v>2798</v>
      </c>
      <c r="F698" s="6" t="s">
        <v>17</v>
      </c>
      <c r="G698" s="15" t="s">
        <v>2799</v>
      </c>
      <c r="H698" s="15" t="s">
        <v>2808</v>
      </c>
      <c r="I698" s="15" t="s">
        <v>23</v>
      </c>
      <c r="J698" s="15" t="s">
        <v>23</v>
      </c>
      <c r="K698" s="16">
        <v>45178</v>
      </c>
      <c r="L698" s="15" t="s">
        <v>23</v>
      </c>
    </row>
    <row r="699" spans="1:12">
      <c r="A699" s="15" t="s">
        <v>2809</v>
      </c>
      <c r="B699" s="6">
        <v>697</v>
      </c>
      <c r="C699" s="15" t="s">
        <v>23</v>
      </c>
      <c r="D699" s="15" t="s">
        <v>23</v>
      </c>
      <c r="E699" s="15" t="s">
        <v>2810</v>
      </c>
      <c r="F699" s="6" t="s">
        <v>17</v>
      </c>
      <c r="G699" s="15" t="s">
        <v>2811</v>
      </c>
      <c r="H699" s="15" t="s">
        <v>2812</v>
      </c>
      <c r="I699" s="15" t="s">
        <v>23</v>
      </c>
      <c r="J699" s="15" t="s">
        <v>23</v>
      </c>
      <c r="K699" s="16">
        <v>45310</v>
      </c>
      <c r="L699" s="15" t="s">
        <v>23</v>
      </c>
    </row>
    <row r="700" spans="1:12">
      <c r="A700" s="15" t="s">
        <v>2813</v>
      </c>
      <c r="B700" s="6">
        <v>698</v>
      </c>
      <c r="C700" s="15" t="s">
        <v>23</v>
      </c>
      <c r="D700" s="15" t="s">
        <v>23</v>
      </c>
      <c r="E700" s="15" t="s">
        <v>2810</v>
      </c>
      <c r="F700" s="6" t="s">
        <v>17</v>
      </c>
      <c r="G700" s="15" t="s">
        <v>2811</v>
      </c>
      <c r="H700" s="15" t="s">
        <v>2814</v>
      </c>
      <c r="I700" s="15" t="s">
        <v>23</v>
      </c>
      <c r="J700" s="15" t="s">
        <v>23</v>
      </c>
      <c r="K700" s="16">
        <v>45310</v>
      </c>
      <c r="L700" s="15" t="s">
        <v>23</v>
      </c>
    </row>
    <row r="701" spans="1:12">
      <c r="A701" s="15" t="s">
        <v>2815</v>
      </c>
      <c r="B701" s="6">
        <v>699</v>
      </c>
      <c r="C701" s="15" t="s">
        <v>23</v>
      </c>
      <c r="D701" s="15" t="s">
        <v>23</v>
      </c>
      <c r="E701" s="15" t="s">
        <v>2816</v>
      </c>
      <c r="F701" s="6" t="s">
        <v>17</v>
      </c>
      <c r="G701" s="15" t="s">
        <v>2817</v>
      </c>
      <c r="H701" s="15" t="s">
        <v>2818</v>
      </c>
      <c r="I701" s="15" t="s">
        <v>23</v>
      </c>
      <c r="J701" s="15" t="s">
        <v>23</v>
      </c>
      <c r="K701" s="16">
        <v>45310</v>
      </c>
      <c r="L701" s="15" t="s">
        <v>23</v>
      </c>
    </row>
    <row r="702" spans="1:12">
      <c r="A702" s="15" t="s">
        <v>2819</v>
      </c>
      <c r="B702" s="6">
        <v>700</v>
      </c>
      <c r="C702" s="15" t="s">
        <v>23</v>
      </c>
      <c r="D702" s="15" t="s">
        <v>23</v>
      </c>
      <c r="E702" s="15" t="s">
        <v>2816</v>
      </c>
      <c r="F702" s="6" t="s">
        <v>17</v>
      </c>
      <c r="G702" s="15" t="s">
        <v>2817</v>
      </c>
      <c r="H702" s="15" t="s">
        <v>2820</v>
      </c>
      <c r="I702" s="15" t="s">
        <v>23</v>
      </c>
      <c r="J702" s="15" t="s">
        <v>23</v>
      </c>
      <c r="K702" s="16">
        <v>45310</v>
      </c>
      <c r="L702" s="15" t="s">
        <v>23</v>
      </c>
    </row>
    <row r="703" spans="1:12">
      <c r="A703" s="15" t="s">
        <v>2821</v>
      </c>
      <c r="B703" s="6">
        <v>701</v>
      </c>
      <c r="C703" s="15" t="s">
        <v>23</v>
      </c>
      <c r="D703" s="15" t="s">
        <v>23</v>
      </c>
      <c r="E703" s="15" t="s">
        <v>2822</v>
      </c>
      <c r="F703" s="6" t="s">
        <v>17</v>
      </c>
      <c r="G703" s="15" t="s">
        <v>2823</v>
      </c>
      <c r="H703" s="15" t="s">
        <v>2824</v>
      </c>
      <c r="I703" s="15" t="s">
        <v>23</v>
      </c>
      <c r="J703" s="15" t="s">
        <v>23</v>
      </c>
      <c r="K703" s="16">
        <v>45310</v>
      </c>
      <c r="L703" s="15" t="s">
        <v>23</v>
      </c>
    </row>
    <row r="704" spans="1:12">
      <c r="A704" s="15" t="s">
        <v>2825</v>
      </c>
      <c r="B704" s="6">
        <v>702</v>
      </c>
      <c r="C704" s="15" t="s">
        <v>23</v>
      </c>
      <c r="D704" s="15" t="s">
        <v>23</v>
      </c>
      <c r="E704" s="15" t="s">
        <v>2822</v>
      </c>
      <c r="F704" s="6" t="s">
        <v>17</v>
      </c>
      <c r="G704" s="15" t="s">
        <v>2823</v>
      </c>
      <c r="H704" s="15" t="s">
        <v>2826</v>
      </c>
      <c r="I704" s="15" t="s">
        <v>23</v>
      </c>
      <c r="J704" s="15" t="s">
        <v>23</v>
      </c>
      <c r="K704" s="16">
        <v>45310</v>
      </c>
      <c r="L704" s="15" t="s">
        <v>23</v>
      </c>
    </row>
    <row r="705" ht="27" spans="1:12">
      <c r="A705" s="15" t="s">
        <v>2827</v>
      </c>
      <c r="B705" s="6">
        <v>703</v>
      </c>
      <c r="C705" s="15" t="s">
        <v>23</v>
      </c>
      <c r="D705" s="15" t="s">
        <v>23</v>
      </c>
      <c r="E705" s="15" t="s">
        <v>2828</v>
      </c>
      <c r="F705" s="6" t="s">
        <v>17</v>
      </c>
      <c r="G705" s="15" t="s">
        <v>2829</v>
      </c>
      <c r="H705" s="15" t="s">
        <v>2830</v>
      </c>
      <c r="I705" s="15" t="s">
        <v>23</v>
      </c>
      <c r="J705" s="15" t="s">
        <v>23</v>
      </c>
      <c r="K705" s="16">
        <v>45310</v>
      </c>
      <c r="L705" s="15" t="s">
        <v>23</v>
      </c>
    </row>
    <row r="706" ht="27" spans="1:12">
      <c r="A706" s="15" t="s">
        <v>2831</v>
      </c>
      <c r="B706" s="6">
        <v>704</v>
      </c>
      <c r="C706" s="15" t="s">
        <v>23</v>
      </c>
      <c r="D706" s="15" t="s">
        <v>23</v>
      </c>
      <c r="E706" s="15" t="s">
        <v>2828</v>
      </c>
      <c r="F706" s="6" t="s">
        <v>17</v>
      </c>
      <c r="G706" s="15" t="s">
        <v>2829</v>
      </c>
      <c r="H706" s="15" t="s">
        <v>2832</v>
      </c>
      <c r="I706" s="15" t="s">
        <v>23</v>
      </c>
      <c r="J706" s="15" t="s">
        <v>23</v>
      </c>
      <c r="K706" s="16">
        <v>45310</v>
      </c>
      <c r="L706" s="15" t="s">
        <v>23</v>
      </c>
    </row>
    <row r="707" ht="27" spans="1:12">
      <c r="A707" s="15" t="s">
        <v>2833</v>
      </c>
      <c r="B707" s="6">
        <v>705</v>
      </c>
      <c r="C707" s="15" t="s">
        <v>23</v>
      </c>
      <c r="D707" s="15" t="s">
        <v>23</v>
      </c>
      <c r="E707" s="15" t="s">
        <v>2834</v>
      </c>
      <c r="F707" s="6" t="s">
        <v>17</v>
      </c>
      <c r="G707" s="15" t="s">
        <v>2835</v>
      </c>
      <c r="H707" s="15" t="s">
        <v>763</v>
      </c>
      <c r="I707" s="15" t="s">
        <v>23</v>
      </c>
      <c r="J707" s="15" t="s">
        <v>23</v>
      </c>
      <c r="K707" s="16">
        <v>45300</v>
      </c>
      <c r="L707" s="15" t="s">
        <v>23</v>
      </c>
    </row>
    <row r="708" ht="27" spans="1:12">
      <c r="A708" s="15" t="s">
        <v>2836</v>
      </c>
      <c r="B708" s="6">
        <v>706</v>
      </c>
      <c r="C708" s="15" t="s">
        <v>23</v>
      </c>
      <c r="D708" s="15" t="s">
        <v>23</v>
      </c>
      <c r="E708" s="15" t="s">
        <v>2834</v>
      </c>
      <c r="F708" s="6" t="s">
        <v>17</v>
      </c>
      <c r="G708" s="15" t="s">
        <v>2835</v>
      </c>
      <c r="H708" s="15" t="s">
        <v>891</v>
      </c>
      <c r="I708" s="15" t="s">
        <v>23</v>
      </c>
      <c r="J708" s="15" t="s">
        <v>23</v>
      </c>
      <c r="K708" s="16">
        <v>45300</v>
      </c>
      <c r="L708" s="15" t="s">
        <v>23</v>
      </c>
    </row>
    <row r="709" ht="27" spans="1:12">
      <c r="A709" s="15" t="s">
        <v>2837</v>
      </c>
      <c r="B709" s="6">
        <v>707</v>
      </c>
      <c r="C709" s="15" t="s">
        <v>23</v>
      </c>
      <c r="D709" s="15" t="s">
        <v>23</v>
      </c>
      <c r="E709" s="15" t="s">
        <v>2838</v>
      </c>
      <c r="F709" s="6" t="s">
        <v>17</v>
      </c>
      <c r="G709" s="15" t="s">
        <v>2839</v>
      </c>
      <c r="H709" s="15" t="s">
        <v>2840</v>
      </c>
      <c r="I709" s="15" t="s">
        <v>23</v>
      </c>
      <c r="J709" s="15" t="s">
        <v>23</v>
      </c>
      <c r="K709" s="16">
        <v>45310</v>
      </c>
      <c r="L709" s="15" t="s">
        <v>23</v>
      </c>
    </row>
    <row r="710" ht="27" spans="1:12">
      <c r="A710" s="15" t="s">
        <v>2841</v>
      </c>
      <c r="B710" s="6">
        <v>708</v>
      </c>
      <c r="C710" s="15" t="s">
        <v>23</v>
      </c>
      <c r="D710" s="15" t="s">
        <v>23</v>
      </c>
      <c r="E710" s="15" t="s">
        <v>2842</v>
      </c>
      <c r="F710" s="6" t="s">
        <v>17</v>
      </c>
      <c r="G710" s="15" t="s">
        <v>2843</v>
      </c>
      <c r="H710" s="15" t="s">
        <v>2840</v>
      </c>
      <c r="I710" s="15" t="s">
        <v>23</v>
      </c>
      <c r="J710" s="15" t="s">
        <v>23</v>
      </c>
      <c r="K710" s="16">
        <v>45310</v>
      </c>
      <c r="L710" s="15" t="s">
        <v>23</v>
      </c>
    </row>
    <row r="711" ht="27" spans="1:12">
      <c r="A711" s="15" t="s">
        <v>2844</v>
      </c>
      <c r="B711" s="6">
        <v>709</v>
      </c>
      <c r="C711" s="15" t="s">
        <v>23</v>
      </c>
      <c r="D711" s="15" t="s">
        <v>23</v>
      </c>
      <c r="E711" s="15" t="s">
        <v>2842</v>
      </c>
      <c r="F711" s="6" t="s">
        <v>17</v>
      </c>
      <c r="G711" s="15" t="s">
        <v>2843</v>
      </c>
      <c r="H711" s="15" t="s">
        <v>2845</v>
      </c>
      <c r="I711" s="15" t="s">
        <v>23</v>
      </c>
      <c r="J711" s="15" t="s">
        <v>23</v>
      </c>
      <c r="K711" s="16">
        <v>45310</v>
      </c>
      <c r="L711" s="15" t="s">
        <v>23</v>
      </c>
    </row>
    <row r="712" ht="27" spans="1:12">
      <c r="A712" s="15" t="s">
        <v>2846</v>
      </c>
      <c r="B712" s="6">
        <v>710</v>
      </c>
      <c r="C712" s="15" t="s">
        <v>269</v>
      </c>
      <c r="D712" s="15" t="s">
        <v>270</v>
      </c>
      <c r="E712" s="15" t="s">
        <v>2847</v>
      </c>
      <c r="F712" s="6" t="s">
        <v>17</v>
      </c>
      <c r="G712" s="15" t="s">
        <v>2848</v>
      </c>
      <c r="H712" s="15" t="s">
        <v>2849</v>
      </c>
      <c r="I712" s="15" t="s">
        <v>220</v>
      </c>
      <c r="J712" s="15" t="s">
        <v>2850</v>
      </c>
      <c r="K712" s="16">
        <v>45254</v>
      </c>
      <c r="L712" s="15" t="s">
        <v>23</v>
      </c>
    </row>
    <row r="713" ht="27" spans="1:12">
      <c r="A713" s="15" t="s">
        <v>2851</v>
      </c>
      <c r="B713" s="6">
        <v>711</v>
      </c>
      <c r="C713" s="15" t="s">
        <v>2852</v>
      </c>
      <c r="D713" s="15" t="s">
        <v>2853</v>
      </c>
      <c r="E713" s="15" t="s">
        <v>2847</v>
      </c>
      <c r="F713" s="6" t="s">
        <v>17</v>
      </c>
      <c r="G713" s="15" t="s">
        <v>2848</v>
      </c>
      <c r="H713" s="15" t="s">
        <v>2854</v>
      </c>
      <c r="I713" s="15" t="s">
        <v>2855</v>
      </c>
      <c r="J713" s="15" t="s">
        <v>126</v>
      </c>
      <c r="K713" s="16">
        <v>45244</v>
      </c>
      <c r="L713" s="15" t="s">
        <v>23</v>
      </c>
    </row>
    <row r="714" ht="27" spans="1:12">
      <c r="A714" s="15" t="s">
        <v>2856</v>
      </c>
      <c r="B714" s="6">
        <v>712</v>
      </c>
      <c r="C714" s="15" t="s">
        <v>2857</v>
      </c>
      <c r="D714" s="15" t="s">
        <v>2858</v>
      </c>
      <c r="E714" s="15" t="s">
        <v>2847</v>
      </c>
      <c r="F714" s="6" t="s">
        <v>17</v>
      </c>
      <c r="G714" s="15" t="s">
        <v>2848</v>
      </c>
      <c r="H714" s="15" t="s">
        <v>2859</v>
      </c>
      <c r="I714" s="15" t="s">
        <v>86</v>
      </c>
      <c r="J714" s="15" t="s">
        <v>126</v>
      </c>
      <c r="K714" s="16">
        <v>45230</v>
      </c>
      <c r="L714" s="15" t="s">
        <v>23</v>
      </c>
    </row>
    <row r="715" ht="27" spans="1:12">
      <c r="A715" s="15" t="s">
        <v>2860</v>
      </c>
      <c r="B715" s="6">
        <v>713</v>
      </c>
      <c r="C715" s="15" t="s">
        <v>2861</v>
      </c>
      <c r="D715" s="15" t="s">
        <v>2862</v>
      </c>
      <c r="E715" s="15" t="s">
        <v>2847</v>
      </c>
      <c r="F715" s="6" t="s">
        <v>17</v>
      </c>
      <c r="G715" s="15" t="s">
        <v>2848</v>
      </c>
      <c r="H715" s="15" t="s">
        <v>2863</v>
      </c>
      <c r="I715" s="15" t="s">
        <v>86</v>
      </c>
      <c r="J715" s="15" t="s">
        <v>126</v>
      </c>
      <c r="K715" s="16">
        <v>45225</v>
      </c>
      <c r="L715" s="15" t="s">
        <v>23</v>
      </c>
    </row>
    <row r="716" ht="27" spans="1:12">
      <c r="A716" s="15" t="s">
        <v>2864</v>
      </c>
      <c r="B716" s="6">
        <v>714</v>
      </c>
      <c r="C716" s="15" t="s">
        <v>23</v>
      </c>
      <c r="D716" s="15" t="s">
        <v>23</v>
      </c>
      <c r="E716" s="15" t="s">
        <v>2847</v>
      </c>
      <c r="F716" s="6" t="s">
        <v>17</v>
      </c>
      <c r="G716" s="15" t="s">
        <v>2848</v>
      </c>
      <c r="H716" s="15" t="s">
        <v>2865</v>
      </c>
      <c r="I716" s="15" t="s">
        <v>23</v>
      </c>
      <c r="J716" s="15" t="s">
        <v>23</v>
      </c>
      <c r="K716" s="16">
        <v>45244</v>
      </c>
      <c r="L716" s="15" t="s">
        <v>23</v>
      </c>
    </row>
    <row r="717" ht="27" spans="1:12">
      <c r="A717" s="15" t="s">
        <v>2866</v>
      </c>
      <c r="B717" s="6">
        <v>715</v>
      </c>
      <c r="C717" s="15" t="s">
        <v>23</v>
      </c>
      <c r="D717" s="15" t="s">
        <v>23</v>
      </c>
      <c r="E717" s="15" t="s">
        <v>2867</v>
      </c>
      <c r="F717" s="6" t="s">
        <v>17</v>
      </c>
      <c r="G717" s="15" t="s">
        <v>2868</v>
      </c>
      <c r="H717" s="15" t="s">
        <v>2869</v>
      </c>
      <c r="I717" s="15" t="s">
        <v>23</v>
      </c>
      <c r="J717" s="15" t="s">
        <v>23</v>
      </c>
      <c r="K717" s="16">
        <v>45310</v>
      </c>
      <c r="L717" s="15" t="s">
        <v>23</v>
      </c>
    </row>
    <row r="718" ht="27" spans="1:12">
      <c r="A718" s="15" t="s">
        <v>2870</v>
      </c>
      <c r="B718" s="6">
        <v>716</v>
      </c>
      <c r="C718" s="15" t="s">
        <v>23</v>
      </c>
      <c r="D718" s="15" t="s">
        <v>23</v>
      </c>
      <c r="E718" s="15" t="s">
        <v>2867</v>
      </c>
      <c r="F718" s="6" t="s">
        <v>17</v>
      </c>
      <c r="G718" s="15" t="s">
        <v>2868</v>
      </c>
      <c r="H718" s="15" t="s">
        <v>2871</v>
      </c>
      <c r="I718" s="15" t="s">
        <v>23</v>
      </c>
      <c r="J718" s="15" t="s">
        <v>23</v>
      </c>
      <c r="K718" s="16">
        <v>45310</v>
      </c>
      <c r="L718" s="15" t="s">
        <v>23</v>
      </c>
    </row>
    <row r="719" ht="27" spans="1:12">
      <c r="A719" s="15" t="s">
        <v>2872</v>
      </c>
      <c r="B719" s="6">
        <v>717</v>
      </c>
      <c r="C719" s="15" t="s">
        <v>23</v>
      </c>
      <c r="D719" s="15" t="s">
        <v>23</v>
      </c>
      <c r="E719" s="15" t="s">
        <v>2873</v>
      </c>
      <c r="F719" s="6" t="s">
        <v>17</v>
      </c>
      <c r="G719" s="15" t="s">
        <v>2874</v>
      </c>
      <c r="H719" s="15" t="s">
        <v>2875</v>
      </c>
      <c r="I719" s="15" t="s">
        <v>23</v>
      </c>
      <c r="J719" s="15" t="s">
        <v>23</v>
      </c>
      <c r="K719" s="16">
        <v>45310</v>
      </c>
      <c r="L719" s="15" t="s">
        <v>23</v>
      </c>
    </row>
    <row r="720" ht="27" spans="1:12">
      <c r="A720" s="15" t="s">
        <v>2876</v>
      </c>
      <c r="B720" s="6">
        <v>718</v>
      </c>
      <c r="C720" s="15" t="s">
        <v>23</v>
      </c>
      <c r="D720" s="15" t="s">
        <v>23</v>
      </c>
      <c r="E720" s="15" t="s">
        <v>2873</v>
      </c>
      <c r="F720" s="6" t="s">
        <v>17</v>
      </c>
      <c r="G720" s="15" t="s">
        <v>2874</v>
      </c>
      <c r="H720" s="15" t="s">
        <v>2877</v>
      </c>
      <c r="I720" s="15" t="s">
        <v>23</v>
      </c>
      <c r="J720" s="15" t="s">
        <v>23</v>
      </c>
      <c r="K720" s="16">
        <v>45310</v>
      </c>
      <c r="L720" s="15" t="s">
        <v>23</v>
      </c>
    </row>
    <row r="721" ht="27" spans="1:12">
      <c r="A721" s="15" t="s">
        <v>2878</v>
      </c>
      <c r="B721" s="6">
        <v>719</v>
      </c>
      <c r="C721" s="15" t="s">
        <v>23</v>
      </c>
      <c r="D721" s="15" t="s">
        <v>23</v>
      </c>
      <c r="E721" s="15" t="s">
        <v>2879</v>
      </c>
      <c r="F721" s="6" t="s">
        <v>17</v>
      </c>
      <c r="G721" s="15" t="s">
        <v>2880</v>
      </c>
      <c r="H721" s="15" t="s">
        <v>2881</v>
      </c>
      <c r="I721" s="15" t="s">
        <v>23</v>
      </c>
      <c r="J721" s="15" t="s">
        <v>23</v>
      </c>
      <c r="K721" s="16">
        <v>45310</v>
      </c>
      <c r="L721" s="15" t="s">
        <v>23</v>
      </c>
    </row>
    <row r="722" ht="27" spans="1:12">
      <c r="A722" s="15" t="s">
        <v>2882</v>
      </c>
      <c r="B722" s="6">
        <v>720</v>
      </c>
      <c r="C722" s="15" t="s">
        <v>23</v>
      </c>
      <c r="D722" s="15" t="s">
        <v>23</v>
      </c>
      <c r="E722" s="15" t="s">
        <v>2879</v>
      </c>
      <c r="F722" s="6" t="s">
        <v>17</v>
      </c>
      <c r="G722" s="15" t="s">
        <v>2880</v>
      </c>
      <c r="H722" s="15" t="s">
        <v>2883</v>
      </c>
      <c r="I722" s="15" t="s">
        <v>23</v>
      </c>
      <c r="J722" s="15" t="s">
        <v>23</v>
      </c>
      <c r="K722" s="16">
        <v>45310</v>
      </c>
      <c r="L722" s="15" t="s">
        <v>23</v>
      </c>
    </row>
    <row r="723" ht="27" spans="1:12">
      <c r="A723" s="15" t="s">
        <v>2884</v>
      </c>
      <c r="B723" s="6">
        <v>721</v>
      </c>
      <c r="C723" s="15" t="s">
        <v>23</v>
      </c>
      <c r="D723" s="15" t="s">
        <v>23</v>
      </c>
      <c r="E723" s="15" t="s">
        <v>2885</v>
      </c>
      <c r="F723" s="6" t="s">
        <v>17</v>
      </c>
      <c r="G723" s="15" t="s">
        <v>2886</v>
      </c>
      <c r="H723" s="15" t="s">
        <v>2887</v>
      </c>
      <c r="I723" s="15" t="s">
        <v>23</v>
      </c>
      <c r="J723" s="15" t="s">
        <v>23</v>
      </c>
      <c r="K723" s="16">
        <v>45310</v>
      </c>
      <c r="L723" s="15" t="s">
        <v>23</v>
      </c>
    </row>
    <row r="724" ht="27" spans="1:12">
      <c r="A724" s="15" t="s">
        <v>2888</v>
      </c>
      <c r="B724" s="6">
        <v>722</v>
      </c>
      <c r="C724" s="15" t="s">
        <v>23</v>
      </c>
      <c r="D724" s="15" t="s">
        <v>23</v>
      </c>
      <c r="E724" s="15" t="s">
        <v>2885</v>
      </c>
      <c r="F724" s="6" t="s">
        <v>17</v>
      </c>
      <c r="G724" s="15" t="s">
        <v>2886</v>
      </c>
      <c r="H724" s="15" t="s">
        <v>2889</v>
      </c>
      <c r="I724" s="15" t="s">
        <v>23</v>
      </c>
      <c r="J724" s="15" t="s">
        <v>23</v>
      </c>
      <c r="K724" s="16">
        <v>45310</v>
      </c>
      <c r="L724" s="15" t="s">
        <v>23</v>
      </c>
    </row>
    <row r="725" spans="1:12">
      <c r="A725" s="15" t="s">
        <v>2890</v>
      </c>
      <c r="B725" s="6">
        <v>723</v>
      </c>
      <c r="C725" s="15" t="s">
        <v>2891</v>
      </c>
      <c r="D725" s="15" t="s">
        <v>2892</v>
      </c>
      <c r="E725" s="15" t="s">
        <v>2893</v>
      </c>
      <c r="F725" s="6" t="s">
        <v>17</v>
      </c>
      <c r="G725" s="15" t="s">
        <v>2894</v>
      </c>
      <c r="H725" s="15" t="s">
        <v>2895</v>
      </c>
      <c r="I725" s="15" t="s">
        <v>672</v>
      </c>
      <c r="J725" s="15" t="s">
        <v>23</v>
      </c>
      <c r="K725" s="16">
        <v>45257</v>
      </c>
      <c r="L725" s="15" t="s">
        <v>23</v>
      </c>
    </row>
    <row r="726" ht="27" spans="1:12">
      <c r="A726" s="15" t="s">
        <v>2896</v>
      </c>
      <c r="B726" s="6">
        <v>724</v>
      </c>
      <c r="C726" s="15" t="s">
        <v>23</v>
      </c>
      <c r="D726" s="15" t="s">
        <v>23</v>
      </c>
      <c r="E726" s="15" t="s">
        <v>2897</v>
      </c>
      <c r="F726" s="6" t="s">
        <v>17</v>
      </c>
      <c r="G726" s="15" t="s">
        <v>2898</v>
      </c>
      <c r="H726" s="15" t="s">
        <v>2899</v>
      </c>
      <c r="I726" s="15" t="s">
        <v>23</v>
      </c>
      <c r="J726" s="15" t="s">
        <v>23</v>
      </c>
      <c r="K726" s="16">
        <v>45311</v>
      </c>
      <c r="L726" s="15" t="s">
        <v>23</v>
      </c>
    </row>
    <row r="727" ht="27" spans="1:12">
      <c r="A727" s="15" t="s">
        <v>2900</v>
      </c>
      <c r="B727" s="6">
        <v>725</v>
      </c>
      <c r="C727" s="15" t="s">
        <v>23</v>
      </c>
      <c r="D727" s="15" t="s">
        <v>23</v>
      </c>
      <c r="E727" s="15" t="s">
        <v>2897</v>
      </c>
      <c r="F727" s="6" t="s">
        <v>17</v>
      </c>
      <c r="G727" s="15" t="s">
        <v>2898</v>
      </c>
      <c r="H727" s="15" t="s">
        <v>2901</v>
      </c>
      <c r="I727" s="15" t="s">
        <v>23</v>
      </c>
      <c r="J727" s="15" t="s">
        <v>23</v>
      </c>
      <c r="K727" s="16">
        <v>45311</v>
      </c>
      <c r="L727" s="15" t="s">
        <v>23</v>
      </c>
    </row>
    <row r="728" spans="1:12">
      <c r="A728" s="15" t="s">
        <v>2902</v>
      </c>
      <c r="B728" s="6">
        <v>726</v>
      </c>
      <c r="C728" s="15" t="s">
        <v>208</v>
      </c>
      <c r="D728" s="15" t="s">
        <v>209</v>
      </c>
      <c r="E728" s="15" t="s">
        <v>2903</v>
      </c>
      <c r="F728" s="6" t="s">
        <v>17</v>
      </c>
      <c r="G728" s="15" t="s">
        <v>2904</v>
      </c>
      <c r="H728" s="15" t="s">
        <v>212</v>
      </c>
      <c r="I728" s="15" t="s">
        <v>213</v>
      </c>
      <c r="J728" s="15" t="s">
        <v>485</v>
      </c>
      <c r="K728" s="16">
        <v>45232</v>
      </c>
      <c r="L728" s="15" t="s">
        <v>23</v>
      </c>
    </row>
    <row r="729" spans="1:12">
      <c r="A729" s="15" t="s">
        <v>2905</v>
      </c>
      <c r="B729" s="6">
        <v>727</v>
      </c>
      <c r="C729" s="15" t="s">
        <v>2906</v>
      </c>
      <c r="D729" s="15" t="s">
        <v>2907</v>
      </c>
      <c r="E729" s="15" t="s">
        <v>2903</v>
      </c>
      <c r="F729" s="6" t="s">
        <v>17</v>
      </c>
      <c r="G729" s="15" t="s">
        <v>2904</v>
      </c>
      <c r="H729" s="15" t="s">
        <v>2908</v>
      </c>
      <c r="I729" s="15" t="s">
        <v>2909</v>
      </c>
      <c r="J729" s="15" t="s">
        <v>2910</v>
      </c>
      <c r="K729" s="16">
        <v>45280</v>
      </c>
      <c r="L729" s="15" t="s">
        <v>23</v>
      </c>
    </row>
    <row r="730" spans="1:12">
      <c r="A730" s="15" t="s">
        <v>2911</v>
      </c>
      <c r="B730" s="6">
        <v>728</v>
      </c>
      <c r="C730" s="15" t="s">
        <v>69</v>
      </c>
      <c r="D730" s="15" t="s">
        <v>70</v>
      </c>
      <c r="E730" s="15" t="s">
        <v>2903</v>
      </c>
      <c r="F730" s="6" t="s">
        <v>17</v>
      </c>
      <c r="G730" s="15" t="s">
        <v>2904</v>
      </c>
      <c r="H730" s="15" t="s">
        <v>2912</v>
      </c>
      <c r="I730" s="15" t="s">
        <v>2629</v>
      </c>
      <c r="J730" s="15" t="s">
        <v>23</v>
      </c>
      <c r="K730" s="16">
        <v>45250</v>
      </c>
      <c r="L730" s="15" t="s">
        <v>23</v>
      </c>
    </row>
    <row r="731" ht="27" spans="1:12">
      <c r="A731" s="15" t="s">
        <v>2913</v>
      </c>
      <c r="B731" s="6">
        <v>729</v>
      </c>
      <c r="C731" s="15" t="s">
        <v>2914</v>
      </c>
      <c r="D731" s="15" t="s">
        <v>2915</v>
      </c>
      <c r="E731" s="15" t="s">
        <v>2903</v>
      </c>
      <c r="F731" s="6" t="s">
        <v>17</v>
      </c>
      <c r="G731" s="15" t="s">
        <v>2904</v>
      </c>
      <c r="H731" s="15" t="s">
        <v>2061</v>
      </c>
      <c r="I731" s="15" t="s">
        <v>2916</v>
      </c>
      <c r="J731" s="15" t="s">
        <v>23</v>
      </c>
      <c r="K731" s="16">
        <v>45209</v>
      </c>
      <c r="L731" s="15" t="s">
        <v>23</v>
      </c>
    </row>
    <row r="732" spans="1:12">
      <c r="A732" s="15" t="s">
        <v>2917</v>
      </c>
      <c r="B732" s="6">
        <v>730</v>
      </c>
      <c r="C732" s="15" t="s">
        <v>2918</v>
      </c>
      <c r="D732" s="15" t="s">
        <v>2919</v>
      </c>
      <c r="E732" s="15" t="s">
        <v>2903</v>
      </c>
      <c r="F732" s="6" t="s">
        <v>17</v>
      </c>
      <c r="G732" s="15" t="s">
        <v>2904</v>
      </c>
      <c r="H732" s="15" t="s">
        <v>2920</v>
      </c>
      <c r="I732" s="15" t="s">
        <v>2921</v>
      </c>
      <c r="J732" s="15" t="s">
        <v>2922</v>
      </c>
      <c r="K732" s="16">
        <v>45247</v>
      </c>
      <c r="L732" s="15" t="s">
        <v>23</v>
      </c>
    </row>
    <row r="733" ht="27" spans="1:12">
      <c r="A733" s="15" t="s">
        <v>2923</v>
      </c>
      <c r="B733" s="6">
        <v>731</v>
      </c>
      <c r="C733" s="15" t="s">
        <v>23</v>
      </c>
      <c r="D733" s="15" t="s">
        <v>23</v>
      </c>
      <c r="E733" s="15" t="s">
        <v>2924</v>
      </c>
      <c r="F733" s="6" t="s">
        <v>17</v>
      </c>
      <c r="G733" s="15" t="s">
        <v>2925</v>
      </c>
      <c r="H733" s="15" t="s">
        <v>2926</v>
      </c>
      <c r="I733" s="15" t="s">
        <v>23</v>
      </c>
      <c r="J733" s="15" t="s">
        <v>23</v>
      </c>
      <c r="K733" s="16">
        <v>45311</v>
      </c>
      <c r="L733" s="15" t="s">
        <v>23</v>
      </c>
    </row>
    <row r="734" ht="27" spans="1:12">
      <c r="A734" s="15" t="s">
        <v>2927</v>
      </c>
      <c r="B734" s="6">
        <v>732</v>
      </c>
      <c r="C734" s="15" t="s">
        <v>23</v>
      </c>
      <c r="D734" s="15" t="s">
        <v>23</v>
      </c>
      <c r="E734" s="15" t="s">
        <v>2924</v>
      </c>
      <c r="F734" s="6" t="s">
        <v>17</v>
      </c>
      <c r="G734" s="15" t="s">
        <v>2925</v>
      </c>
      <c r="H734" s="15" t="s">
        <v>2928</v>
      </c>
      <c r="I734" s="15" t="s">
        <v>23</v>
      </c>
      <c r="J734" s="15" t="s">
        <v>23</v>
      </c>
      <c r="K734" s="16">
        <v>45311</v>
      </c>
      <c r="L734" s="15" t="s">
        <v>23</v>
      </c>
    </row>
    <row r="735" spans="1:12">
      <c r="A735" s="15" t="s">
        <v>2929</v>
      </c>
      <c r="B735" s="6">
        <v>733</v>
      </c>
      <c r="C735" s="15" t="s">
        <v>2930</v>
      </c>
      <c r="D735" s="15" t="s">
        <v>2931</v>
      </c>
      <c r="E735" s="15" t="s">
        <v>2932</v>
      </c>
      <c r="F735" s="6" t="s">
        <v>17</v>
      </c>
      <c r="G735" s="15" t="s">
        <v>2933</v>
      </c>
      <c r="H735" s="15" t="s">
        <v>2934</v>
      </c>
      <c r="I735" s="15" t="s">
        <v>65</v>
      </c>
      <c r="J735" s="15" t="s">
        <v>2558</v>
      </c>
      <c r="K735" s="16">
        <v>45267</v>
      </c>
      <c r="L735" s="15" t="s">
        <v>23</v>
      </c>
    </row>
    <row r="736" spans="1:12">
      <c r="A736" s="15" t="s">
        <v>2935</v>
      </c>
      <c r="B736" s="6">
        <v>734</v>
      </c>
      <c r="C736" s="15" t="s">
        <v>2936</v>
      </c>
      <c r="D736" s="15" t="s">
        <v>2937</v>
      </c>
      <c r="E736" s="15" t="s">
        <v>2932</v>
      </c>
      <c r="F736" s="6" t="s">
        <v>17</v>
      </c>
      <c r="G736" s="15" t="s">
        <v>2933</v>
      </c>
      <c r="H736" s="15" t="s">
        <v>2938</v>
      </c>
      <c r="I736" s="15" t="s">
        <v>682</v>
      </c>
      <c r="J736" s="15" t="s">
        <v>2939</v>
      </c>
      <c r="K736" s="16">
        <v>45241</v>
      </c>
      <c r="L736" s="15" t="s">
        <v>23</v>
      </c>
    </row>
    <row r="737" spans="1:12">
      <c r="A737" s="15" t="s">
        <v>2940</v>
      </c>
      <c r="B737" s="6">
        <v>735</v>
      </c>
      <c r="C737" s="15" t="s">
        <v>2941</v>
      </c>
      <c r="D737" s="15" t="s">
        <v>2942</v>
      </c>
      <c r="E737" s="15" t="s">
        <v>2932</v>
      </c>
      <c r="F737" s="6" t="s">
        <v>17</v>
      </c>
      <c r="G737" s="15" t="s">
        <v>2933</v>
      </c>
      <c r="H737" s="15" t="s">
        <v>2943</v>
      </c>
      <c r="I737" s="15" t="s">
        <v>2944</v>
      </c>
      <c r="J737" s="15" t="s">
        <v>29</v>
      </c>
      <c r="K737" s="16">
        <v>45218</v>
      </c>
      <c r="L737" s="15" t="s">
        <v>23</v>
      </c>
    </row>
    <row r="738" ht="27" spans="1:12">
      <c r="A738" s="15" t="s">
        <v>2945</v>
      </c>
      <c r="B738" s="6">
        <v>736</v>
      </c>
      <c r="C738" s="15" t="s">
        <v>2946</v>
      </c>
      <c r="D738" s="15" t="s">
        <v>2947</v>
      </c>
      <c r="E738" s="15" t="s">
        <v>2932</v>
      </c>
      <c r="F738" s="6" t="s">
        <v>17</v>
      </c>
      <c r="G738" s="15" t="s">
        <v>2933</v>
      </c>
      <c r="H738" s="15" t="s">
        <v>2948</v>
      </c>
      <c r="I738" s="15" t="s">
        <v>2949</v>
      </c>
      <c r="J738" s="15" t="s">
        <v>2950</v>
      </c>
      <c r="K738" s="16">
        <v>45195</v>
      </c>
      <c r="L738" s="15" t="s">
        <v>23</v>
      </c>
    </row>
    <row r="739" spans="1:12">
      <c r="A739" s="15" t="s">
        <v>2951</v>
      </c>
      <c r="B739" s="6">
        <v>737</v>
      </c>
      <c r="C739" s="15" t="s">
        <v>2952</v>
      </c>
      <c r="D739" s="15" t="s">
        <v>2953</v>
      </c>
      <c r="E739" s="15" t="s">
        <v>2932</v>
      </c>
      <c r="F739" s="6" t="s">
        <v>17</v>
      </c>
      <c r="G739" s="15" t="s">
        <v>2933</v>
      </c>
      <c r="H739" s="15" t="s">
        <v>2954</v>
      </c>
      <c r="I739" s="15" t="s">
        <v>2955</v>
      </c>
      <c r="J739" s="15" t="s">
        <v>23</v>
      </c>
      <c r="K739" s="16">
        <v>45210</v>
      </c>
      <c r="L739" s="15" t="s">
        <v>23</v>
      </c>
    </row>
    <row r="740" ht="27" spans="1:12">
      <c r="A740" s="15" t="s">
        <v>2956</v>
      </c>
      <c r="B740" s="6">
        <v>738</v>
      </c>
      <c r="C740" s="15" t="s">
        <v>23</v>
      </c>
      <c r="D740" s="15" t="s">
        <v>23</v>
      </c>
      <c r="E740" s="15" t="s">
        <v>2957</v>
      </c>
      <c r="F740" s="6" t="s">
        <v>17</v>
      </c>
      <c r="G740" s="15" t="s">
        <v>2958</v>
      </c>
      <c r="H740" s="15" t="s">
        <v>2959</v>
      </c>
      <c r="I740" s="15" t="s">
        <v>23</v>
      </c>
      <c r="J740" s="15" t="s">
        <v>23</v>
      </c>
      <c r="K740" s="16">
        <v>45311</v>
      </c>
      <c r="L740" s="15" t="s">
        <v>23</v>
      </c>
    </row>
    <row r="741" ht="27" spans="1:12">
      <c r="A741" s="15" t="s">
        <v>2960</v>
      </c>
      <c r="B741" s="6">
        <v>739</v>
      </c>
      <c r="C741" s="15" t="s">
        <v>23</v>
      </c>
      <c r="D741" s="15" t="s">
        <v>23</v>
      </c>
      <c r="E741" s="15" t="s">
        <v>2957</v>
      </c>
      <c r="F741" s="6" t="s">
        <v>17</v>
      </c>
      <c r="G741" s="15" t="s">
        <v>2958</v>
      </c>
      <c r="H741" s="15" t="s">
        <v>2961</v>
      </c>
      <c r="I741" s="15" t="s">
        <v>23</v>
      </c>
      <c r="J741" s="15" t="s">
        <v>23</v>
      </c>
      <c r="K741" s="16">
        <v>45311</v>
      </c>
      <c r="L741" s="15" t="s">
        <v>23</v>
      </c>
    </row>
    <row r="742" ht="27" spans="1:12">
      <c r="A742" s="15" t="s">
        <v>2962</v>
      </c>
      <c r="B742" s="6">
        <v>740</v>
      </c>
      <c r="C742" s="15" t="s">
        <v>23</v>
      </c>
      <c r="D742" s="15" t="s">
        <v>23</v>
      </c>
      <c r="E742" s="15" t="s">
        <v>2963</v>
      </c>
      <c r="F742" s="6" t="s">
        <v>17</v>
      </c>
      <c r="G742" s="15" t="s">
        <v>2964</v>
      </c>
      <c r="H742" s="15" t="s">
        <v>2965</v>
      </c>
      <c r="I742" s="15" t="s">
        <v>23</v>
      </c>
      <c r="J742" s="15" t="s">
        <v>23</v>
      </c>
      <c r="K742" s="16">
        <v>45311</v>
      </c>
      <c r="L742" s="15" t="s">
        <v>23</v>
      </c>
    </row>
    <row r="743" ht="27" spans="1:12">
      <c r="A743" s="15" t="s">
        <v>2966</v>
      </c>
      <c r="B743" s="6">
        <v>741</v>
      </c>
      <c r="C743" s="15" t="s">
        <v>23</v>
      </c>
      <c r="D743" s="15" t="s">
        <v>23</v>
      </c>
      <c r="E743" s="15" t="s">
        <v>2963</v>
      </c>
      <c r="F743" s="6" t="s">
        <v>17</v>
      </c>
      <c r="G743" s="15" t="s">
        <v>2964</v>
      </c>
      <c r="H743" s="15" t="s">
        <v>2967</v>
      </c>
      <c r="I743" s="15" t="s">
        <v>23</v>
      </c>
      <c r="J743" s="15" t="s">
        <v>23</v>
      </c>
      <c r="K743" s="16">
        <v>45311</v>
      </c>
      <c r="L743" s="15" t="s">
        <v>23</v>
      </c>
    </row>
    <row r="744" spans="1:12">
      <c r="A744" s="15" t="s">
        <v>2968</v>
      </c>
      <c r="B744" s="6">
        <v>742</v>
      </c>
      <c r="C744" s="15" t="s">
        <v>23</v>
      </c>
      <c r="D744" s="15" t="s">
        <v>23</v>
      </c>
      <c r="E744" s="15" t="s">
        <v>2969</v>
      </c>
      <c r="F744" s="6" t="s">
        <v>17</v>
      </c>
      <c r="G744" s="15" t="s">
        <v>2970</v>
      </c>
      <c r="H744" s="15" t="s">
        <v>2971</v>
      </c>
      <c r="I744" s="15" t="s">
        <v>23</v>
      </c>
      <c r="J744" s="15" t="s">
        <v>23</v>
      </c>
      <c r="K744" s="16">
        <v>45311</v>
      </c>
      <c r="L744" s="15" t="s">
        <v>23</v>
      </c>
    </row>
    <row r="745" spans="1:12">
      <c r="A745" s="15" t="s">
        <v>2972</v>
      </c>
      <c r="B745" s="6">
        <v>743</v>
      </c>
      <c r="C745" s="15" t="s">
        <v>23</v>
      </c>
      <c r="D745" s="15" t="s">
        <v>23</v>
      </c>
      <c r="E745" s="15" t="s">
        <v>2969</v>
      </c>
      <c r="F745" s="6" t="s">
        <v>17</v>
      </c>
      <c r="G745" s="15" t="s">
        <v>2970</v>
      </c>
      <c r="H745" s="15" t="s">
        <v>2973</v>
      </c>
      <c r="I745" s="15" t="s">
        <v>23</v>
      </c>
      <c r="J745" s="15" t="s">
        <v>23</v>
      </c>
      <c r="K745" s="16">
        <v>45311</v>
      </c>
      <c r="L745" s="15" t="s">
        <v>23</v>
      </c>
    </row>
    <row r="746" ht="27" spans="1:12">
      <c r="A746" s="15" t="s">
        <v>2974</v>
      </c>
      <c r="B746" s="6">
        <v>744</v>
      </c>
      <c r="C746" s="15" t="s">
        <v>23</v>
      </c>
      <c r="D746" s="15" t="s">
        <v>23</v>
      </c>
      <c r="E746" s="15" t="s">
        <v>2975</v>
      </c>
      <c r="F746" s="6" t="s">
        <v>17</v>
      </c>
      <c r="G746" s="15" t="s">
        <v>2976</v>
      </c>
      <c r="H746" s="15" t="s">
        <v>2977</v>
      </c>
      <c r="I746" s="15" t="s">
        <v>23</v>
      </c>
      <c r="J746" s="15" t="s">
        <v>23</v>
      </c>
      <c r="K746" s="16">
        <v>45311</v>
      </c>
      <c r="L746" s="15" t="s">
        <v>23</v>
      </c>
    </row>
    <row r="747" ht="27" spans="1:12">
      <c r="A747" s="15" t="s">
        <v>2978</v>
      </c>
      <c r="B747" s="6">
        <v>745</v>
      </c>
      <c r="C747" s="15" t="s">
        <v>23</v>
      </c>
      <c r="D747" s="15" t="s">
        <v>23</v>
      </c>
      <c r="E747" s="15" t="s">
        <v>2975</v>
      </c>
      <c r="F747" s="6" t="s">
        <v>17</v>
      </c>
      <c r="G747" s="15" t="s">
        <v>2976</v>
      </c>
      <c r="H747" s="15" t="s">
        <v>2979</v>
      </c>
      <c r="I747" s="15" t="s">
        <v>23</v>
      </c>
      <c r="J747" s="15" t="s">
        <v>23</v>
      </c>
      <c r="K747" s="16">
        <v>45311</v>
      </c>
      <c r="L747" s="15" t="s">
        <v>23</v>
      </c>
    </row>
    <row r="748" ht="27" spans="1:12">
      <c r="A748" s="15" t="s">
        <v>2980</v>
      </c>
      <c r="B748" s="6">
        <v>746</v>
      </c>
      <c r="C748" s="15" t="s">
        <v>2981</v>
      </c>
      <c r="D748" s="15" t="s">
        <v>2982</v>
      </c>
      <c r="E748" s="15" t="s">
        <v>2983</v>
      </c>
      <c r="F748" s="6" t="s">
        <v>17</v>
      </c>
      <c r="G748" s="15" t="s">
        <v>2984</v>
      </c>
      <c r="H748" s="15" t="s">
        <v>2985</v>
      </c>
      <c r="I748" s="15" t="s">
        <v>86</v>
      </c>
      <c r="J748" s="15" t="s">
        <v>2986</v>
      </c>
      <c r="K748" s="16">
        <v>45292</v>
      </c>
      <c r="L748" s="15" t="s">
        <v>23</v>
      </c>
    </row>
    <row r="749" ht="27" spans="1:12">
      <c r="A749" s="15" t="s">
        <v>2987</v>
      </c>
      <c r="B749" s="6">
        <v>747</v>
      </c>
      <c r="C749" s="15" t="s">
        <v>2988</v>
      </c>
      <c r="D749" s="15" t="s">
        <v>2989</v>
      </c>
      <c r="E749" s="15" t="s">
        <v>2983</v>
      </c>
      <c r="F749" s="6" t="s">
        <v>17</v>
      </c>
      <c r="G749" s="15" t="s">
        <v>2984</v>
      </c>
      <c r="H749" s="15" t="s">
        <v>2990</v>
      </c>
      <c r="I749" s="15" t="s">
        <v>220</v>
      </c>
      <c r="J749" s="15" t="s">
        <v>2991</v>
      </c>
      <c r="K749" s="16">
        <v>45285</v>
      </c>
      <c r="L749" s="15" t="s">
        <v>23</v>
      </c>
    </row>
    <row r="750" ht="27" spans="1:12">
      <c r="A750" s="15" t="s">
        <v>2992</v>
      </c>
      <c r="B750" s="6">
        <v>748</v>
      </c>
      <c r="C750" s="15" t="s">
        <v>666</v>
      </c>
      <c r="D750" s="15" t="s">
        <v>2993</v>
      </c>
      <c r="E750" s="15" t="s">
        <v>2983</v>
      </c>
      <c r="F750" s="6" t="s">
        <v>17</v>
      </c>
      <c r="G750" s="15" t="s">
        <v>2984</v>
      </c>
      <c r="H750" s="15" t="s">
        <v>1728</v>
      </c>
      <c r="I750" s="15" t="s">
        <v>220</v>
      </c>
      <c r="J750" s="15" t="s">
        <v>2994</v>
      </c>
      <c r="K750" s="16">
        <v>45292</v>
      </c>
      <c r="L750" s="15" t="s">
        <v>23</v>
      </c>
    </row>
    <row r="751" ht="27" spans="1:12">
      <c r="A751" s="15" t="s">
        <v>2995</v>
      </c>
      <c r="B751" s="6">
        <v>749</v>
      </c>
      <c r="C751" s="15" t="s">
        <v>2996</v>
      </c>
      <c r="D751" s="15" t="s">
        <v>2997</v>
      </c>
      <c r="E751" s="15" t="s">
        <v>2983</v>
      </c>
      <c r="F751" s="6" t="s">
        <v>17</v>
      </c>
      <c r="G751" s="15" t="s">
        <v>2984</v>
      </c>
      <c r="H751" s="15" t="s">
        <v>2998</v>
      </c>
      <c r="I751" s="15" t="s">
        <v>220</v>
      </c>
      <c r="J751" s="15" t="s">
        <v>23</v>
      </c>
      <c r="K751" s="16">
        <v>45284</v>
      </c>
      <c r="L751" s="15" t="s">
        <v>23</v>
      </c>
    </row>
    <row r="752" ht="27" spans="1:12">
      <c r="A752" s="15" t="s">
        <v>2999</v>
      </c>
      <c r="B752" s="6">
        <v>750</v>
      </c>
      <c r="C752" s="15" t="s">
        <v>208</v>
      </c>
      <c r="D752" s="15" t="s">
        <v>209</v>
      </c>
      <c r="E752" s="15" t="s">
        <v>2983</v>
      </c>
      <c r="F752" s="6" t="s">
        <v>17</v>
      </c>
      <c r="G752" s="15" t="s">
        <v>2984</v>
      </c>
      <c r="H752" s="15" t="s">
        <v>3000</v>
      </c>
      <c r="I752" s="15" t="s">
        <v>3001</v>
      </c>
      <c r="J752" s="15" t="s">
        <v>485</v>
      </c>
      <c r="K752" s="16">
        <v>45290</v>
      </c>
      <c r="L752" s="15" t="s">
        <v>23</v>
      </c>
    </row>
    <row r="753" ht="27" spans="1:12">
      <c r="A753" s="15" t="s">
        <v>3002</v>
      </c>
      <c r="B753" s="6">
        <v>751</v>
      </c>
      <c r="C753" s="15" t="s">
        <v>23</v>
      </c>
      <c r="D753" s="15" t="s">
        <v>23</v>
      </c>
      <c r="E753" s="15" t="s">
        <v>3003</v>
      </c>
      <c r="F753" s="6" t="s">
        <v>17</v>
      </c>
      <c r="G753" s="15" t="s">
        <v>3004</v>
      </c>
      <c r="H753" s="15" t="s">
        <v>3005</v>
      </c>
      <c r="I753" s="15" t="s">
        <v>23</v>
      </c>
      <c r="J753" s="15" t="s">
        <v>23</v>
      </c>
      <c r="K753" s="16">
        <v>45311</v>
      </c>
      <c r="L753" s="15" t="s">
        <v>23</v>
      </c>
    </row>
    <row r="754" ht="27" spans="1:12">
      <c r="A754" s="15" t="s">
        <v>3006</v>
      </c>
      <c r="B754" s="6">
        <v>752</v>
      </c>
      <c r="C754" s="15" t="s">
        <v>23</v>
      </c>
      <c r="D754" s="15" t="s">
        <v>23</v>
      </c>
      <c r="E754" s="15" t="s">
        <v>3003</v>
      </c>
      <c r="F754" s="6" t="s">
        <v>17</v>
      </c>
      <c r="G754" s="15" t="s">
        <v>3004</v>
      </c>
      <c r="H754" s="15" t="s">
        <v>3007</v>
      </c>
      <c r="I754" s="15" t="s">
        <v>23</v>
      </c>
      <c r="J754" s="15" t="s">
        <v>23</v>
      </c>
      <c r="K754" s="16">
        <v>45311</v>
      </c>
      <c r="L754" s="15" t="s">
        <v>23</v>
      </c>
    </row>
    <row r="755" spans="1:12">
      <c r="A755" s="15" t="s">
        <v>3008</v>
      </c>
      <c r="B755" s="6">
        <v>753</v>
      </c>
      <c r="C755" s="15" t="s">
        <v>3009</v>
      </c>
      <c r="D755" s="15" t="s">
        <v>3010</v>
      </c>
      <c r="E755" s="15" t="s">
        <v>3011</v>
      </c>
      <c r="F755" s="6" t="s">
        <v>17</v>
      </c>
      <c r="G755" s="15" t="s">
        <v>3012</v>
      </c>
      <c r="H755" s="15" t="s">
        <v>3013</v>
      </c>
      <c r="I755" s="15" t="s">
        <v>226</v>
      </c>
      <c r="J755" s="15" t="s">
        <v>3014</v>
      </c>
      <c r="K755" s="16">
        <v>45253</v>
      </c>
      <c r="L755" s="15" t="s">
        <v>23</v>
      </c>
    </row>
    <row r="756" spans="1:12">
      <c r="A756" s="15" t="s">
        <v>3015</v>
      </c>
      <c r="B756" s="6">
        <v>754</v>
      </c>
      <c r="C756" s="15" t="s">
        <v>1689</v>
      </c>
      <c r="D756" s="15" t="s">
        <v>3016</v>
      </c>
      <c r="E756" s="15" t="s">
        <v>3011</v>
      </c>
      <c r="F756" s="6" t="s">
        <v>17</v>
      </c>
      <c r="G756" s="15" t="s">
        <v>3012</v>
      </c>
      <c r="H756" s="15" t="s">
        <v>3017</v>
      </c>
      <c r="I756" s="15" t="s">
        <v>3018</v>
      </c>
      <c r="J756" s="15" t="s">
        <v>733</v>
      </c>
      <c r="K756" s="16">
        <v>45288</v>
      </c>
      <c r="L756" s="15" t="s">
        <v>23</v>
      </c>
    </row>
    <row r="757" spans="1:12">
      <c r="A757" s="15" t="s">
        <v>3019</v>
      </c>
      <c r="B757" s="6">
        <v>755</v>
      </c>
      <c r="C757" s="15" t="s">
        <v>23</v>
      </c>
      <c r="D757" s="15" t="s">
        <v>23</v>
      </c>
      <c r="E757" s="15" t="s">
        <v>3020</v>
      </c>
      <c r="F757" s="6" t="s">
        <v>17</v>
      </c>
      <c r="G757" s="15" t="s">
        <v>3021</v>
      </c>
      <c r="H757" s="15" t="s">
        <v>3022</v>
      </c>
      <c r="I757" s="15" t="s">
        <v>23</v>
      </c>
      <c r="J757" s="15" t="s">
        <v>23</v>
      </c>
      <c r="K757" s="16">
        <v>45312</v>
      </c>
      <c r="L757" s="15" t="s">
        <v>23</v>
      </c>
    </row>
    <row r="758" spans="1:12">
      <c r="A758" s="15" t="s">
        <v>3023</v>
      </c>
      <c r="B758" s="6">
        <v>756</v>
      </c>
      <c r="C758" s="15" t="s">
        <v>23</v>
      </c>
      <c r="D758" s="15" t="s">
        <v>23</v>
      </c>
      <c r="E758" s="15" t="s">
        <v>3020</v>
      </c>
      <c r="F758" s="6" t="s">
        <v>17</v>
      </c>
      <c r="G758" s="15" t="s">
        <v>3021</v>
      </c>
      <c r="H758" s="15" t="s">
        <v>1300</v>
      </c>
      <c r="I758" s="15" t="s">
        <v>23</v>
      </c>
      <c r="J758" s="15" t="s">
        <v>23</v>
      </c>
      <c r="K758" s="16">
        <v>45312</v>
      </c>
      <c r="L758" s="15" t="s">
        <v>23</v>
      </c>
    </row>
    <row r="759" ht="27" spans="1:12">
      <c r="A759" s="15" t="s">
        <v>3024</v>
      </c>
      <c r="B759" s="6">
        <v>757</v>
      </c>
      <c r="C759" s="15" t="s">
        <v>23</v>
      </c>
      <c r="D759" s="15" t="s">
        <v>23</v>
      </c>
      <c r="E759" s="15" t="s">
        <v>3025</v>
      </c>
      <c r="F759" s="6" t="s">
        <v>17</v>
      </c>
      <c r="G759" s="15" t="s">
        <v>3026</v>
      </c>
      <c r="H759" s="15" t="s">
        <v>2760</v>
      </c>
      <c r="I759" s="15" t="s">
        <v>23</v>
      </c>
      <c r="J759" s="15" t="s">
        <v>23</v>
      </c>
      <c r="K759" s="16">
        <v>45312</v>
      </c>
      <c r="L759" s="15" t="s">
        <v>23</v>
      </c>
    </row>
    <row r="760" ht="27" spans="1:12">
      <c r="A760" s="15" t="s">
        <v>3027</v>
      </c>
      <c r="B760" s="6">
        <v>758</v>
      </c>
      <c r="C760" s="15" t="s">
        <v>23</v>
      </c>
      <c r="D760" s="15" t="s">
        <v>23</v>
      </c>
      <c r="E760" s="15" t="s">
        <v>3025</v>
      </c>
      <c r="F760" s="6" t="s">
        <v>17</v>
      </c>
      <c r="G760" s="15" t="s">
        <v>3026</v>
      </c>
      <c r="H760" s="15" t="s">
        <v>3028</v>
      </c>
      <c r="I760" s="15" t="s">
        <v>23</v>
      </c>
      <c r="J760" s="15" t="s">
        <v>23</v>
      </c>
      <c r="K760" s="16">
        <v>45312</v>
      </c>
      <c r="L760" s="15" t="s">
        <v>23</v>
      </c>
    </row>
    <row r="761" spans="1:12">
      <c r="A761" s="15" t="s">
        <v>3029</v>
      </c>
      <c r="B761" s="6">
        <v>759</v>
      </c>
      <c r="C761" s="15" t="s">
        <v>23</v>
      </c>
      <c r="D761" s="15" t="s">
        <v>23</v>
      </c>
      <c r="E761" s="15" t="s">
        <v>3030</v>
      </c>
      <c r="F761" s="6" t="s">
        <v>17</v>
      </c>
      <c r="G761" s="15" t="s">
        <v>3031</v>
      </c>
      <c r="H761" s="15" t="s">
        <v>3032</v>
      </c>
      <c r="I761" s="15" t="s">
        <v>23</v>
      </c>
      <c r="J761" s="15" t="s">
        <v>23</v>
      </c>
      <c r="K761" s="16">
        <v>45312</v>
      </c>
      <c r="L761" s="15" t="s">
        <v>23</v>
      </c>
    </row>
    <row r="762" ht="27" spans="1:12">
      <c r="A762" s="15" t="s">
        <v>3033</v>
      </c>
      <c r="B762" s="6">
        <v>760</v>
      </c>
      <c r="C762" s="15" t="s">
        <v>23</v>
      </c>
      <c r="D762" s="15" t="s">
        <v>23</v>
      </c>
      <c r="E762" s="15" t="s">
        <v>3030</v>
      </c>
      <c r="F762" s="6" t="s">
        <v>17</v>
      </c>
      <c r="G762" s="15" t="s">
        <v>3031</v>
      </c>
      <c r="H762" s="15" t="s">
        <v>3034</v>
      </c>
      <c r="I762" s="15" t="s">
        <v>23</v>
      </c>
      <c r="J762" s="15" t="s">
        <v>23</v>
      </c>
      <c r="K762" s="16">
        <v>45312</v>
      </c>
      <c r="L762" s="15" t="s">
        <v>23</v>
      </c>
    </row>
    <row r="763" spans="1:12">
      <c r="A763" s="15" t="s">
        <v>3035</v>
      </c>
      <c r="B763" s="6">
        <v>761</v>
      </c>
      <c r="C763" s="15" t="s">
        <v>23</v>
      </c>
      <c r="D763" s="15" t="s">
        <v>23</v>
      </c>
      <c r="E763" s="15" t="s">
        <v>3036</v>
      </c>
      <c r="F763" s="6" t="s">
        <v>17</v>
      </c>
      <c r="G763" s="15" t="s">
        <v>3037</v>
      </c>
      <c r="H763" s="15" t="s">
        <v>3038</v>
      </c>
      <c r="I763" s="15" t="s">
        <v>23</v>
      </c>
      <c r="J763" s="15" t="s">
        <v>23</v>
      </c>
      <c r="K763" s="16">
        <v>45312</v>
      </c>
      <c r="L763" s="15" t="s">
        <v>23</v>
      </c>
    </row>
    <row r="764" spans="1:12">
      <c r="A764" s="15" t="s">
        <v>3039</v>
      </c>
      <c r="B764" s="6">
        <v>762</v>
      </c>
      <c r="C764" s="15" t="s">
        <v>23</v>
      </c>
      <c r="D764" s="15" t="s">
        <v>23</v>
      </c>
      <c r="E764" s="15" t="s">
        <v>3036</v>
      </c>
      <c r="F764" s="6" t="s">
        <v>17</v>
      </c>
      <c r="G764" s="15" t="s">
        <v>3037</v>
      </c>
      <c r="H764" s="15" t="s">
        <v>3040</v>
      </c>
      <c r="I764" s="15" t="s">
        <v>23</v>
      </c>
      <c r="J764" s="15" t="s">
        <v>23</v>
      </c>
      <c r="K764" s="16">
        <v>45312</v>
      </c>
      <c r="L764" s="15" t="s">
        <v>23</v>
      </c>
    </row>
    <row r="765" ht="27" spans="1:12">
      <c r="A765" s="15" t="s">
        <v>3041</v>
      </c>
      <c r="B765" s="6">
        <v>763</v>
      </c>
      <c r="C765" s="15" t="s">
        <v>3042</v>
      </c>
      <c r="D765" s="15" t="s">
        <v>3043</v>
      </c>
      <c r="E765" s="15" t="s">
        <v>3044</v>
      </c>
      <c r="F765" s="6" t="s">
        <v>17</v>
      </c>
      <c r="G765" s="15" t="s">
        <v>3045</v>
      </c>
      <c r="H765" s="15" t="s">
        <v>2656</v>
      </c>
      <c r="I765" s="15" t="s">
        <v>2657</v>
      </c>
      <c r="J765" s="15" t="s">
        <v>2658</v>
      </c>
      <c r="K765" s="16">
        <v>45244</v>
      </c>
      <c r="L765" s="15" t="s">
        <v>23</v>
      </c>
    </row>
    <row r="766" spans="1:12">
      <c r="A766" s="15" t="s">
        <v>3046</v>
      </c>
      <c r="B766" s="6">
        <v>764</v>
      </c>
      <c r="C766" s="15" t="s">
        <v>3047</v>
      </c>
      <c r="D766" s="15" t="s">
        <v>3048</v>
      </c>
      <c r="E766" s="15" t="s">
        <v>3044</v>
      </c>
      <c r="F766" s="6" t="s">
        <v>17</v>
      </c>
      <c r="G766" s="15" t="s">
        <v>3045</v>
      </c>
      <c r="H766" s="15" t="s">
        <v>296</v>
      </c>
      <c r="I766" s="15" t="s">
        <v>297</v>
      </c>
      <c r="J766" s="15" t="s">
        <v>3049</v>
      </c>
      <c r="K766" s="16">
        <v>45265</v>
      </c>
      <c r="L766" s="15" t="s">
        <v>23</v>
      </c>
    </row>
    <row r="767" spans="1:12">
      <c r="A767" s="15" t="s">
        <v>3050</v>
      </c>
      <c r="B767" s="6">
        <v>765</v>
      </c>
      <c r="C767" s="15" t="s">
        <v>3051</v>
      </c>
      <c r="D767" s="15" t="s">
        <v>3052</v>
      </c>
      <c r="E767" s="15" t="s">
        <v>3044</v>
      </c>
      <c r="F767" s="6" t="s">
        <v>17</v>
      </c>
      <c r="G767" s="15" t="s">
        <v>3045</v>
      </c>
      <c r="H767" s="15" t="s">
        <v>2484</v>
      </c>
      <c r="I767" s="15" t="s">
        <v>163</v>
      </c>
      <c r="J767" s="15" t="s">
        <v>3053</v>
      </c>
      <c r="K767" s="16">
        <v>45185</v>
      </c>
      <c r="L767" s="15" t="s">
        <v>23</v>
      </c>
    </row>
    <row r="768" spans="1:12">
      <c r="A768" s="15" t="s">
        <v>3054</v>
      </c>
      <c r="B768" s="6">
        <v>766</v>
      </c>
      <c r="C768" s="15" t="s">
        <v>3055</v>
      </c>
      <c r="D768" s="15" t="s">
        <v>3056</v>
      </c>
      <c r="E768" s="15" t="s">
        <v>3044</v>
      </c>
      <c r="F768" s="6" t="s">
        <v>17</v>
      </c>
      <c r="G768" s="15" t="s">
        <v>3045</v>
      </c>
      <c r="H768" s="15" t="s">
        <v>3057</v>
      </c>
      <c r="I768" s="15" t="s">
        <v>220</v>
      </c>
      <c r="J768" s="15" t="s">
        <v>23</v>
      </c>
      <c r="K768" s="16">
        <v>45298</v>
      </c>
      <c r="L768" s="15" t="s">
        <v>23</v>
      </c>
    </row>
    <row r="769" ht="27" spans="1:12">
      <c r="A769" s="15" t="s">
        <v>3058</v>
      </c>
      <c r="B769" s="6">
        <v>767</v>
      </c>
      <c r="C769" s="15" t="s">
        <v>23</v>
      </c>
      <c r="D769" s="15" t="s">
        <v>23</v>
      </c>
      <c r="E769" s="15" t="s">
        <v>3059</v>
      </c>
      <c r="F769" s="6" t="s">
        <v>17</v>
      </c>
      <c r="G769" s="15" t="s">
        <v>3060</v>
      </c>
      <c r="H769" s="15" t="s">
        <v>3061</v>
      </c>
      <c r="I769" s="15" t="s">
        <v>23</v>
      </c>
      <c r="J769" s="15" t="s">
        <v>23</v>
      </c>
      <c r="K769" s="16">
        <v>45312</v>
      </c>
      <c r="L769" s="15" t="s">
        <v>23</v>
      </c>
    </row>
    <row r="770" ht="27" spans="1:12">
      <c r="A770" s="15" t="s">
        <v>3062</v>
      </c>
      <c r="B770" s="6">
        <v>768</v>
      </c>
      <c r="C770" s="15" t="s">
        <v>3063</v>
      </c>
      <c r="D770" s="15" t="s">
        <v>3064</v>
      </c>
      <c r="E770" s="15" t="s">
        <v>3065</v>
      </c>
      <c r="F770" s="6" t="s">
        <v>17</v>
      </c>
      <c r="G770" s="15" t="s">
        <v>3066</v>
      </c>
      <c r="H770" s="15" t="s">
        <v>3067</v>
      </c>
      <c r="I770" s="15" t="s">
        <v>220</v>
      </c>
      <c r="J770" s="15" t="s">
        <v>3068</v>
      </c>
      <c r="K770" s="16">
        <v>45270</v>
      </c>
      <c r="L770" s="15" t="s">
        <v>23</v>
      </c>
    </row>
    <row r="771" ht="27" spans="1:12">
      <c r="A771" s="15" t="s">
        <v>3069</v>
      </c>
      <c r="B771" s="6">
        <v>769</v>
      </c>
      <c r="C771" s="15" t="s">
        <v>3070</v>
      </c>
      <c r="D771" s="15" t="s">
        <v>3071</v>
      </c>
      <c r="E771" s="15" t="s">
        <v>3065</v>
      </c>
      <c r="F771" s="6" t="s">
        <v>17</v>
      </c>
      <c r="G771" s="15" t="s">
        <v>3066</v>
      </c>
      <c r="H771" s="15" t="s">
        <v>3072</v>
      </c>
      <c r="I771" s="15" t="s">
        <v>226</v>
      </c>
      <c r="J771" s="15" t="s">
        <v>3073</v>
      </c>
      <c r="K771" s="16">
        <v>45279</v>
      </c>
      <c r="L771" s="15" t="s">
        <v>23</v>
      </c>
    </row>
    <row r="772" ht="27" spans="1:12">
      <c r="A772" s="15" t="s">
        <v>3074</v>
      </c>
      <c r="B772" s="6">
        <v>770</v>
      </c>
      <c r="C772" s="15" t="s">
        <v>3075</v>
      </c>
      <c r="D772" s="15" t="s">
        <v>3076</v>
      </c>
      <c r="E772" s="15" t="s">
        <v>3065</v>
      </c>
      <c r="F772" s="6" t="s">
        <v>17</v>
      </c>
      <c r="G772" s="15" t="s">
        <v>3066</v>
      </c>
      <c r="H772" s="15" t="s">
        <v>3077</v>
      </c>
      <c r="I772" s="15" t="s">
        <v>86</v>
      </c>
      <c r="J772" s="15" t="s">
        <v>510</v>
      </c>
      <c r="K772" s="16">
        <v>45276</v>
      </c>
      <c r="L772" s="15" t="s">
        <v>23</v>
      </c>
    </row>
    <row r="773" ht="27" spans="1:12">
      <c r="A773" s="15" t="s">
        <v>3078</v>
      </c>
      <c r="B773" s="6">
        <v>771</v>
      </c>
      <c r="C773" s="15" t="s">
        <v>23</v>
      </c>
      <c r="D773" s="15" t="s">
        <v>23</v>
      </c>
      <c r="E773" s="15" t="s">
        <v>3079</v>
      </c>
      <c r="F773" s="6" t="s">
        <v>17</v>
      </c>
      <c r="G773" s="15" t="s">
        <v>3080</v>
      </c>
      <c r="H773" s="15" t="s">
        <v>599</v>
      </c>
      <c r="I773" s="15" t="s">
        <v>23</v>
      </c>
      <c r="J773" s="15" t="s">
        <v>23</v>
      </c>
      <c r="K773" s="16">
        <v>45312</v>
      </c>
      <c r="L773" s="15" t="s">
        <v>23</v>
      </c>
    </row>
    <row r="774" ht="27" spans="1:12">
      <c r="A774" s="15" t="s">
        <v>3081</v>
      </c>
      <c r="B774" s="6">
        <v>772</v>
      </c>
      <c r="C774" s="15" t="s">
        <v>23</v>
      </c>
      <c r="D774" s="15" t="s">
        <v>23</v>
      </c>
      <c r="E774" s="15" t="s">
        <v>3079</v>
      </c>
      <c r="F774" s="6" t="s">
        <v>17</v>
      </c>
      <c r="G774" s="15" t="s">
        <v>3080</v>
      </c>
      <c r="H774" s="15" t="s">
        <v>431</v>
      </c>
      <c r="I774" s="15" t="s">
        <v>23</v>
      </c>
      <c r="J774" s="15" t="s">
        <v>23</v>
      </c>
      <c r="K774" s="16">
        <v>45312</v>
      </c>
      <c r="L774" s="15" t="s">
        <v>23</v>
      </c>
    </row>
    <row r="775" spans="1:12">
      <c r="A775" s="15" t="s">
        <v>3082</v>
      </c>
      <c r="B775" s="6">
        <v>773</v>
      </c>
      <c r="C775" s="15" t="s">
        <v>23</v>
      </c>
      <c r="D775" s="15" t="s">
        <v>23</v>
      </c>
      <c r="E775" s="15" t="s">
        <v>3083</v>
      </c>
      <c r="F775" s="6" t="s">
        <v>17</v>
      </c>
      <c r="G775" s="15" t="s">
        <v>3084</v>
      </c>
      <c r="H775" s="15" t="s">
        <v>974</v>
      </c>
      <c r="I775" s="15" t="s">
        <v>23</v>
      </c>
      <c r="J775" s="15" t="s">
        <v>23</v>
      </c>
      <c r="K775" s="16">
        <v>45313</v>
      </c>
      <c r="L775" s="15" t="s">
        <v>23</v>
      </c>
    </row>
    <row r="776" spans="1:12">
      <c r="A776" s="15" t="s">
        <v>3085</v>
      </c>
      <c r="B776" s="6">
        <v>774</v>
      </c>
      <c r="C776" s="15" t="s">
        <v>23</v>
      </c>
      <c r="D776" s="15" t="s">
        <v>23</v>
      </c>
      <c r="E776" s="15" t="s">
        <v>3083</v>
      </c>
      <c r="F776" s="6" t="s">
        <v>17</v>
      </c>
      <c r="G776" s="15" t="s">
        <v>3084</v>
      </c>
      <c r="H776" s="15" t="s">
        <v>1203</v>
      </c>
      <c r="I776" s="15" t="s">
        <v>23</v>
      </c>
      <c r="J776" s="15" t="s">
        <v>23</v>
      </c>
      <c r="K776" s="16">
        <v>45313</v>
      </c>
      <c r="L776" s="15" t="s">
        <v>23</v>
      </c>
    </row>
    <row r="777" ht="27" spans="1:12">
      <c r="A777" s="15" t="s">
        <v>3086</v>
      </c>
      <c r="B777" s="6">
        <v>775</v>
      </c>
      <c r="C777" s="15" t="s">
        <v>23</v>
      </c>
      <c r="D777" s="15" t="s">
        <v>23</v>
      </c>
      <c r="E777" s="15" t="s">
        <v>3087</v>
      </c>
      <c r="F777" s="6" t="s">
        <v>17</v>
      </c>
      <c r="G777" s="15" t="s">
        <v>3088</v>
      </c>
      <c r="H777" s="15" t="s">
        <v>3089</v>
      </c>
      <c r="I777" s="15" t="s">
        <v>23</v>
      </c>
      <c r="J777" s="15" t="s">
        <v>23</v>
      </c>
      <c r="K777" s="16">
        <v>45314</v>
      </c>
      <c r="L777" s="15" t="s">
        <v>23</v>
      </c>
    </row>
    <row r="778" ht="27" spans="1:12">
      <c r="A778" s="15" t="s">
        <v>3090</v>
      </c>
      <c r="B778" s="6">
        <v>776</v>
      </c>
      <c r="C778" s="15" t="s">
        <v>23</v>
      </c>
      <c r="D778" s="15" t="s">
        <v>23</v>
      </c>
      <c r="E778" s="15" t="s">
        <v>3087</v>
      </c>
      <c r="F778" s="6" t="s">
        <v>17</v>
      </c>
      <c r="G778" s="15" t="s">
        <v>3088</v>
      </c>
      <c r="H778" s="15" t="s">
        <v>3091</v>
      </c>
      <c r="I778" s="15" t="s">
        <v>23</v>
      </c>
      <c r="J778" s="15" t="s">
        <v>23</v>
      </c>
      <c r="K778" s="16">
        <v>45314</v>
      </c>
      <c r="L778" s="15" t="s">
        <v>23</v>
      </c>
    </row>
    <row r="779" ht="27" spans="1:12">
      <c r="A779" s="15" t="s">
        <v>3092</v>
      </c>
      <c r="B779" s="6">
        <v>777</v>
      </c>
      <c r="C779" s="15" t="s">
        <v>23</v>
      </c>
      <c r="D779" s="15" t="s">
        <v>23</v>
      </c>
      <c r="E779" s="15" t="s">
        <v>3093</v>
      </c>
      <c r="F779" s="6" t="s">
        <v>17</v>
      </c>
      <c r="G779" s="15" t="s">
        <v>3094</v>
      </c>
      <c r="H779" s="15" t="s">
        <v>3095</v>
      </c>
      <c r="I779" s="15" t="s">
        <v>23</v>
      </c>
      <c r="J779" s="15" t="s">
        <v>23</v>
      </c>
      <c r="K779" s="16">
        <v>45313</v>
      </c>
      <c r="L779" s="15" t="s">
        <v>23</v>
      </c>
    </row>
    <row r="780" ht="27" spans="1:12">
      <c r="A780" s="15" t="s">
        <v>3096</v>
      </c>
      <c r="B780" s="6">
        <v>778</v>
      </c>
      <c r="C780" s="15" t="s">
        <v>23</v>
      </c>
      <c r="D780" s="15" t="s">
        <v>23</v>
      </c>
      <c r="E780" s="15" t="s">
        <v>3093</v>
      </c>
      <c r="F780" s="6" t="s">
        <v>17</v>
      </c>
      <c r="G780" s="15" t="s">
        <v>3094</v>
      </c>
      <c r="H780" s="15" t="s">
        <v>3097</v>
      </c>
      <c r="I780" s="15" t="s">
        <v>23</v>
      </c>
      <c r="J780" s="15" t="s">
        <v>23</v>
      </c>
      <c r="K780" s="16">
        <v>45313</v>
      </c>
      <c r="L780" s="15" t="s">
        <v>23</v>
      </c>
    </row>
    <row r="781" spans="1:12">
      <c r="A781" s="15" t="s">
        <v>3098</v>
      </c>
      <c r="B781" s="6">
        <v>779</v>
      </c>
      <c r="C781" s="15" t="s">
        <v>23</v>
      </c>
      <c r="D781" s="15" t="s">
        <v>23</v>
      </c>
      <c r="E781" s="15" t="s">
        <v>3099</v>
      </c>
      <c r="F781" s="6" t="s">
        <v>17</v>
      </c>
      <c r="G781" s="15" t="s">
        <v>3100</v>
      </c>
      <c r="H781" s="15" t="s">
        <v>3101</v>
      </c>
      <c r="I781" s="15" t="s">
        <v>23</v>
      </c>
      <c r="J781" s="15" t="s">
        <v>23</v>
      </c>
      <c r="K781" s="16">
        <v>45314</v>
      </c>
      <c r="L781" s="15" t="s">
        <v>23</v>
      </c>
    </row>
    <row r="782" spans="1:12">
      <c r="A782" s="15" t="s">
        <v>3102</v>
      </c>
      <c r="B782" s="6">
        <v>780</v>
      </c>
      <c r="C782" s="15" t="s">
        <v>23</v>
      </c>
      <c r="D782" s="15" t="s">
        <v>23</v>
      </c>
      <c r="E782" s="15" t="s">
        <v>3099</v>
      </c>
      <c r="F782" s="6" t="s">
        <v>17</v>
      </c>
      <c r="G782" s="15" t="s">
        <v>3100</v>
      </c>
      <c r="H782" s="15" t="s">
        <v>1981</v>
      </c>
      <c r="I782" s="15" t="s">
        <v>23</v>
      </c>
      <c r="J782" s="15" t="s">
        <v>23</v>
      </c>
      <c r="K782" s="16">
        <v>45314</v>
      </c>
      <c r="L782" s="15" t="s">
        <v>23</v>
      </c>
    </row>
    <row r="783" ht="27" spans="1:12">
      <c r="A783" s="15" t="s">
        <v>3103</v>
      </c>
      <c r="B783" s="6">
        <v>781</v>
      </c>
      <c r="C783" s="15" t="s">
        <v>23</v>
      </c>
      <c r="D783" s="15" t="s">
        <v>23</v>
      </c>
      <c r="E783" s="15" t="s">
        <v>3104</v>
      </c>
      <c r="F783" s="6" t="s">
        <v>17</v>
      </c>
      <c r="G783" s="15" t="s">
        <v>3105</v>
      </c>
      <c r="H783" s="15" t="s">
        <v>3101</v>
      </c>
      <c r="I783" s="15" t="s">
        <v>23</v>
      </c>
      <c r="J783" s="15" t="s">
        <v>23</v>
      </c>
      <c r="K783" s="16">
        <v>45313</v>
      </c>
      <c r="L783" s="15" t="s">
        <v>23</v>
      </c>
    </row>
    <row r="784" ht="27" spans="1:12">
      <c r="A784" s="15" t="s">
        <v>3106</v>
      </c>
      <c r="B784" s="6">
        <v>782</v>
      </c>
      <c r="C784" s="15" t="s">
        <v>23</v>
      </c>
      <c r="D784" s="15" t="s">
        <v>23</v>
      </c>
      <c r="E784" s="15" t="s">
        <v>3104</v>
      </c>
      <c r="F784" s="6" t="s">
        <v>17</v>
      </c>
      <c r="G784" s="15" t="s">
        <v>3105</v>
      </c>
      <c r="H784" s="15" t="s">
        <v>3107</v>
      </c>
      <c r="I784" s="15" t="s">
        <v>23</v>
      </c>
      <c r="J784" s="15" t="s">
        <v>23</v>
      </c>
      <c r="K784" s="16">
        <v>45309</v>
      </c>
      <c r="L784" s="15" t="s">
        <v>23</v>
      </c>
    </row>
    <row r="785" spans="1:12">
      <c r="A785" s="15" t="s">
        <v>3108</v>
      </c>
      <c r="B785" s="6">
        <v>783</v>
      </c>
      <c r="C785" s="15" t="s">
        <v>23</v>
      </c>
      <c r="D785" s="15" t="s">
        <v>23</v>
      </c>
      <c r="E785" s="15" t="s">
        <v>3109</v>
      </c>
      <c r="F785" s="6" t="s">
        <v>17</v>
      </c>
      <c r="G785" s="15" t="s">
        <v>3110</v>
      </c>
      <c r="H785" s="15" t="s">
        <v>3111</v>
      </c>
      <c r="I785" s="15" t="s">
        <v>23</v>
      </c>
      <c r="J785" s="15" t="s">
        <v>23</v>
      </c>
      <c r="K785" s="16">
        <v>45313</v>
      </c>
      <c r="L785" s="15" t="s">
        <v>23</v>
      </c>
    </row>
    <row r="786" spans="1:12">
      <c r="A786" s="15" t="s">
        <v>3112</v>
      </c>
      <c r="B786" s="6">
        <v>784</v>
      </c>
      <c r="C786" s="15" t="s">
        <v>23</v>
      </c>
      <c r="D786" s="15" t="s">
        <v>23</v>
      </c>
      <c r="E786" s="15" t="s">
        <v>3109</v>
      </c>
      <c r="F786" s="6" t="s">
        <v>17</v>
      </c>
      <c r="G786" s="15" t="s">
        <v>3110</v>
      </c>
      <c r="H786" s="15" t="s">
        <v>3113</v>
      </c>
      <c r="I786" s="15" t="s">
        <v>23</v>
      </c>
      <c r="J786" s="15" t="s">
        <v>23</v>
      </c>
      <c r="K786" s="16">
        <v>45313</v>
      </c>
      <c r="L786" s="15" t="s">
        <v>23</v>
      </c>
    </row>
    <row r="787" ht="27" spans="1:12">
      <c r="A787" s="15" t="s">
        <v>3114</v>
      </c>
      <c r="B787" s="6">
        <v>785</v>
      </c>
      <c r="C787" s="15" t="s">
        <v>2130</v>
      </c>
      <c r="D787" s="15" t="s">
        <v>3115</v>
      </c>
      <c r="E787" s="15" t="s">
        <v>3116</v>
      </c>
      <c r="F787" s="6" t="s">
        <v>17</v>
      </c>
      <c r="G787" s="15" t="s">
        <v>3117</v>
      </c>
      <c r="H787" s="15" t="s">
        <v>1102</v>
      </c>
      <c r="I787" s="15" t="s">
        <v>23</v>
      </c>
      <c r="J787" s="15" t="s">
        <v>23</v>
      </c>
      <c r="K787" s="16">
        <v>45314</v>
      </c>
      <c r="L787" s="15" t="s">
        <v>23</v>
      </c>
    </row>
    <row r="788" ht="27" spans="1:12">
      <c r="A788" s="15" t="s">
        <v>3118</v>
      </c>
      <c r="B788" s="6">
        <v>786</v>
      </c>
      <c r="C788" s="15" t="s">
        <v>2130</v>
      </c>
      <c r="D788" s="15" t="s">
        <v>3115</v>
      </c>
      <c r="E788" s="15" t="s">
        <v>3116</v>
      </c>
      <c r="F788" s="6" t="s">
        <v>17</v>
      </c>
      <c r="G788" s="15" t="s">
        <v>3117</v>
      </c>
      <c r="H788" s="15" t="s">
        <v>1114</v>
      </c>
      <c r="I788" s="15" t="s">
        <v>23</v>
      </c>
      <c r="J788" s="15" t="s">
        <v>23</v>
      </c>
      <c r="K788" s="16">
        <v>45314</v>
      </c>
      <c r="L788" s="15" t="s">
        <v>23</v>
      </c>
    </row>
    <row r="789" ht="27" spans="1:12">
      <c r="A789" s="15" t="s">
        <v>3119</v>
      </c>
      <c r="B789" s="6">
        <v>787</v>
      </c>
      <c r="C789" s="15" t="s">
        <v>23</v>
      </c>
      <c r="D789" s="15" t="s">
        <v>23</v>
      </c>
      <c r="E789" s="15" t="s">
        <v>3120</v>
      </c>
      <c r="F789" s="6" t="s">
        <v>17</v>
      </c>
      <c r="G789" s="15" t="s">
        <v>3121</v>
      </c>
      <c r="H789" s="15" t="s">
        <v>3122</v>
      </c>
      <c r="I789" s="15" t="s">
        <v>23</v>
      </c>
      <c r="J789" s="15" t="s">
        <v>23</v>
      </c>
      <c r="K789" s="16">
        <v>45313</v>
      </c>
      <c r="L789" s="15" t="s">
        <v>23</v>
      </c>
    </row>
    <row r="790" ht="27" spans="1:12">
      <c r="A790" s="15" t="s">
        <v>3123</v>
      </c>
      <c r="B790" s="6">
        <v>788</v>
      </c>
      <c r="C790" s="15" t="s">
        <v>23</v>
      </c>
      <c r="D790" s="15" t="s">
        <v>23</v>
      </c>
      <c r="E790" s="15" t="s">
        <v>3120</v>
      </c>
      <c r="F790" s="6" t="s">
        <v>17</v>
      </c>
      <c r="G790" s="15" t="s">
        <v>3121</v>
      </c>
      <c r="H790" s="15" t="s">
        <v>3124</v>
      </c>
      <c r="I790" s="15" t="s">
        <v>23</v>
      </c>
      <c r="J790" s="15" t="s">
        <v>23</v>
      </c>
      <c r="K790" s="16">
        <v>45313</v>
      </c>
      <c r="L790" s="15" t="s">
        <v>23</v>
      </c>
    </row>
    <row r="791" ht="27" spans="1:12">
      <c r="A791" s="15" t="s">
        <v>3125</v>
      </c>
      <c r="B791" s="6">
        <v>789</v>
      </c>
      <c r="C791" s="15" t="s">
        <v>23</v>
      </c>
      <c r="D791" s="15" t="s">
        <v>23</v>
      </c>
      <c r="E791" s="15" t="s">
        <v>3126</v>
      </c>
      <c r="F791" s="6" t="s">
        <v>17</v>
      </c>
      <c r="G791" s="15" t="s">
        <v>3127</v>
      </c>
      <c r="H791" s="15" t="s">
        <v>3128</v>
      </c>
      <c r="I791" s="15" t="s">
        <v>23</v>
      </c>
      <c r="J791" s="15" t="s">
        <v>23</v>
      </c>
      <c r="K791" s="16">
        <v>45313</v>
      </c>
      <c r="L791" s="15" t="s">
        <v>23</v>
      </c>
    </row>
    <row r="792" ht="27" spans="1:12">
      <c r="A792" s="15" t="s">
        <v>3129</v>
      </c>
      <c r="B792" s="6">
        <v>790</v>
      </c>
      <c r="C792" s="15" t="s">
        <v>23</v>
      </c>
      <c r="D792" s="15" t="s">
        <v>23</v>
      </c>
      <c r="E792" s="15" t="s">
        <v>3126</v>
      </c>
      <c r="F792" s="6" t="s">
        <v>17</v>
      </c>
      <c r="G792" s="15" t="s">
        <v>3127</v>
      </c>
      <c r="H792" s="15" t="s">
        <v>2233</v>
      </c>
      <c r="I792" s="15" t="s">
        <v>23</v>
      </c>
      <c r="J792" s="15" t="s">
        <v>23</v>
      </c>
      <c r="K792" s="16">
        <v>45313</v>
      </c>
      <c r="L792" s="15" t="s">
        <v>23</v>
      </c>
    </row>
    <row r="793" spans="1:12">
      <c r="A793" s="15" t="s">
        <v>3130</v>
      </c>
      <c r="B793" s="6">
        <v>791</v>
      </c>
      <c r="C793" s="15" t="s">
        <v>23</v>
      </c>
      <c r="D793" s="15" t="s">
        <v>23</v>
      </c>
      <c r="E793" s="15" t="s">
        <v>3131</v>
      </c>
      <c r="F793" s="6" t="s">
        <v>17</v>
      </c>
      <c r="G793" s="15" t="s">
        <v>3132</v>
      </c>
      <c r="H793" s="15" t="s">
        <v>2163</v>
      </c>
      <c r="I793" s="15" t="s">
        <v>23</v>
      </c>
      <c r="J793" s="15" t="s">
        <v>23</v>
      </c>
      <c r="K793" s="16">
        <v>45315</v>
      </c>
      <c r="L793" s="15" t="s">
        <v>23</v>
      </c>
    </row>
    <row r="794" spans="1:12">
      <c r="A794" s="15" t="s">
        <v>3133</v>
      </c>
      <c r="B794" s="6">
        <v>792</v>
      </c>
      <c r="C794" s="15" t="s">
        <v>23</v>
      </c>
      <c r="D794" s="15" t="s">
        <v>23</v>
      </c>
      <c r="E794" s="15" t="s">
        <v>3131</v>
      </c>
      <c r="F794" s="6" t="s">
        <v>17</v>
      </c>
      <c r="G794" s="15" t="s">
        <v>3132</v>
      </c>
      <c r="H794" s="15" t="s">
        <v>1981</v>
      </c>
      <c r="I794" s="15" t="s">
        <v>23</v>
      </c>
      <c r="J794" s="15" t="s">
        <v>23</v>
      </c>
      <c r="K794" s="16">
        <v>45313</v>
      </c>
      <c r="L794" s="15" t="s">
        <v>23</v>
      </c>
    </row>
    <row r="795" ht="27" spans="1:12">
      <c r="A795" s="15" t="s">
        <v>3134</v>
      </c>
      <c r="B795" s="6">
        <v>793</v>
      </c>
      <c r="C795" s="15" t="s">
        <v>23</v>
      </c>
      <c r="D795" s="15" t="s">
        <v>23</v>
      </c>
      <c r="E795" s="15" t="s">
        <v>3135</v>
      </c>
      <c r="F795" s="6" t="s">
        <v>17</v>
      </c>
      <c r="G795" s="15" t="s">
        <v>3127</v>
      </c>
      <c r="H795" s="15" t="s">
        <v>3136</v>
      </c>
      <c r="I795" s="15" t="s">
        <v>23</v>
      </c>
      <c r="J795" s="15" t="s">
        <v>23</v>
      </c>
      <c r="K795" s="16">
        <v>45315</v>
      </c>
      <c r="L795" s="15" t="s">
        <v>23</v>
      </c>
    </row>
    <row r="796" ht="27" spans="1:12">
      <c r="A796" s="15" t="s">
        <v>3137</v>
      </c>
      <c r="B796" s="6">
        <v>794</v>
      </c>
      <c r="C796" s="15" t="s">
        <v>23</v>
      </c>
      <c r="D796" s="15" t="s">
        <v>23</v>
      </c>
      <c r="E796" s="15" t="s">
        <v>3135</v>
      </c>
      <c r="F796" s="6" t="s">
        <v>17</v>
      </c>
      <c r="G796" s="15" t="s">
        <v>3127</v>
      </c>
      <c r="H796" s="15" t="s">
        <v>3138</v>
      </c>
      <c r="I796" s="15" t="s">
        <v>23</v>
      </c>
      <c r="J796" s="15" t="s">
        <v>23</v>
      </c>
      <c r="K796" s="16">
        <v>45315</v>
      </c>
      <c r="L796" s="15" t="s">
        <v>23</v>
      </c>
    </row>
    <row r="797" ht="27" spans="1:12">
      <c r="A797" s="15" t="s">
        <v>3139</v>
      </c>
      <c r="B797" s="6">
        <v>795</v>
      </c>
      <c r="C797" s="15" t="s">
        <v>23</v>
      </c>
      <c r="D797" s="15" t="s">
        <v>23</v>
      </c>
      <c r="E797" s="15" t="s">
        <v>3140</v>
      </c>
      <c r="F797" s="6" t="s">
        <v>17</v>
      </c>
      <c r="G797" s="15" t="s">
        <v>3141</v>
      </c>
      <c r="H797" s="15" t="s">
        <v>3142</v>
      </c>
      <c r="I797" s="15" t="s">
        <v>23</v>
      </c>
      <c r="J797" s="15" t="s">
        <v>23</v>
      </c>
      <c r="K797" s="16">
        <v>45315</v>
      </c>
      <c r="L797" s="15" t="s">
        <v>23</v>
      </c>
    </row>
    <row r="798" ht="27" spans="1:12">
      <c r="A798" s="15" t="s">
        <v>3143</v>
      </c>
      <c r="B798" s="6">
        <v>796</v>
      </c>
      <c r="C798" s="15" t="s">
        <v>23</v>
      </c>
      <c r="D798" s="15" t="s">
        <v>23</v>
      </c>
      <c r="E798" s="15" t="s">
        <v>3140</v>
      </c>
      <c r="F798" s="6" t="s">
        <v>17</v>
      </c>
      <c r="G798" s="15" t="s">
        <v>3141</v>
      </c>
      <c r="H798" s="15" t="s">
        <v>3144</v>
      </c>
      <c r="I798" s="15" t="s">
        <v>23</v>
      </c>
      <c r="J798" s="15" t="s">
        <v>23</v>
      </c>
      <c r="K798" s="16">
        <v>45315</v>
      </c>
      <c r="L798" s="15" t="s">
        <v>23</v>
      </c>
    </row>
    <row r="799" ht="27" spans="1:12">
      <c r="A799" s="15" t="s">
        <v>3145</v>
      </c>
      <c r="B799" s="6">
        <v>797</v>
      </c>
      <c r="C799" s="15" t="s">
        <v>23</v>
      </c>
      <c r="D799" s="15" t="s">
        <v>23</v>
      </c>
      <c r="E799" s="15" t="s">
        <v>3146</v>
      </c>
      <c r="F799" s="6" t="s">
        <v>17</v>
      </c>
      <c r="G799" s="15" t="s">
        <v>3147</v>
      </c>
      <c r="H799" s="15" t="s">
        <v>1981</v>
      </c>
      <c r="I799" s="15" t="s">
        <v>23</v>
      </c>
      <c r="J799" s="15" t="s">
        <v>23</v>
      </c>
      <c r="K799" s="16">
        <v>45315</v>
      </c>
      <c r="L799" s="15" t="s">
        <v>23</v>
      </c>
    </row>
    <row r="800" ht="27" spans="1:12">
      <c r="A800" s="15" t="s">
        <v>3148</v>
      </c>
      <c r="B800" s="6">
        <v>798</v>
      </c>
      <c r="C800" s="15" t="s">
        <v>23</v>
      </c>
      <c r="D800" s="15" t="s">
        <v>23</v>
      </c>
      <c r="E800" s="15" t="s">
        <v>3146</v>
      </c>
      <c r="F800" s="6" t="s">
        <v>17</v>
      </c>
      <c r="G800" s="15" t="s">
        <v>3147</v>
      </c>
      <c r="H800" s="15" t="s">
        <v>3101</v>
      </c>
      <c r="I800" s="15" t="s">
        <v>23</v>
      </c>
      <c r="J800" s="15" t="s">
        <v>23</v>
      </c>
      <c r="K800" s="16">
        <v>45315</v>
      </c>
      <c r="L800" s="15" t="s">
        <v>23</v>
      </c>
    </row>
    <row r="801" spans="1:12">
      <c r="A801" s="15" t="s">
        <v>3149</v>
      </c>
      <c r="B801" s="6">
        <v>799</v>
      </c>
      <c r="C801" s="15" t="s">
        <v>23</v>
      </c>
      <c r="D801" s="15" t="s">
        <v>23</v>
      </c>
      <c r="E801" s="15" t="s">
        <v>3150</v>
      </c>
      <c r="F801" s="6" t="s">
        <v>17</v>
      </c>
      <c r="G801" s="15" t="s">
        <v>3151</v>
      </c>
      <c r="H801" s="15" t="s">
        <v>3152</v>
      </c>
      <c r="I801" s="15" t="s">
        <v>23</v>
      </c>
      <c r="J801" s="15" t="s">
        <v>23</v>
      </c>
      <c r="K801" s="16">
        <v>45313</v>
      </c>
      <c r="L801" s="15" t="s">
        <v>23</v>
      </c>
    </row>
    <row r="802" spans="1:12">
      <c r="A802" s="15" t="s">
        <v>3153</v>
      </c>
      <c r="B802" s="6">
        <v>800</v>
      </c>
      <c r="C802" s="15" t="s">
        <v>23</v>
      </c>
      <c r="D802" s="15" t="s">
        <v>23</v>
      </c>
      <c r="E802" s="15" t="s">
        <v>3150</v>
      </c>
      <c r="F802" s="6" t="s">
        <v>17</v>
      </c>
      <c r="G802" s="15" t="s">
        <v>3151</v>
      </c>
      <c r="H802" s="15" t="s">
        <v>3154</v>
      </c>
      <c r="I802" s="15" t="s">
        <v>23</v>
      </c>
      <c r="J802" s="15" t="s">
        <v>23</v>
      </c>
      <c r="K802" s="16">
        <v>45313</v>
      </c>
      <c r="L802" s="15" t="s">
        <v>23</v>
      </c>
    </row>
    <row r="803" ht="27" spans="1:12">
      <c r="A803" s="15" t="s">
        <v>3155</v>
      </c>
      <c r="B803" s="6">
        <v>801</v>
      </c>
      <c r="C803" s="15" t="s">
        <v>23</v>
      </c>
      <c r="D803" s="15" t="s">
        <v>23</v>
      </c>
      <c r="E803" s="15" t="s">
        <v>3156</v>
      </c>
      <c r="F803" s="6" t="s">
        <v>17</v>
      </c>
      <c r="G803" s="15" t="s">
        <v>3157</v>
      </c>
      <c r="H803" s="15" t="s">
        <v>3138</v>
      </c>
      <c r="I803" s="15" t="s">
        <v>23</v>
      </c>
      <c r="J803" s="15" t="s">
        <v>23</v>
      </c>
      <c r="K803" s="16">
        <v>45315</v>
      </c>
      <c r="L803" s="15" t="s">
        <v>23</v>
      </c>
    </row>
    <row r="804" ht="27" spans="1:12">
      <c r="A804" s="15" t="s">
        <v>3158</v>
      </c>
      <c r="B804" s="6">
        <v>802</v>
      </c>
      <c r="C804" s="15" t="s">
        <v>23</v>
      </c>
      <c r="D804" s="15" t="s">
        <v>23</v>
      </c>
      <c r="E804" s="15" t="s">
        <v>3156</v>
      </c>
      <c r="F804" s="6" t="s">
        <v>17</v>
      </c>
      <c r="G804" s="15" t="s">
        <v>3157</v>
      </c>
      <c r="H804" s="15" t="s">
        <v>3113</v>
      </c>
      <c r="I804" s="15" t="s">
        <v>23</v>
      </c>
      <c r="J804" s="15" t="s">
        <v>23</v>
      </c>
      <c r="K804" s="16">
        <v>45315</v>
      </c>
      <c r="L804" s="15" t="s">
        <v>23</v>
      </c>
    </row>
    <row r="805" ht="27" spans="1:12">
      <c r="A805" s="15" t="s">
        <v>3159</v>
      </c>
      <c r="B805" s="6">
        <v>803</v>
      </c>
      <c r="C805" s="15" t="s">
        <v>23</v>
      </c>
      <c r="D805" s="15" t="s">
        <v>23</v>
      </c>
      <c r="E805" s="15" t="s">
        <v>3160</v>
      </c>
      <c r="F805" s="6" t="s">
        <v>17</v>
      </c>
      <c r="G805" s="15" t="s">
        <v>3161</v>
      </c>
      <c r="H805" s="15" t="s">
        <v>1981</v>
      </c>
      <c r="I805" s="15" t="s">
        <v>23</v>
      </c>
      <c r="J805" s="15" t="s">
        <v>23</v>
      </c>
      <c r="K805" s="16">
        <v>45315</v>
      </c>
      <c r="L805" s="15" t="s">
        <v>23</v>
      </c>
    </row>
    <row r="806" ht="27" spans="1:12">
      <c r="A806" s="15" t="s">
        <v>3162</v>
      </c>
      <c r="B806" s="6">
        <v>804</v>
      </c>
      <c r="C806" s="15" t="s">
        <v>23</v>
      </c>
      <c r="D806" s="15" t="s">
        <v>23</v>
      </c>
      <c r="E806" s="15" t="s">
        <v>3160</v>
      </c>
      <c r="F806" s="6" t="s">
        <v>17</v>
      </c>
      <c r="G806" s="15" t="s">
        <v>3161</v>
      </c>
      <c r="H806" s="15" t="s">
        <v>3163</v>
      </c>
      <c r="I806" s="15" t="s">
        <v>23</v>
      </c>
      <c r="J806" s="15" t="s">
        <v>23</v>
      </c>
      <c r="K806" s="16">
        <v>45315</v>
      </c>
      <c r="L806" s="15" t="s">
        <v>23</v>
      </c>
    </row>
    <row r="807" spans="1:12">
      <c r="A807" s="15" t="s">
        <v>3164</v>
      </c>
      <c r="B807" s="6">
        <v>805</v>
      </c>
      <c r="C807" s="15" t="s">
        <v>23</v>
      </c>
      <c r="D807" s="15" t="s">
        <v>23</v>
      </c>
      <c r="E807" s="15" t="s">
        <v>3165</v>
      </c>
      <c r="F807" s="6" t="s">
        <v>17</v>
      </c>
      <c r="G807" s="15" t="s">
        <v>3166</v>
      </c>
      <c r="H807" s="15" t="s">
        <v>3101</v>
      </c>
      <c r="I807" s="15" t="s">
        <v>23</v>
      </c>
      <c r="J807" s="15" t="s">
        <v>23</v>
      </c>
      <c r="K807" s="16">
        <v>45314</v>
      </c>
      <c r="L807" s="15" t="s">
        <v>23</v>
      </c>
    </row>
    <row r="808" spans="1:12">
      <c r="A808" s="15" t="s">
        <v>3167</v>
      </c>
      <c r="B808" s="6">
        <v>806</v>
      </c>
      <c r="C808" s="15" t="s">
        <v>23</v>
      </c>
      <c r="D808" s="15" t="s">
        <v>23</v>
      </c>
      <c r="E808" s="15" t="s">
        <v>3165</v>
      </c>
      <c r="F808" s="6" t="s">
        <v>17</v>
      </c>
      <c r="G808" s="15" t="s">
        <v>3166</v>
      </c>
      <c r="H808" s="15" t="s">
        <v>3168</v>
      </c>
      <c r="I808" s="15" t="s">
        <v>23</v>
      </c>
      <c r="J808" s="15" t="s">
        <v>23</v>
      </c>
      <c r="K808" s="16">
        <v>45314</v>
      </c>
      <c r="L808" s="15" t="s">
        <v>23</v>
      </c>
    </row>
    <row r="809" ht="27" spans="1:12">
      <c r="A809" s="15" t="s">
        <v>3169</v>
      </c>
      <c r="B809" s="6">
        <v>807</v>
      </c>
      <c r="C809" s="15" t="s">
        <v>23</v>
      </c>
      <c r="D809" s="15" t="s">
        <v>23</v>
      </c>
      <c r="E809" s="15" t="s">
        <v>3170</v>
      </c>
      <c r="F809" s="6" t="s">
        <v>17</v>
      </c>
      <c r="G809" s="15" t="s">
        <v>3171</v>
      </c>
      <c r="H809" s="15" t="s">
        <v>3172</v>
      </c>
      <c r="I809" s="15" t="s">
        <v>23</v>
      </c>
      <c r="J809" s="15" t="s">
        <v>23</v>
      </c>
      <c r="K809" s="16">
        <v>45315</v>
      </c>
      <c r="L809" s="15" t="s">
        <v>23</v>
      </c>
    </row>
    <row r="810" ht="27" spans="1:12">
      <c r="A810" s="15" t="s">
        <v>3173</v>
      </c>
      <c r="B810" s="6">
        <v>808</v>
      </c>
      <c r="C810" s="15" t="s">
        <v>23</v>
      </c>
      <c r="D810" s="15" t="s">
        <v>23</v>
      </c>
      <c r="E810" s="15" t="s">
        <v>3170</v>
      </c>
      <c r="F810" s="6" t="s">
        <v>17</v>
      </c>
      <c r="G810" s="15" t="s">
        <v>3171</v>
      </c>
      <c r="H810" s="15" t="s">
        <v>3113</v>
      </c>
      <c r="I810" s="15" t="s">
        <v>23</v>
      </c>
      <c r="J810" s="15" t="s">
        <v>23</v>
      </c>
      <c r="K810" s="16">
        <v>45315</v>
      </c>
      <c r="L810" s="15" t="s">
        <v>23</v>
      </c>
    </row>
    <row r="811" spans="1:12">
      <c r="A811" s="15" t="s">
        <v>3174</v>
      </c>
      <c r="B811" s="6">
        <v>809</v>
      </c>
      <c r="C811" s="15" t="s">
        <v>23</v>
      </c>
      <c r="D811" s="15" t="s">
        <v>23</v>
      </c>
      <c r="E811" s="15" t="s">
        <v>3175</v>
      </c>
      <c r="F811" s="6" t="s">
        <v>17</v>
      </c>
      <c r="G811" s="15" t="s">
        <v>3176</v>
      </c>
      <c r="H811" s="15" t="s">
        <v>3101</v>
      </c>
      <c r="I811" s="15" t="s">
        <v>23</v>
      </c>
      <c r="J811" s="15" t="s">
        <v>23</v>
      </c>
      <c r="K811" s="16">
        <v>45304</v>
      </c>
      <c r="L811" s="15" t="s">
        <v>23</v>
      </c>
    </row>
    <row r="812" spans="1:12">
      <c r="A812" s="15" t="s">
        <v>3177</v>
      </c>
      <c r="B812" s="6">
        <v>810</v>
      </c>
      <c r="C812" s="15" t="s">
        <v>23</v>
      </c>
      <c r="D812" s="15" t="s">
        <v>23</v>
      </c>
      <c r="E812" s="15" t="s">
        <v>3175</v>
      </c>
      <c r="F812" s="6" t="s">
        <v>17</v>
      </c>
      <c r="G812" s="15" t="s">
        <v>3176</v>
      </c>
      <c r="H812" s="15" t="s">
        <v>989</v>
      </c>
      <c r="I812" s="15" t="s">
        <v>23</v>
      </c>
      <c r="J812" s="15" t="s">
        <v>23</v>
      </c>
      <c r="K812" s="16">
        <v>45301</v>
      </c>
      <c r="L812" s="15" t="s">
        <v>23</v>
      </c>
    </row>
    <row r="813" spans="1:12">
      <c r="A813" s="15" t="s">
        <v>3178</v>
      </c>
      <c r="B813" s="6">
        <v>811</v>
      </c>
      <c r="C813" s="15" t="s">
        <v>23</v>
      </c>
      <c r="D813" s="15" t="s">
        <v>23</v>
      </c>
      <c r="E813" s="15" t="s">
        <v>3179</v>
      </c>
      <c r="F813" s="6" t="s">
        <v>17</v>
      </c>
      <c r="G813" s="15" t="s">
        <v>3180</v>
      </c>
      <c r="H813" s="15" t="s">
        <v>1132</v>
      </c>
      <c r="I813" s="15" t="s">
        <v>23</v>
      </c>
      <c r="J813" s="15" t="s">
        <v>23</v>
      </c>
      <c r="K813" s="16">
        <v>45302</v>
      </c>
      <c r="L813" s="15" t="s">
        <v>3181</v>
      </c>
    </row>
    <row r="814" spans="1:12">
      <c r="A814" s="15" t="s">
        <v>3182</v>
      </c>
      <c r="B814" s="6">
        <v>812</v>
      </c>
      <c r="C814" s="15" t="s">
        <v>23</v>
      </c>
      <c r="D814" s="15" t="s">
        <v>23</v>
      </c>
      <c r="E814" s="15" t="s">
        <v>3179</v>
      </c>
      <c r="F814" s="6" t="s">
        <v>17</v>
      </c>
      <c r="G814" s="15" t="s">
        <v>3180</v>
      </c>
      <c r="H814" s="15" t="s">
        <v>2102</v>
      </c>
      <c r="I814" s="15" t="s">
        <v>23</v>
      </c>
      <c r="J814" s="15" t="s">
        <v>23</v>
      </c>
      <c r="K814" s="16">
        <v>45315</v>
      </c>
      <c r="L814" s="15" t="s">
        <v>23</v>
      </c>
    </row>
    <row r="815" ht="27" spans="1:12">
      <c r="A815" s="15" t="s">
        <v>3183</v>
      </c>
      <c r="B815" s="6">
        <v>813</v>
      </c>
      <c r="C815" s="15" t="s">
        <v>23</v>
      </c>
      <c r="D815" s="15" t="s">
        <v>23</v>
      </c>
      <c r="E815" s="15" t="s">
        <v>3184</v>
      </c>
      <c r="F815" s="6" t="s">
        <v>17</v>
      </c>
      <c r="G815" s="15" t="s">
        <v>3185</v>
      </c>
      <c r="H815" s="15" t="s">
        <v>1981</v>
      </c>
      <c r="I815" s="15" t="s">
        <v>23</v>
      </c>
      <c r="J815" s="15" t="s">
        <v>23</v>
      </c>
      <c r="K815" s="16">
        <v>45314</v>
      </c>
      <c r="L815" s="15" t="s">
        <v>23</v>
      </c>
    </row>
    <row r="816" ht="27" spans="1:12">
      <c r="A816" s="15" t="s">
        <v>3186</v>
      </c>
      <c r="B816" s="6">
        <v>814</v>
      </c>
      <c r="C816" s="15" t="s">
        <v>23</v>
      </c>
      <c r="D816" s="15" t="s">
        <v>23</v>
      </c>
      <c r="E816" s="15" t="s">
        <v>3184</v>
      </c>
      <c r="F816" s="6" t="s">
        <v>17</v>
      </c>
      <c r="G816" s="15" t="s">
        <v>3185</v>
      </c>
      <c r="H816" s="15" t="s">
        <v>1132</v>
      </c>
      <c r="I816" s="15" t="s">
        <v>23</v>
      </c>
      <c r="J816" s="15" t="s">
        <v>23</v>
      </c>
      <c r="K816" s="16">
        <v>45313</v>
      </c>
      <c r="L816" s="15" t="s">
        <v>23</v>
      </c>
    </row>
    <row r="817" ht="27" spans="1:12">
      <c r="A817" s="15" t="s">
        <v>3187</v>
      </c>
      <c r="B817" s="6">
        <v>815</v>
      </c>
      <c r="C817" s="15" t="s">
        <v>3188</v>
      </c>
      <c r="D817" s="15" t="s">
        <v>3189</v>
      </c>
      <c r="E817" s="15" t="s">
        <v>3190</v>
      </c>
      <c r="F817" s="6" t="s">
        <v>17</v>
      </c>
      <c r="G817" s="15" t="s">
        <v>3191</v>
      </c>
      <c r="H817" s="15" t="s">
        <v>980</v>
      </c>
      <c r="I817" s="15" t="s">
        <v>23</v>
      </c>
      <c r="J817" s="15" t="s">
        <v>23</v>
      </c>
      <c r="K817" s="16">
        <v>45314</v>
      </c>
      <c r="L817" s="15" t="s">
        <v>23</v>
      </c>
    </row>
    <row r="818" spans="1:12">
      <c r="A818" s="15" t="s">
        <v>3192</v>
      </c>
      <c r="B818" s="6">
        <v>816</v>
      </c>
      <c r="C818" s="15" t="s">
        <v>23</v>
      </c>
      <c r="D818" s="15" t="s">
        <v>23</v>
      </c>
      <c r="E818" s="15" t="s">
        <v>3190</v>
      </c>
      <c r="F818" s="6" t="s">
        <v>17</v>
      </c>
      <c r="G818" s="15" t="s">
        <v>3191</v>
      </c>
      <c r="H818" s="15" t="s">
        <v>3193</v>
      </c>
      <c r="I818" s="15" t="s">
        <v>23</v>
      </c>
      <c r="J818" s="15" t="s">
        <v>23</v>
      </c>
      <c r="K818" s="16">
        <v>45315</v>
      </c>
      <c r="L818" s="15" t="s">
        <v>23</v>
      </c>
    </row>
    <row r="819" spans="1:12">
      <c r="A819" s="15" t="s">
        <v>3194</v>
      </c>
      <c r="B819" s="6">
        <v>817</v>
      </c>
      <c r="C819" s="15" t="s">
        <v>23</v>
      </c>
      <c r="D819" s="15" t="s">
        <v>23</v>
      </c>
      <c r="E819" s="15" t="s">
        <v>3195</v>
      </c>
      <c r="F819" s="6" t="s">
        <v>17</v>
      </c>
      <c r="G819" s="15" t="s">
        <v>3196</v>
      </c>
      <c r="H819" s="15" t="s">
        <v>1114</v>
      </c>
      <c r="I819" s="15" t="s">
        <v>23</v>
      </c>
      <c r="J819" s="15" t="s">
        <v>23</v>
      </c>
      <c r="K819" s="16">
        <v>45315</v>
      </c>
      <c r="L819" s="15" t="s">
        <v>23</v>
      </c>
    </row>
    <row r="820" spans="1:12">
      <c r="A820" s="15" t="s">
        <v>3197</v>
      </c>
      <c r="B820" s="6">
        <v>818</v>
      </c>
      <c r="C820" s="15" t="s">
        <v>23</v>
      </c>
      <c r="D820" s="15" t="s">
        <v>23</v>
      </c>
      <c r="E820" s="15" t="s">
        <v>3195</v>
      </c>
      <c r="F820" s="6" t="s">
        <v>17</v>
      </c>
      <c r="G820" s="15" t="s">
        <v>3196</v>
      </c>
      <c r="H820" s="15" t="s">
        <v>1102</v>
      </c>
      <c r="I820" s="15" t="s">
        <v>23</v>
      </c>
      <c r="J820" s="15" t="s">
        <v>23</v>
      </c>
      <c r="K820" s="16">
        <v>45315</v>
      </c>
      <c r="L820" s="15" t="s">
        <v>23</v>
      </c>
    </row>
    <row r="821" spans="1:12">
      <c r="A821" s="15" t="s">
        <v>3198</v>
      </c>
      <c r="B821" s="6">
        <v>819</v>
      </c>
      <c r="C821" s="15" t="s">
        <v>23</v>
      </c>
      <c r="D821" s="15" t="s">
        <v>23</v>
      </c>
      <c r="E821" s="15" t="s">
        <v>3199</v>
      </c>
      <c r="F821" s="6" t="s">
        <v>17</v>
      </c>
      <c r="G821" s="15" t="s">
        <v>3196</v>
      </c>
      <c r="H821" s="15" t="s">
        <v>1132</v>
      </c>
      <c r="I821" s="15" t="s">
        <v>23</v>
      </c>
      <c r="J821" s="15" t="s">
        <v>23</v>
      </c>
      <c r="K821" s="16">
        <v>45315</v>
      </c>
      <c r="L821" s="15" t="s">
        <v>23</v>
      </c>
    </row>
    <row r="822" spans="1:12">
      <c r="A822" s="15" t="s">
        <v>3200</v>
      </c>
      <c r="B822" s="6">
        <v>820</v>
      </c>
      <c r="C822" s="15" t="s">
        <v>23</v>
      </c>
      <c r="D822" s="15" t="s">
        <v>23</v>
      </c>
      <c r="E822" s="15" t="s">
        <v>3201</v>
      </c>
      <c r="F822" s="6" t="s">
        <v>17</v>
      </c>
      <c r="G822" s="15" t="s">
        <v>3202</v>
      </c>
      <c r="H822" s="15" t="s">
        <v>989</v>
      </c>
      <c r="I822" s="15" t="s">
        <v>23</v>
      </c>
      <c r="J822" s="15" t="s">
        <v>23</v>
      </c>
      <c r="K822" s="16">
        <v>45313</v>
      </c>
      <c r="L822" s="15" t="s">
        <v>23</v>
      </c>
    </row>
    <row r="823" spans="1:12">
      <c r="A823" s="15" t="s">
        <v>3203</v>
      </c>
      <c r="B823" s="6">
        <v>821</v>
      </c>
      <c r="C823" s="15" t="s">
        <v>23</v>
      </c>
      <c r="D823" s="15" t="s">
        <v>23</v>
      </c>
      <c r="E823" s="15" t="s">
        <v>3201</v>
      </c>
      <c r="F823" s="6" t="s">
        <v>17</v>
      </c>
      <c r="G823" s="15" t="s">
        <v>3202</v>
      </c>
      <c r="H823" s="15" t="s">
        <v>3113</v>
      </c>
      <c r="I823" s="15" t="s">
        <v>23</v>
      </c>
      <c r="J823" s="15" t="s">
        <v>23</v>
      </c>
      <c r="K823" s="16">
        <v>45313</v>
      </c>
      <c r="L823" s="15" t="s">
        <v>23</v>
      </c>
    </row>
    <row r="824" spans="1:12">
      <c r="A824" s="15" t="s">
        <v>3204</v>
      </c>
      <c r="B824" s="6">
        <v>822</v>
      </c>
      <c r="C824" s="15" t="s">
        <v>23</v>
      </c>
      <c r="D824" s="15" t="s">
        <v>23</v>
      </c>
      <c r="E824" s="15" t="s">
        <v>3205</v>
      </c>
      <c r="F824" s="6" t="s">
        <v>17</v>
      </c>
      <c r="G824" s="15" t="s">
        <v>3206</v>
      </c>
      <c r="H824" s="15" t="s">
        <v>3207</v>
      </c>
      <c r="I824" s="15" t="s">
        <v>23</v>
      </c>
      <c r="J824" s="15" t="s">
        <v>23</v>
      </c>
      <c r="K824" s="16">
        <v>45313</v>
      </c>
      <c r="L824" s="15" t="s">
        <v>23</v>
      </c>
    </row>
    <row r="825" spans="1:12">
      <c r="A825" s="15" t="s">
        <v>3208</v>
      </c>
      <c r="B825" s="6">
        <v>823</v>
      </c>
      <c r="C825" s="15" t="s">
        <v>23</v>
      </c>
      <c r="D825" s="15" t="s">
        <v>23</v>
      </c>
      <c r="E825" s="15" t="s">
        <v>3205</v>
      </c>
      <c r="F825" s="6" t="s">
        <v>17</v>
      </c>
      <c r="G825" s="15" t="s">
        <v>3206</v>
      </c>
      <c r="H825" s="15" t="s">
        <v>3209</v>
      </c>
      <c r="I825" s="15" t="s">
        <v>23</v>
      </c>
      <c r="J825" s="15" t="s">
        <v>23</v>
      </c>
      <c r="K825" s="16">
        <v>45301</v>
      </c>
      <c r="L825" s="15" t="s">
        <v>23</v>
      </c>
    </row>
    <row r="826" ht="27" spans="1:12">
      <c r="A826" s="15" t="s">
        <v>3210</v>
      </c>
      <c r="B826" s="6">
        <v>824</v>
      </c>
      <c r="C826" s="15" t="s">
        <v>23</v>
      </c>
      <c r="D826" s="15" t="s">
        <v>23</v>
      </c>
      <c r="E826" s="15" t="s">
        <v>3211</v>
      </c>
      <c r="F826" s="6" t="s">
        <v>17</v>
      </c>
      <c r="G826" s="15" t="s">
        <v>3212</v>
      </c>
      <c r="H826" s="15" t="s">
        <v>1013</v>
      </c>
      <c r="I826" s="15" t="s">
        <v>23</v>
      </c>
      <c r="J826" s="15" t="s">
        <v>23</v>
      </c>
      <c r="K826" s="16">
        <v>45309</v>
      </c>
      <c r="L826" s="15" t="s">
        <v>23</v>
      </c>
    </row>
    <row r="827" ht="27" spans="1:12">
      <c r="A827" s="15" t="s">
        <v>3213</v>
      </c>
      <c r="B827" s="6">
        <v>825</v>
      </c>
      <c r="C827" s="15" t="s">
        <v>23</v>
      </c>
      <c r="D827" s="15" t="s">
        <v>23</v>
      </c>
      <c r="E827" s="15" t="s">
        <v>3211</v>
      </c>
      <c r="F827" s="6" t="s">
        <v>17</v>
      </c>
      <c r="G827" s="15" t="s">
        <v>3212</v>
      </c>
      <c r="H827" s="15" t="s">
        <v>1981</v>
      </c>
      <c r="I827" s="15" t="s">
        <v>23</v>
      </c>
      <c r="J827" s="15" t="s">
        <v>23</v>
      </c>
      <c r="K827" s="16">
        <v>45309</v>
      </c>
      <c r="L827" s="15" t="s">
        <v>23</v>
      </c>
    </row>
    <row r="828" spans="1:12">
      <c r="A828" s="15" t="s">
        <v>3214</v>
      </c>
      <c r="B828" s="6">
        <v>826</v>
      </c>
      <c r="C828" s="15" t="s">
        <v>23</v>
      </c>
      <c r="D828" s="15" t="s">
        <v>23</v>
      </c>
      <c r="E828" s="15" t="s">
        <v>3215</v>
      </c>
      <c r="F828" s="6" t="s">
        <v>17</v>
      </c>
      <c r="G828" s="15" t="s">
        <v>3216</v>
      </c>
      <c r="H828" s="15" t="s">
        <v>3217</v>
      </c>
      <c r="I828" s="15" t="s">
        <v>23</v>
      </c>
      <c r="J828" s="15" t="s">
        <v>23</v>
      </c>
      <c r="K828" s="16">
        <v>45315</v>
      </c>
      <c r="L828" s="15" t="s">
        <v>23</v>
      </c>
    </row>
    <row r="829" spans="1:12">
      <c r="A829" s="15" t="s">
        <v>3218</v>
      </c>
      <c r="B829" s="6">
        <v>827</v>
      </c>
      <c r="C829" s="15" t="s">
        <v>23</v>
      </c>
      <c r="D829" s="15" t="s">
        <v>23</v>
      </c>
      <c r="E829" s="15" t="s">
        <v>3215</v>
      </c>
      <c r="F829" s="6" t="s">
        <v>17</v>
      </c>
      <c r="G829" s="15" t="s">
        <v>3216</v>
      </c>
      <c r="H829" s="15" t="s">
        <v>3219</v>
      </c>
      <c r="I829" s="15" t="s">
        <v>23</v>
      </c>
      <c r="J829" s="15" t="s">
        <v>23</v>
      </c>
      <c r="K829" s="16">
        <v>45316</v>
      </c>
      <c r="L829" s="15" t="s">
        <v>23</v>
      </c>
    </row>
    <row r="830" ht="27" spans="1:12">
      <c r="A830" s="15" t="s">
        <v>3220</v>
      </c>
      <c r="B830" s="6">
        <v>828</v>
      </c>
      <c r="C830" s="15" t="s">
        <v>23</v>
      </c>
      <c r="D830" s="15" t="s">
        <v>23</v>
      </c>
      <c r="E830" s="15" t="s">
        <v>3221</v>
      </c>
      <c r="F830" s="6" t="s">
        <v>17</v>
      </c>
      <c r="G830" s="15" t="s">
        <v>3222</v>
      </c>
      <c r="H830" s="15" t="s">
        <v>3101</v>
      </c>
      <c r="I830" s="15" t="s">
        <v>23</v>
      </c>
      <c r="J830" s="15" t="s">
        <v>23</v>
      </c>
      <c r="K830" s="16">
        <v>45310</v>
      </c>
      <c r="L830" s="15" t="s">
        <v>23</v>
      </c>
    </row>
    <row r="831" ht="27" spans="1:12">
      <c r="A831" s="15" t="s">
        <v>3223</v>
      </c>
      <c r="B831" s="6">
        <v>829</v>
      </c>
      <c r="C831" s="15" t="s">
        <v>23</v>
      </c>
      <c r="D831" s="15" t="s">
        <v>23</v>
      </c>
      <c r="E831" s="15" t="s">
        <v>3221</v>
      </c>
      <c r="F831" s="6" t="s">
        <v>17</v>
      </c>
      <c r="G831" s="15" t="s">
        <v>3222</v>
      </c>
      <c r="H831" s="15" t="s">
        <v>3224</v>
      </c>
      <c r="I831" s="15" t="s">
        <v>23</v>
      </c>
      <c r="J831" s="15" t="s">
        <v>23</v>
      </c>
      <c r="K831" s="16">
        <v>45315</v>
      </c>
      <c r="L831" s="15" t="s">
        <v>23</v>
      </c>
    </row>
    <row r="832" spans="1:12">
      <c r="A832" s="15" t="s">
        <v>3225</v>
      </c>
      <c r="B832" s="6">
        <v>830</v>
      </c>
      <c r="C832" s="15" t="s">
        <v>23</v>
      </c>
      <c r="D832" s="15" t="s">
        <v>23</v>
      </c>
      <c r="E832" s="15" t="s">
        <v>3226</v>
      </c>
      <c r="F832" s="6" t="s">
        <v>17</v>
      </c>
      <c r="G832" s="15" t="s">
        <v>3227</v>
      </c>
      <c r="H832" s="15" t="s">
        <v>3138</v>
      </c>
      <c r="I832" s="15" t="s">
        <v>23</v>
      </c>
      <c r="J832" s="15" t="s">
        <v>23</v>
      </c>
      <c r="K832" s="16">
        <v>45311</v>
      </c>
      <c r="L832" s="15" t="s">
        <v>23</v>
      </c>
    </row>
    <row r="833" spans="1:12">
      <c r="A833" s="15" t="s">
        <v>3228</v>
      </c>
      <c r="B833" s="6">
        <v>831</v>
      </c>
      <c r="C833" s="15" t="s">
        <v>23</v>
      </c>
      <c r="D833" s="15" t="s">
        <v>23</v>
      </c>
      <c r="E833" s="15" t="s">
        <v>3226</v>
      </c>
      <c r="F833" s="6" t="s">
        <v>17</v>
      </c>
      <c r="G833" s="15" t="s">
        <v>3227</v>
      </c>
      <c r="H833" s="15" t="s">
        <v>989</v>
      </c>
      <c r="I833" s="15" t="s">
        <v>23</v>
      </c>
      <c r="J833" s="15" t="s">
        <v>23</v>
      </c>
      <c r="K833" s="16">
        <v>45311</v>
      </c>
      <c r="L833" s="15" t="s">
        <v>23</v>
      </c>
    </row>
    <row r="834" ht="27" spans="1:12">
      <c r="A834" s="15" t="s">
        <v>3229</v>
      </c>
      <c r="B834" s="6">
        <v>832</v>
      </c>
      <c r="C834" s="15" t="s">
        <v>23</v>
      </c>
      <c r="D834" s="15" t="s">
        <v>23</v>
      </c>
      <c r="E834" s="15" t="s">
        <v>3230</v>
      </c>
      <c r="F834" s="6" t="s">
        <v>17</v>
      </c>
      <c r="G834" s="15" t="s">
        <v>3231</v>
      </c>
      <c r="H834" s="15" t="s">
        <v>989</v>
      </c>
      <c r="I834" s="15" t="s">
        <v>23</v>
      </c>
      <c r="J834" s="15" t="s">
        <v>23</v>
      </c>
      <c r="K834" s="16">
        <v>45315</v>
      </c>
      <c r="L834" s="15" t="s">
        <v>23</v>
      </c>
    </row>
    <row r="835" ht="27" spans="1:12">
      <c r="A835" s="15" t="s">
        <v>3232</v>
      </c>
      <c r="B835" s="6">
        <v>833</v>
      </c>
      <c r="C835" s="15" t="s">
        <v>23</v>
      </c>
      <c r="D835" s="15" t="s">
        <v>23</v>
      </c>
      <c r="E835" s="15" t="s">
        <v>3230</v>
      </c>
      <c r="F835" s="6" t="s">
        <v>17</v>
      </c>
      <c r="G835" s="15" t="s">
        <v>3231</v>
      </c>
      <c r="H835" s="15" t="s">
        <v>3101</v>
      </c>
      <c r="I835" s="15" t="s">
        <v>23</v>
      </c>
      <c r="J835" s="15" t="s">
        <v>23</v>
      </c>
      <c r="K835" s="16">
        <v>45314</v>
      </c>
      <c r="L835" s="15" t="s">
        <v>23</v>
      </c>
    </row>
    <row r="836" ht="27" spans="1:12">
      <c r="A836" s="15" t="s">
        <v>3233</v>
      </c>
      <c r="B836" s="6">
        <v>834</v>
      </c>
      <c r="C836" s="15" t="s">
        <v>23</v>
      </c>
      <c r="D836" s="15" t="s">
        <v>23</v>
      </c>
      <c r="E836" s="15" t="s">
        <v>3234</v>
      </c>
      <c r="F836" s="6" t="s">
        <v>17</v>
      </c>
      <c r="G836" s="15" t="s">
        <v>3235</v>
      </c>
      <c r="H836" s="15" t="s">
        <v>1981</v>
      </c>
      <c r="I836" s="15" t="s">
        <v>23</v>
      </c>
      <c r="J836" s="15" t="s">
        <v>23</v>
      </c>
      <c r="K836" s="16">
        <v>45315</v>
      </c>
      <c r="L836" s="15" t="s">
        <v>23</v>
      </c>
    </row>
    <row r="837" ht="27" spans="1:12">
      <c r="A837" s="15" t="s">
        <v>3236</v>
      </c>
      <c r="B837" s="6">
        <v>835</v>
      </c>
      <c r="C837" s="15" t="s">
        <v>23</v>
      </c>
      <c r="D837" s="15" t="s">
        <v>23</v>
      </c>
      <c r="E837" s="15" t="s">
        <v>3234</v>
      </c>
      <c r="F837" s="6" t="s">
        <v>17</v>
      </c>
      <c r="G837" s="15" t="s">
        <v>3235</v>
      </c>
      <c r="H837" s="15" t="s">
        <v>1013</v>
      </c>
      <c r="I837" s="15" t="s">
        <v>23</v>
      </c>
      <c r="J837" s="15" t="s">
        <v>23</v>
      </c>
      <c r="K837" s="16">
        <v>45315</v>
      </c>
      <c r="L837" s="15" t="s">
        <v>23</v>
      </c>
    </row>
    <row r="838" spans="1:12">
      <c r="A838" s="15" t="s">
        <v>3237</v>
      </c>
      <c r="B838" s="6">
        <v>836</v>
      </c>
      <c r="C838" s="15" t="s">
        <v>23</v>
      </c>
      <c r="D838" s="15" t="s">
        <v>23</v>
      </c>
      <c r="E838" s="15" t="s">
        <v>3238</v>
      </c>
      <c r="F838" s="6" t="s">
        <v>17</v>
      </c>
      <c r="G838" s="15" t="s">
        <v>3239</v>
      </c>
      <c r="H838" s="15" t="s">
        <v>3240</v>
      </c>
      <c r="I838" s="15" t="s">
        <v>23</v>
      </c>
      <c r="J838" s="15" t="s">
        <v>23</v>
      </c>
      <c r="K838" s="16">
        <v>45312</v>
      </c>
      <c r="L838" s="15" t="s">
        <v>23</v>
      </c>
    </row>
    <row r="839" spans="1:12">
      <c r="A839" s="15" t="s">
        <v>3241</v>
      </c>
      <c r="B839" s="6">
        <v>837</v>
      </c>
      <c r="C839" s="15" t="s">
        <v>23</v>
      </c>
      <c r="D839" s="15" t="s">
        <v>23</v>
      </c>
      <c r="E839" s="15" t="s">
        <v>3238</v>
      </c>
      <c r="F839" s="6" t="s">
        <v>17</v>
      </c>
      <c r="G839" s="15" t="s">
        <v>3239</v>
      </c>
      <c r="H839" s="15" t="s">
        <v>1102</v>
      </c>
      <c r="I839" s="15" t="s">
        <v>23</v>
      </c>
      <c r="J839" s="15" t="s">
        <v>23</v>
      </c>
      <c r="K839" s="16">
        <v>45316</v>
      </c>
      <c r="L839" s="15" t="s">
        <v>23</v>
      </c>
    </row>
    <row r="840" spans="1:12">
      <c r="A840" s="15" t="s">
        <v>3242</v>
      </c>
      <c r="B840" s="6">
        <v>838</v>
      </c>
      <c r="C840" s="15" t="s">
        <v>23</v>
      </c>
      <c r="D840" s="15" t="s">
        <v>23</v>
      </c>
      <c r="E840" s="15" t="s">
        <v>3243</v>
      </c>
      <c r="F840" s="6" t="s">
        <v>17</v>
      </c>
      <c r="G840" s="15" t="s">
        <v>3244</v>
      </c>
      <c r="H840" s="15" t="s">
        <v>1102</v>
      </c>
      <c r="I840" s="15" t="s">
        <v>23</v>
      </c>
      <c r="J840" s="15" t="s">
        <v>23</v>
      </c>
      <c r="K840" s="16">
        <v>45316</v>
      </c>
      <c r="L840" s="15" t="s">
        <v>23</v>
      </c>
    </row>
    <row r="841" spans="1:12">
      <c r="A841" s="15" t="s">
        <v>3245</v>
      </c>
      <c r="B841" s="6">
        <v>839</v>
      </c>
      <c r="C841" s="15" t="s">
        <v>23</v>
      </c>
      <c r="D841" s="15" t="s">
        <v>23</v>
      </c>
      <c r="E841" s="15" t="s">
        <v>3243</v>
      </c>
      <c r="F841" s="6" t="s">
        <v>17</v>
      </c>
      <c r="G841" s="15" t="s">
        <v>3244</v>
      </c>
      <c r="H841" s="15" t="s">
        <v>974</v>
      </c>
      <c r="I841" s="15" t="s">
        <v>23</v>
      </c>
      <c r="J841" s="15" t="s">
        <v>23</v>
      </c>
      <c r="K841" s="16">
        <v>45316</v>
      </c>
      <c r="L841" s="15" t="s">
        <v>23</v>
      </c>
    </row>
    <row r="842" spans="1:12">
      <c r="A842" s="15" t="s">
        <v>3246</v>
      </c>
      <c r="B842" s="6">
        <v>840</v>
      </c>
      <c r="C842" s="15" t="s">
        <v>23</v>
      </c>
      <c r="D842" s="15" t="s">
        <v>23</v>
      </c>
      <c r="E842" s="15" t="s">
        <v>3247</v>
      </c>
      <c r="F842" s="6" t="s">
        <v>17</v>
      </c>
      <c r="G842" s="15" t="s">
        <v>3248</v>
      </c>
      <c r="H842" s="15" t="s">
        <v>1981</v>
      </c>
      <c r="I842" s="15" t="s">
        <v>23</v>
      </c>
      <c r="J842" s="15" t="s">
        <v>23</v>
      </c>
      <c r="K842" s="16">
        <v>45316</v>
      </c>
      <c r="L842" s="15" t="s">
        <v>23</v>
      </c>
    </row>
    <row r="843" spans="1:12">
      <c r="A843" s="15" t="s">
        <v>3249</v>
      </c>
      <c r="B843" s="6">
        <v>841</v>
      </c>
      <c r="C843" s="15" t="s">
        <v>23</v>
      </c>
      <c r="D843" s="15" t="s">
        <v>23</v>
      </c>
      <c r="E843" s="15" t="s">
        <v>3247</v>
      </c>
      <c r="F843" s="6" t="s">
        <v>17</v>
      </c>
      <c r="G843" s="15" t="s">
        <v>3248</v>
      </c>
      <c r="H843" s="15" t="s">
        <v>3250</v>
      </c>
      <c r="I843" s="15" t="s">
        <v>23</v>
      </c>
      <c r="J843" s="15" t="s">
        <v>23</v>
      </c>
      <c r="K843" s="16">
        <v>45308</v>
      </c>
      <c r="L843" s="15" t="s">
        <v>23</v>
      </c>
    </row>
    <row r="844" spans="1:12">
      <c r="A844" s="15" t="s">
        <v>3251</v>
      </c>
      <c r="B844" s="6">
        <v>842</v>
      </c>
      <c r="C844" s="15" t="s">
        <v>23</v>
      </c>
      <c r="D844" s="15" t="s">
        <v>23</v>
      </c>
      <c r="E844" s="15" t="s">
        <v>3252</v>
      </c>
      <c r="F844" s="6" t="s">
        <v>17</v>
      </c>
      <c r="G844" s="15" t="s">
        <v>3253</v>
      </c>
      <c r="H844" s="15" t="s">
        <v>989</v>
      </c>
      <c r="I844" s="15" t="s">
        <v>23</v>
      </c>
      <c r="J844" s="15" t="s">
        <v>23</v>
      </c>
      <c r="K844" s="16">
        <v>45311</v>
      </c>
      <c r="L844" s="15" t="s">
        <v>23</v>
      </c>
    </row>
    <row r="845" spans="1:12">
      <c r="A845" s="15" t="s">
        <v>3254</v>
      </c>
      <c r="B845" s="6">
        <v>843</v>
      </c>
      <c r="C845" s="15" t="s">
        <v>23</v>
      </c>
      <c r="D845" s="15" t="s">
        <v>23</v>
      </c>
      <c r="E845" s="15" t="s">
        <v>3252</v>
      </c>
      <c r="F845" s="6" t="s">
        <v>17</v>
      </c>
      <c r="G845" s="15" t="s">
        <v>3253</v>
      </c>
      <c r="H845" s="15" t="s">
        <v>3255</v>
      </c>
      <c r="I845" s="15" t="s">
        <v>23</v>
      </c>
      <c r="J845" s="15" t="s">
        <v>23</v>
      </c>
      <c r="K845" s="16">
        <v>45313</v>
      </c>
      <c r="L845" s="15" t="s">
        <v>23</v>
      </c>
    </row>
    <row r="846" spans="1:12">
      <c r="A846" s="15" t="s">
        <v>3256</v>
      </c>
      <c r="B846" s="6">
        <v>844</v>
      </c>
      <c r="C846" s="15" t="s">
        <v>23</v>
      </c>
      <c r="D846" s="15" t="s">
        <v>23</v>
      </c>
      <c r="E846" s="15" t="s">
        <v>3257</v>
      </c>
      <c r="F846" s="6" t="s">
        <v>17</v>
      </c>
      <c r="G846" s="15" t="s">
        <v>3258</v>
      </c>
      <c r="H846" s="15" t="s">
        <v>1981</v>
      </c>
      <c r="I846" s="15" t="s">
        <v>23</v>
      </c>
      <c r="J846" s="15" t="s">
        <v>23</v>
      </c>
      <c r="K846" s="16">
        <v>45315</v>
      </c>
      <c r="L846" s="15" t="s">
        <v>23</v>
      </c>
    </row>
    <row r="847" spans="1:12">
      <c r="A847" s="15" t="s">
        <v>3259</v>
      </c>
      <c r="B847" s="6">
        <v>845</v>
      </c>
      <c r="C847" s="15" t="s">
        <v>23</v>
      </c>
      <c r="D847" s="15" t="s">
        <v>23</v>
      </c>
      <c r="E847" s="15" t="s">
        <v>3257</v>
      </c>
      <c r="F847" s="6" t="s">
        <v>17</v>
      </c>
      <c r="G847" s="15" t="s">
        <v>3258</v>
      </c>
      <c r="H847" s="15" t="s">
        <v>1013</v>
      </c>
      <c r="I847" s="15" t="s">
        <v>23</v>
      </c>
      <c r="J847" s="15" t="s">
        <v>23</v>
      </c>
      <c r="K847" s="16">
        <v>45313</v>
      </c>
      <c r="L847" s="15" t="s">
        <v>23</v>
      </c>
    </row>
    <row r="848" ht="27" spans="1:12">
      <c r="A848" s="15" t="s">
        <v>3260</v>
      </c>
      <c r="B848" s="6">
        <v>846</v>
      </c>
      <c r="C848" s="15" t="s">
        <v>23</v>
      </c>
      <c r="D848" s="15" t="s">
        <v>23</v>
      </c>
      <c r="E848" s="15" t="s">
        <v>3261</v>
      </c>
      <c r="F848" s="6" t="s">
        <v>17</v>
      </c>
      <c r="G848" s="15" t="s">
        <v>3262</v>
      </c>
      <c r="H848" s="15" t="s">
        <v>1181</v>
      </c>
      <c r="I848" s="15" t="s">
        <v>23</v>
      </c>
      <c r="J848" s="15" t="s">
        <v>23</v>
      </c>
      <c r="K848" s="16">
        <v>45309</v>
      </c>
      <c r="L848" s="15" t="s">
        <v>23</v>
      </c>
    </row>
    <row r="849" ht="27" spans="1:12">
      <c r="A849" s="15" t="s">
        <v>3263</v>
      </c>
      <c r="B849" s="6">
        <v>847</v>
      </c>
      <c r="C849" s="15" t="s">
        <v>23</v>
      </c>
      <c r="D849" s="15" t="s">
        <v>23</v>
      </c>
      <c r="E849" s="15" t="s">
        <v>3261</v>
      </c>
      <c r="F849" s="6" t="s">
        <v>17</v>
      </c>
      <c r="G849" s="15" t="s">
        <v>3262</v>
      </c>
      <c r="H849" s="15" t="s">
        <v>3264</v>
      </c>
      <c r="I849" s="15" t="s">
        <v>23</v>
      </c>
      <c r="J849" s="15" t="s">
        <v>23</v>
      </c>
      <c r="K849" s="16">
        <v>45314</v>
      </c>
      <c r="L849" s="15" t="s">
        <v>23</v>
      </c>
    </row>
    <row r="850" ht="27" spans="1:12">
      <c r="A850" s="15" t="s">
        <v>3265</v>
      </c>
      <c r="B850" s="6">
        <v>848</v>
      </c>
      <c r="C850" s="15" t="s">
        <v>23</v>
      </c>
      <c r="D850" s="15" t="s">
        <v>23</v>
      </c>
      <c r="E850" s="15" t="s">
        <v>3266</v>
      </c>
      <c r="F850" s="6" t="s">
        <v>17</v>
      </c>
      <c r="G850" s="15" t="s">
        <v>3267</v>
      </c>
      <c r="H850" s="15" t="s">
        <v>565</v>
      </c>
      <c r="I850" s="15" t="s">
        <v>23</v>
      </c>
      <c r="J850" s="15" t="s">
        <v>23</v>
      </c>
      <c r="K850" s="16">
        <v>45316</v>
      </c>
      <c r="L850" s="15" t="s">
        <v>23</v>
      </c>
    </row>
    <row r="851" ht="27" spans="1:12">
      <c r="A851" s="15" t="s">
        <v>3268</v>
      </c>
      <c r="B851" s="6">
        <v>849</v>
      </c>
      <c r="C851" s="15" t="s">
        <v>23</v>
      </c>
      <c r="D851" s="15" t="s">
        <v>23</v>
      </c>
      <c r="E851" s="15" t="s">
        <v>3266</v>
      </c>
      <c r="F851" s="6" t="s">
        <v>17</v>
      </c>
      <c r="G851" s="15" t="s">
        <v>3267</v>
      </c>
      <c r="H851" s="15" t="s">
        <v>547</v>
      </c>
      <c r="I851" s="15" t="s">
        <v>23</v>
      </c>
      <c r="J851" s="15" t="s">
        <v>23</v>
      </c>
      <c r="K851" s="16">
        <v>45316</v>
      </c>
      <c r="L851" s="15" t="s">
        <v>23</v>
      </c>
    </row>
    <row r="852" spans="1:12">
      <c r="A852" s="15" t="s">
        <v>3269</v>
      </c>
      <c r="B852" s="6">
        <v>850</v>
      </c>
      <c r="C852" s="15" t="s">
        <v>23</v>
      </c>
      <c r="D852" s="15" t="s">
        <v>23</v>
      </c>
      <c r="E852" s="15" t="s">
        <v>3270</v>
      </c>
      <c r="F852" s="6" t="s">
        <v>17</v>
      </c>
      <c r="G852" s="15" t="s">
        <v>3271</v>
      </c>
      <c r="H852" s="15" t="s">
        <v>3272</v>
      </c>
      <c r="I852" s="15" t="s">
        <v>23</v>
      </c>
      <c r="J852" s="15" t="s">
        <v>23</v>
      </c>
      <c r="K852" s="16">
        <v>45315</v>
      </c>
      <c r="L852" s="15" t="s">
        <v>23</v>
      </c>
    </row>
    <row r="853" spans="1:12">
      <c r="A853" s="15" t="s">
        <v>3273</v>
      </c>
      <c r="B853" s="6">
        <v>851</v>
      </c>
      <c r="C853" s="15" t="s">
        <v>23</v>
      </c>
      <c r="D853" s="15" t="s">
        <v>23</v>
      </c>
      <c r="E853" s="15" t="s">
        <v>3270</v>
      </c>
      <c r="F853" s="6" t="s">
        <v>17</v>
      </c>
      <c r="G853" s="15" t="s">
        <v>3271</v>
      </c>
      <c r="H853" s="15" t="s">
        <v>3274</v>
      </c>
      <c r="I853" s="15" t="s">
        <v>23</v>
      </c>
      <c r="J853" s="15" t="s">
        <v>23</v>
      </c>
      <c r="K853" s="16">
        <v>45315</v>
      </c>
      <c r="L853" s="15" t="s">
        <v>23</v>
      </c>
    </row>
    <row r="854" ht="27" spans="1:12">
      <c r="A854" s="15" t="s">
        <v>3275</v>
      </c>
      <c r="B854" s="6">
        <v>852</v>
      </c>
      <c r="C854" s="15" t="s">
        <v>23</v>
      </c>
      <c r="D854" s="15" t="s">
        <v>23</v>
      </c>
      <c r="E854" s="15" t="s">
        <v>3276</v>
      </c>
      <c r="F854" s="6" t="s">
        <v>17</v>
      </c>
      <c r="G854" s="15" t="s">
        <v>3277</v>
      </c>
      <c r="H854" s="15" t="s">
        <v>3278</v>
      </c>
      <c r="I854" s="15" t="s">
        <v>23</v>
      </c>
      <c r="J854" s="15" t="s">
        <v>23</v>
      </c>
      <c r="K854" s="16">
        <v>45315</v>
      </c>
      <c r="L854" s="15" t="s">
        <v>23</v>
      </c>
    </row>
    <row r="855" ht="27" spans="1:12">
      <c r="A855" s="15" t="s">
        <v>3279</v>
      </c>
      <c r="B855" s="6">
        <v>853</v>
      </c>
      <c r="C855" s="15" t="s">
        <v>23</v>
      </c>
      <c r="D855" s="15" t="s">
        <v>23</v>
      </c>
      <c r="E855" s="15" t="s">
        <v>3276</v>
      </c>
      <c r="F855" s="6" t="s">
        <v>17</v>
      </c>
      <c r="G855" s="15" t="s">
        <v>3277</v>
      </c>
      <c r="H855" s="15" t="s">
        <v>989</v>
      </c>
      <c r="I855" s="15" t="s">
        <v>23</v>
      </c>
      <c r="J855" s="15" t="s">
        <v>23</v>
      </c>
      <c r="K855" s="16">
        <v>45314</v>
      </c>
      <c r="L855" s="15" t="s">
        <v>23</v>
      </c>
    </row>
    <row r="856" spans="1:12">
      <c r="A856" s="15" t="s">
        <v>3280</v>
      </c>
      <c r="B856" s="6">
        <v>854</v>
      </c>
      <c r="C856" s="15" t="s">
        <v>23</v>
      </c>
      <c r="D856" s="15" t="s">
        <v>23</v>
      </c>
      <c r="E856" s="15" t="s">
        <v>3281</v>
      </c>
      <c r="F856" s="6" t="s">
        <v>17</v>
      </c>
      <c r="G856" s="15" t="s">
        <v>3282</v>
      </c>
      <c r="H856" s="15" t="s">
        <v>1981</v>
      </c>
      <c r="I856" s="15" t="s">
        <v>23</v>
      </c>
      <c r="J856" s="15" t="s">
        <v>23</v>
      </c>
      <c r="K856" s="16">
        <v>45316</v>
      </c>
      <c r="L856" s="15" t="s">
        <v>23</v>
      </c>
    </row>
    <row r="857" spans="1:12">
      <c r="A857" s="15" t="s">
        <v>3283</v>
      </c>
      <c r="B857" s="6">
        <v>855</v>
      </c>
      <c r="C857" s="15" t="s">
        <v>23</v>
      </c>
      <c r="D857" s="15" t="s">
        <v>23</v>
      </c>
      <c r="E857" s="15" t="s">
        <v>3281</v>
      </c>
      <c r="F857" s="6" t="s">
        <v>17</v>
      </c>
      <c r="G857" s="15" t="s">
        <v>3282</v>
      </c>
      <c r="H857" s="15" t="s">
        <v>1013</v>
      </c>
      <c r="I857" s="15" t="s">
        <v>23</v>
      </c>
      <c r="J857" s="15" t="s">
        <v>23</v>
      </c>
      <c r="K857" s="16">
        <v>45316</v>
      </c>
      <c r="L857" s="15" t="s">
        <v>23</v>
      </c>
    </row>
    <row r="858" spans="1:12">
      <c r="A858" s="15" t="s">
        <v>3284</v>
      </c>
      <c r="B858" s="6">
        <v>856</v>
      </c>
      <c r="C858" s="15" t="s">
        <v>23</v>
      </c>
      <c r="D858" s="15" t="s">
        <v>23</v>
      </c>
      <c r="E858" s="15" t="s">
        <v>3285</v>
      </c>
      <c r="F858" s="6" t="s">
        <v>17</v>
      </c>
      <c r="G858" s="15" t="s">
        <v>3286</v>
      </c>
      <c r="H858" s="15" t="s">
        <v>2175</v>
      </c>
      <c r="I858" s="15" t="s">
        <v>23</v>
      </c>
      <c r="J858" s="15" t="s">
        <v>23</v>
      </c>
      <c r="K858" s="16">
        <v>45317</v>
      </c>
      <c r="L858" s="15" t="s">
        <v>23</v>
      </c>
    </row>
    <row r="859" spans="1:12">
      <c r="A859" s="15" t="s">
        <v>3287</v>
      </c>
      <c r="B859" s="6">
        <v>857</v>
      </c>
      <c r="C859" s="15" t="s">
        <v>23</v>
      </c>
      <c r="D859" s="15" t="s">
        <v>23</v>
      </c>
      <c r="E859" s="15" t="s">
        <v>3285</v>
      </c>
      <c r="F859" s="6" t="s">
        <v>17</v>
      </c>
      <c r="G859" s="15" t="s">
        <v>3286</v>
      </c>
      <c r="H859" s="15" t="s">
        <v>989</v>
      </c>
      <c r="I859" s="15" t="s">
        <v>23</v>
      </c>
      <c r="J859" s="15" t="s">
        <v>23</v>
      </c>
      <c r="K859" s="16">
        <v>45315</v>
      </c>
      <c r="L859" s="15" t="s">
        <v>23</v>
      </c>
    </row>
    <row r="860" spans="1:12">
      <c r="A860" s="15" t="s">
        <v>3288</v>
      </c>
      <c r="B860" s="6">
        <v>858</v>
      </c>
      <c r="C860" s="15" t="s">
        <v>23</v>
      </c>
      <c r="D860" s="15" t="s">
        <v>23</v>
      </c>
      <c r="E860" s="15" t="s">
        <v>3289</v>
      </c>
      <c r="F860" s="6" t="s">
        <v>17</v>
      </c>
      <c r="G860" s="15" t="s">
        <v>3290</v>
      </c>
      <c r="H860" s="15" t="s">
        <v>1132</v>
      </c>
      <c r="I860" s="15" t="s">
        <v>23</v>
      </c>
      <c r="J860" s="15" t="s">
        <v>23</v>
      </c>
      <c r="K860" s="16">
        <v>45315</v>
      </c>
      <c r="L860" s="15" t="s">
        <v>23</v>
      </c>
    </row>
    <row r="861" spans="1:12">
      <c r="A861" s="15" t="s">
        <v>3291</v>
      </c>
      <c r="B861" s="6">
        <v>859</v>
      </c>
      <c r="C861" s="15" t="s">
        <v>23</v>
      </c>
      <c r="D861" s="15" t="s">
        <v>23</v>
      </c>
      <c r="E861" s="15" t="s">
        <v>3289</v>
      </c>
      <c r="F861" s="6" t="s">
        <v>17</v>
      </c>
      <c r="G861" s="15" t="s">
        <v>3290</v>
      </c>
      <c r="H861" s="15" t="s">
        <v>3172</v>
      </c>
      <c r="I861" s="15" t="s">
        <v>23</v>
      </c>
      <c r="J861" s="15" t="s">
        <v>23</v>
      </c>
      <c r="K861" s="16">
        <v>45315</v>
      </c>
      <c r="L861" s="15" t="s">
        <v>23</v>
      </c>
    </row>
    <row r="862" spans="1:12">
      <c r="A862" s="15" t="s">
        <v>3292</v>
      </c>
      <c r="B862" s="6">
        <v>860</v>
      </c>
      <c r="C862" s="15" t="s">
        <v>23</v>
      </c>
      <c r="D862" s="15" t="s">
        <v>23</v>
      </c>
      <c r="E862" s="15" t="s">
        <v>3293</v>
      </c>
      <c r="F862" s="6" t="s">
        <v>17</v>
      </c>
      <c r="G862" s="15" t="s">
        <v>3294</v>
      </c>
      <c r="H862" s="15" t="s">
        <v>3172</v>
      </c>
      <c r="I862" s="15" t="s">
        <v>23</v>
      </c>
      <c r="J862" s="15" t="s">
        <v>23</v>
      </c>
      <c r="K862" s="16">
        <v>45316</v>
      </c>
      <c r="L862" s="15" t="s">
        <v>23</v>
      </c>
    </row>
    <row r="863" spans="1:12">
      <c r="A863" s="15" t="s">
        <v>3295</v>
      </c>
      <c r="B863" s="6">
        <v>861</v>
      </c>
      <c r="C863" s="15" t="s">
        <v>23</v>
      </c>
      <c r="D863" s="15" t="s">
        <v>23</v>
      </c>
      <c r="E863" s="15" t="s">
        <v>3293</v>
      </c>
      <c r="F863" s="6" t="s">
        <v>17</v>
      </c>
      <c r="G863" s="15" t="s">
        <v>3294</v>
      </c>
      <c r="H863" s="15" t="s">
        <v>2102</v>
      </c>
      <c r="I863" s="15" t="s">
        <v>23</v>
      </c>
      <c r="J863" s="15" t="s">
        <v>23</v>
      </c>
      <c r="K863" s="16">
        <v>45317</v>
      </c>
      <c r="L863" s="15" t="s">
        <v>23</v>
      </c>
    </row>
    <row r="864" ht="27" spans="1:12">
      <c r="A864" s="15" t="s">
        <v>3296</v>
      </c>
      <c r="B864" s="6">
        <v>862</v>
      </c>
      <c r="C864" s="15" t="s">
        <v>23</v>
      </c>
      <c r="D864" s="15" t="s">
        <v>23</v>
      </c>
      <c r="E864" s="15" t="s">
        <v>3297</v>
      </c>
      <c r="F864" s="6" t="s">
        <v>17</v>
      </c>
      <c r="G864" s="15" t="s">
        <v>3298</v>
      </c>
      <c r="H864" s="15" t="s">
        <v>1004</v>
      </c>
      <c r="I864" s="15" t="s">
        <v>23</v>
      </c>
      <c r="J864" s="15" t="s">
        <v>23</v>
      </c>
      <c r="K864" s="16">
        <v>45315</v>
      </c>
      <c r="L864" s="15" t="s">
        <v>23</v>
      </c>
    </row>
    <row r="865" ht="27" spans="1:12">
      <c r="A865" s="15" t="s">
        <v>3299</v>
      </c>
      <c r="B865" s="6">
        <v>863</v>
      </c>
      <c r="C865" s="15" t="s">
        <v>23</v>
      </c>
      <c r="D865" s="15" t="s">
        <v>23</v>
      </c>
      <c r="E865" s="15" t="s">
        <v>3297</v>
      </c>
      <c r="F865" s="6" t="s">
        <v>17</v>
      </c>
      <c r="G865" s="15" t="s">
        <v>3298</v>
      </c>
      <c r="H865" s="15" t="s">
        <v>2175</v>
      </c>
      <c r="I865" s="15" t="s">
        <v>23</v>
      </c>
      <c r="J865" s="15" t="s">
        <v>23</v>
      </c>
      <c r="K865" s="16">
        <v>45316</v>
      </c>
      <c r="L865" s="15" t="s">
        <v>23</v>
      </c>
    </row>
    <row r="866" spans="1:12">
      <c r="A866" s="15" t="s">
        <v>3300</v>
      </c>
      <c r="B866" s="6">
        <v>864</v>
      </c>
      <c r="C866" s="15" t="s">
        <v>23</v>
      </c>
      <c r="D866" s="15" t="s">
        <v>23</v>
      </c>
      <c r="E866" s="15" t="s">
        <v>3301</v>
      </c>
      <c r="F866" s="6" t="s">
        <v>17</v>
      </c>
      <c r="G866" s="15" t="s">
        <v>3302</v>
      </c>
      <c r="H866" s="15" t="s">
        <v>1013</v>
      </c>
      <c r="I866" s="15" t="s">
        <v>23</v>
      </c>
      <c r="J866" s="15" t="s">
        <v>23</v>
      </c>
      <c r="K866" s="16">
        <v>45315</v>
      </c>
      <c r="L866" s="15" t="s">
        <v>23</v>
      </c>
    </row>
    <row r="867" spans="1:12">
      <c r="A867" s="15" t="s">
        <v>3303</v>
      </c>
      <c r="B867" s="6">
        <v>865</v>
      </c>
      <c r="C867" s="15" t="s">
        <v>23</v>
      </c>
      <c r="D867" s="15" t="s">
        <v>23</v>
      </c>
      <c r="E867" s="15" t="s">
        <v>3301</v>
      </c>
      <c r="F867" s="6" t="s">
        <v>17</v>
      </c>
      <c r="G867" s="15" t="s">
        <v>3302</v>
      </c>
      <c r="H867" s="15" t="s">
        <v>3101</v>
      </c>
      <c r="I867" s="15" t="s">
        <v>23</v>
      </c>
      <c r="J867" s="15" t="s">
        <v>23</v>
      </c>
      <c r="K867" s="16">
        <v>45315</v>
      </c>
      <c r="L867" s="15" t="s">
        <v>23</v>
      </c>
    </row>
    <row r="868" spans="1:12">
      <c r="A868" s="15" t="s">
        <v>3304</v>
      </c>
      <c r="B868" s="6">
        <v>866</v>
      </c>
      <c r="C868" s="15" t="s">
        <v>639</v>
      </c>
      <c r="D868" s="15" t="s">
        <v>640</v>
      </c>
      <c r="E868" s="15" t="s">
        <v>3305</v>
      </c>
      <c r="F868" s="6" t="s">
        <v>17</v>
      </c>
      <c r="G868" s="15" t="s">
        <v>3306</v>
      </c>
      <c r="H868" s="15" t="s">
        <v>64</v>
      </c>
      <c r="I868" s="15" t="s">
        <v>65</v>
      </c>
      <c r="J868" s="15" t="s">
        <v>641</v>
      </c>
      <c r="K868" s="16">
        <v>45274</v>
      </c>
      <c r="L868" s="15" t="s">
        <v>23</v>
      </c>
    </row>
    <row r="869" spans="1:12">
      <c r="A869" s="15" t="s">
        <v>3307</v>
      </c>
      <c r="B869" s="6">
        <v>867</v>
      </c>
      <c r="C869" s="15" t="s">
        <v>23</v>
      </c>
      <c r="D869" s="15" t="s">
        <v>23</v>
      </c>
      <c r="E869" s="15" t="s">
        <v>3308</v>
      </c>
      <c r="F869" s="6" t="s">
        <v>17</v>
      </c>
      <c r="G869" s="15" t="s">
        <v>3309</v>
      </c>
      <c r="H869" s="15" t="s">
        <v>747</v>
      </c>
      <c r="I869" s="15" t="s">
        <v>23</v>
      </c>
      <c r="J869" s="15" t="s">
        <v>23</v>
      </c>
      <c r="K869" s="16">
        <v>45317</v>
      </c>
      <c r="L869" s="15" t="s">
        <v>23</v>
      </c>
    </row>
    <row r="870" spans="1:12">
      <c r="A870" s="15" t="s">
        <v>3310</v>
      </c>
      <c r="B870" s="6">
        <v>868</v>
      </c>
      <c r="C870" s="15" t="s">
        <v>23</v>
      </c>
      <c r="D870" s="15" t="s">
        <v>23</v>
      </c>
      <c r="E870" s="15" t="s">
        <v>3308</v>
      </c>
      <c r="F870" s="6" t="s">
        <v>17</v>
      </c>
      <c r="G870" s="15" t="s">
        <v>3309</v>
      </c>
      <c r="H870" s="15" t="s">
        <v>768</v>
      </c>
      <c r="I870" s="15" t="s">
        <v>23</v>
      </c>
      <c r="J870" s="15" t="s">
        <v>23</v>
      </c>
      <c r="K870" s="16">
        <v>45317</v>
      </c>
      <c r="L870" s="15" t="s">
        <v>23</v>
      </c>
    </row>
    <row r="871" ht="27" spans="1:12">
      <c r="A871" s="15" t="s">
        <v>3311</v>
      </c>
      <c r="B871" s="6">
        <v>869</v>
      </c>
      <c r="C871" s="15" t="s">
        <v>23</v>
      </c>
      <c r="D871" s="15" t="s">
        <v>23</v>
      </c>
      <c r="E871" s="15" t="s">
        <v>3312</v>
      </c>
      <c r="F871" s="6" t="s">
        <v>17</v>
      </c>
      <c r="G871" s="15" t="s">
        <v>3313</v>
      </c>
      <c r="H871" s="15" t="s">
        <v>3122</v>
      </c>
      <c r="I871" s="15" t="s">
        <v>23</v>
      </c>
      <c r="J871" s="15" t="s">
        <v>23</v>
      </c>
      <c r="K871" s="16">
        <v>45307</v>
      </c>
      <c r="L871" s="15" t="s">
        <v>23</v>
      </c>
    </row>
    <row r="872" spans="1:12">
      <c r="A872" s="15" t="s">
        <v>3314</v>
      </c>
      <c r="B872" s="6">
        <v>870</v>
      </c>
      <c r="C872" s="15" t="s">
        <v>23</v>
      </c>
      <c r="D872" s="15" t="s">
        <v>23</v>
      </c>
      <c r="E872" s="15" t="s">
        <v>3312</v>
      </c>
      <c r="F872" s="6" t="s">
        <v>17</v>
      </c>
      <c r="G872" s="15" t="s">
        <v>3313</v>
      </c>
      <c r="H872" s="15" t="s">
        <v>3219</v>
      </c>
      <c r="I872" s="15" t="s">
        <v>23</v>
      </c>
      <c r="J872" s="15" t="s">
        <v>23</v>
      </c>
      <c r="K872" s="16">
        <v>45312</v>
      </c>
      <c r="L872" s="15" t="s">
        <v>23</v>
      </c>
    </row>
    <row r="873" spans="1:12">
      <c r="A873" s="15" t="s">
        <v>3315</v>
      </c>
      <c r="B873" s="6">
        <v>871</v>
      </c>
      <c r="C873" s="15" t="s">
        <v>23</v>
      </c>
      <c r="D873" s="15" t="s">
        <v>23</v>
      </c>
      <c r="E873" s="15" t="s">
        <v>3316</v>
      </c>
      <c r="F873" s="6" t="s">
        <v>17</v>
      </c>
      <c r="G873" s="15" t="s">
        <v>3317</v>
      </c>
      <c r="H873" s="15" t="s">
        <v>3318</v>
      </c>
      <c r="I873" s="15" t="s">
        <v>23</v>
      </c>
      <c r="J873" s="15" t="s">
        <v>23</v>
      </c>
      <c r="K873" s="16">
        <v>45314</v>
      </c>
      <c r="L873" s="15" t="s">
        <v>23</v>
      </c>
    </row>
    <row r="874" spans="1:12">
      <c r="A874" s="15" t="s">
        <v>3319</v>
      </c>
      <c r="B874" s="6">
        <v>872</v>
      </c>
      <c r="C874" s="15" t="s">
        <v>23</v>
      </c>
      <c r="D874" s="15" t="s">
        <v>23</v>
      </c>
      <c r="E874" s="15" t="s">
        <v>3316</v>
      </c>
      <c r="F874" s="6" t="s">
        <v>17</v>
      </c>
      <c r="G874" s="15" t="s">
        <v>3317</v>
      </c>
      <c r="H874" s="15" t="s">
        <v>3320</v>
      </c>
      <c r="I874" s="15" t="s">
        <v>23</v>
      </c>
      <c r="J874" s="15" t="s">
        <v>23</v>
      </c>
      <c r="K874" s="16">
        <v>45316</v>
      </c>
      <c r="L874" s="15" t="s">
        <v>23</v>
      </c>
    </row>
    <row r="875" spans="1:12">
      <c r="A875" s="15" t="s">
        <v>3321</v>
      </c>
      <c r="B875" s="6">
        <v>873</v>
      </c>
      <c r="C875" s="15" t="s">
        <v>23</v>
      </c>
      <c r="D875" s="15" t="s">
        <v>23</v>
      </c>
      <c r="E875" s="15" t="s">
        <v>3322</v>
      </c>
      <c r="F875" s="6" t="s">
        <v>17</v>
      </c>
      <c r="G875" s="15" t="s">
        <v>3323</v>
      </c>
      <c r="H875" s="15" t="s">
        <v>565</v>
      </c>
      <c r="I875" s="15" t="s">
        <v>23</v>
      </c>
      <c r="J875" s="15" t="s">
        <v>23</v>
      </c>
      <c r="K875" s="16">
        <v>45317</v>
      </c>
      <c r="L875" s="15" t="s">
        <v>23</v>
      </c>
    </row>
    <row r="876" spans="1:12">
      <c r="A876" s="15" t="s">
        <v>3324</v>
      </c>
      <c r="B876" s="6">
        <v>874</v>
      </c>
      <c r="C876" s="15" t="s">
        <v>23</v>
      </c>
      <c r="D876" s="15" t="s">
        <v>23</v>
      </c>
      <c r="E876" s="15" t="s">
        <v>3325</v>
      </c>
      <c r="F876" s="6" t="s">
        <v>17</v>
      </c>
      <c r="G876" s="15" t="s">
        <v>3326</v>
      </c>
      <c r="H876" s="15" t="s">
        <v>3327</v>
      </c>
      <c r="I876" s="15" t="s">
        <v>23</v>
      </c>
      <c r="J876" s="15" t="s">
        <v>23</v>
      </c>
      <c r="K876" s="16">
        <v>45316</v>
      </c>
      <c r="L876" s="15" t="s">
        <v>23</v>
      </c>
    </row>
    <row r="877" spans="1:12">
      <c r="A877" s="15" t="s">
        <v>3328</v>
      </c>
      <c r="B877" s="6">
        <v>875</v>
      </c>
      <c r="C877" s="15" t="s">
        <v>23</v>
      </c>
      <c r="D877" s="15" t="s">
        <v>23</v>
      </c>
      <c r="E877" s="15" t="s">
        <v>3325</v>
      </c>
      <c r="F877" s="6" t="s">
        <v>17</v>
      </c>
      <c r="G877" s="15" t="s">
        <v>3326</v>
      </c>
      <c r="H877" s="15" t="s">
        <v>3329</v>
      </c>
      <c r="I877" s="15" t="s">
        <v>23</v>
      </c>
      <c r="J877" s="15" t="s">
        <v>23</v>
      </c>
      <c r="K877" s="16">
        <v>45316</v>
      </c>
      <c r="L877" s="15" t="s">
        <v>23</v>
      </c>
    </row>
    <row r="878" spans="1:12">
      <c r="A878" s="15" t="s">
        <v>3330</v>
      </c>
      <c r="B878" s="6">
        <v>876</v>
      </c>
      <c r="C878" s="15" t="s">
        <v>23</v>
      </c>
      <c r="D878" s="15" t="s">
        <v>23</v>
      </c>
      <c r="E878" s="15" t="s">
        <v>3331</v>
      </c>
      <c r="F878" s="6" t="s">
        <v>17</v>
      </c>
      <c r="G878" s="15" t="s">
        <v>3332</v>
      </c>
      <c r="H878" s="15" t="s">
        <v>3138</v>
      </c>
      <c r="I878" s="15" t="s">
        <v>23</v>
      </c>
      <c r="J878" s="15" t="s">
        <v>23</v>
      </c>
      <c r="K878" s="16">
        <v>45315</v>
      </c>
      <c r="L878" s="15" t="s">
        <v>23</v>
      </c>
    </row>
    <row r="879" spans="1:12">
      <c r="A879" s="15" t="s">
        <v>3333</v>
      </c>
      <c r="B879" s="6">
        <v>877</v>
      </c>
      <c r="C879" s="15" t="s">
        <v>23</v>
      </c>
      <c r="D879" s="15" t="s">
        <v>23</v>
      </c>
      <c r="E879" s="15" t="s">
        <v>3331</v>
      </c>
      <c r="F879" s="6" t="s">
        <v>17</v>
      </c>
      <c r="G879" s="15" t="s">
        <v>3332</v>
      </c>
      <c r="H879" s="15" t="s">
        <v>3334</v>
      </c>
      <c r="I879" s="15" t="s">
        <v>23</v>
      </c>
      <c r="J879" s="15" t="s">
        <v>23</v>
      </c>
      <c r="K879" s="16">
        <v>45315</v>
      </c>
      <c r="L879" s="15" t="s">
        <v>23</v>
      </c>
    </row>
    <row r="880" ht="27" spans="1:12">
      <c r="A880" s="15" t="s">
        <v>3335</v>
      </c>
      <c r="B880" s="6">
        <v>878</v>
      </c>
      <c r="C880" s="15" t="s">
        <v>23</v>
      </c>
      <c r="D880" s="15" t="s">
        <v>23</v>
      </c>
      <c r="E880" s="15" t="s">
        <v>3336</v>
      </c>
      <c r="F880" s="6" t="s">
        <v>17</v>
      </c>
      <c r="G880" s="15" t="s">
        <v>3337</v>
      </c>
      <c r="H880" s="15" t="s">
        <v>3122</v>
      </c>
      <c r="I880" s="15" t="s">
        <v>23</v>
      </c>
      <c r="J880" s="15" t="s">
        <v>23</v>
      </c>
      <c r="K880" s="16">
        <v>45315</v>
      </c>
      <c r="L880" s="15" t="s">
        <v>23</v>
      </c>
    </row>
    <row r="881" spans="1:12">
      <c r="A881" s="15" t="s">
        <v>3338</v>
      </c>
      <c r="B881" s="6">
        <v>879</v>
      </c>
      <c r="C881" s="15" t="s">
        <v>23</v>
      </c>
      <c r="D881" s="15" t="s">
        <v>23</v>
      </c>
      <c r="E881" s="15" t="s">
        <v>3336</v>
      </c>
      <c r="F881" s="6" t="s">
        <v>17</v>
      </c>
      <c r="G881" s="15" t="s">
        <v>3337</v>
      </c>
      <c r="H881" s="15" t="s">
        <v>3217</v>
      </c>
      <c r="I881" s="15" t="s">
        <v>23</v>
      </c>
      <c r="J881" s="15" t="s">
        <v>23</v>
      </c>
      <c r="K881" s="16">
        <v>45316</v>
      </c>
      <c r="L881" s="15" t="s">
        <v>23</v>
      </c>
    </row>
    <row r="882" spans="1:12">
      <c r="A882" s="15" t="s">
        <v>3339</v>
      </c>
      <c r="B882" s="6">
        <v>880</v>
      </c>
      <c r="C882" s="15" t="s">
        <v>23</v>
      </c>
      <c r="D882" s="15" t="s">
        <v>23</v>
      </c>
      <c r="E882" s="15" t="s">
        <v>3340</v>
      </c>
      <c r="F882" s="6" t="s">
        <v>17</v>
      </c>
      <c r="G882" s="15" t="s">
        <v>3341</v>
      </c>
      <c r="H882" s="15" t="s">
        <v>3128</v>
      </c>
      <c r="I882" s="15" t="s">
        <v>23</v>
      </c>
      <c r="J882" s="15" t="s">
        <v>23</v>
      </c>
      <c r="K882" s="16">
        <v>45317</v>
      </c>
      <c r="L882" s="15" t="s">
        <v>23</v>
      </c>
    </row>
    <row r="883" ht="27" spans="1:12">
      <c r="A883" s="15" t="s">
        <v>3342</v>
      </c>
      <c r="B883" s="6">
        <v>881</v>
      </c>
      <c r="C883" s="15" t="s">
        <v>3343</v>
      </c>
      <c r="D883" s="15" t="s">
        <v>3344</v>
      </c>
      <c r="E883" s="15" t="s">
        <v>3345</v>
      </c>
      <c r="F883" s="6" t="s">
        <v>17</v>
      </c>
      <c r="G883" s="15" t="s">
        <v>3346</v>
      </c>
      <c r="H883" s="15" t="s">
        <v>3347</v>
      </c>
      <c r="I883" s="15" t="s">
        <v>3348</v>
      </c>
      <c r="J883" s="15" t="s">
        <v>3349</v>
      </c>
      <c r="K883" s="16">
        <v>45191</v>
      </c>
      <c r="L883" s="15" t="s">
        <v>23</v>
      </c>
    </row>
    <row r="884" ht="27" spans="1:12">
      <c r="A884" s="15" t="s">
        <v>3350</v>
      </c>
      <c r="B884" s="6">
        <v>882</v>
      </c>
      <c r="C884" s="15" t="s">
        <v>382</v>
      </c>
      <c r="D884" s="15" t="s">
        <v>383</v>
      </c>
      <c r="E884" s="15" t="s">
        <v>3345</v>
      </c>
      <c r="F884" s="6" t="s">
        <v>17</v>
      </c>
      <c r="G884" s="15" t="s">
        <v>3346</v>
      </c>
      <c r="H884" s="15" t="s">
        <v>384</v>
      </c>
      <c r="I884" s="15" t="s">
        <v>370</v>
      </c>
      <c r="J884" s="15" t="s">
        <v>3351</v>
      </c>
      <c r="K884" s="16">
        <v>45189</v>
      </c>
      <c r="L884" s="15" t="s">
        <v>23</v>
      </c>
    </row>
    <row r="885" ht="27" spans="1:12">
      <c r="A885" s="15" t="s">
        <v>3352</v>
      </c>
      <c r="B885" s="6">
        <v>883</v>
      </c>
      <c r="C885" s="15" t="s">
        <v>23</v>
      </c>
      <c r="D885" s="15" t="s">
        <v>23</v>
      </c>
      <c r="E885" s="15" t="s">
        <v>3353</v>
      </c>
      <c r="F885" s="6" t="s">
        <v>17</v>
      </c>
      <c r="G885" s="15" t="s">
        <v>3354</v>
      </c>
      <c r="H885" s="15" t="s">
        <v>3355</v>
      </c>
      <c r="I885" s="15" t="s">
        <v>23</v>
      </c>
      <c r="J885" s="15" t="s">
        <v>23</v>
      </c>
      <c r="K885" s="16">
        <v>45317</v>
      </c>
      <c r="L885" s="15" t="s">
        <v>23</v>
      </c>
    </row>
    <row r="886" ht="27" spans="1:12">
      <c r="A886" s="15" t="s">
        <v>3356</v>
      </c>
      <c r="B886" s="6">
        <v>884</v>
      </c>
      <c r="C886" s="15" t="s">
        <v>23</v>
      </c>
      <c r="D886" s="15" t="s">
        <v>23</v>
      </c>
      <c r="E886" s="15" t="s">
        <v>3353</v>
      </c>
      <c r="F886" s="6" t="s">
        <v>17</v>
      </c>
      <c r="G886" s="15" t="s">
        <v>3354</v>
      </c>
      <c r="H886" s="15" t="s">
        <v>2760</v>
      </c>
      <c r="I886" s="15" t="s">
        <v>23</v>
      </c>
      <c r="J886" s="15" t="s">
        <v>23</v>
      </c>
      <c r="K886" s="16">
        <v>45317</v>
      </c>
      <c r="L886" s="15" t="s">
        <v>23</v>
      </c>
    </row>
    <row r="887" ht="27" spans="1:12">
      <c r="A887" s="15" t="s">
        <v>3357</v>
      </c>
      <c r="B887" s="6">
        <v>885</v>
      </c>
      <c r="C887" s="15" t="s">
        <v>23</v>
      </c>
      <c r="D887" s="15" t="s">
        <v>23</v>
      </c>
      <c r="E887" s="15" t="s">
        <v>3358</v>
      </c>
      <c r="F887" s="6" t="s">
        <v>17</v>
      </c>
      <c r="G887" s="15" t="s">
        <v>3359</v>
      </c>
      <c r="H887" s="15" t="s">
        <v>3028</v>
      </c>
      <c r="I887" s="15" t="s">
        <v>23</v>
      </c>
      <c r="J887" s="15" t="s">
        <v>23</v>
      </c>
      <c r="K887" s="16">
        <v>45317</v>
      </c>
      <c r="L887" s="15" t="s">
        <v>23</v>
      </c>
    </row>
    <row r="888" spans="1:12">
      <c r="A888" s="15" t="s">
        <v>3360</v>
      </c>
      <c r="B888" s="6">
        <v>886</v>
      </c>
      <c r="C888" s="15" t="s">
        <v>842</v>
      </c>
      <c r="D888" s="15" t="s">
        <v>843</v>
      </c>
      <c r="E888" s="15" t="s">
        <v>3361</v>
      </c>
      <c r="F888" s="6" t="s">
        <v>17</v>
      </c>
      <c r="G888" s="15" t="s">
        <v>3362</v>
      </c>
      <c r="H888" s="15" t="s">
        <v>3363</v>
      </c>
      <c r="I888" s="15" t="s">
        <v>370</v>
      </c>
      <c r="J888" s="15" t="s">
        <v>3364</v>
      </c>
      <c r="K888" s="16">
        <v>44966</v>
      </c>
      <c r="L888" s="15" t="s">
        <v>23</v>
      </c>
    </row>
    <row r="889" spans="1:12">
      <c r="A889" s="15" t="s">
        <v>3365</v>
      </c>
      <c r="B889" s="6">
        <v>887</v>
      </c>
      <c r="C889" s="15" t="s">
        <v>23</v>
      </c>
      <c r="D889" s="15" t="s">
        <v>23</v>
      </c>
      <c r="E889" s="15" t="s">
        <v>3366</v>
      </c>
      <c r="F889" s="6" t="s">
        <v>17</v>
      </c>
      <c r="G889" s="15" t="s">
        <v>3367</v>
      </c>
      <c r="H889" s="15" t="s">
        <v>1013</v>
      </c>
      <c r="I889" s="15" t="s">
        <v>23</v>
      </c>
      <c r="J889" s="15" t="s">
        <v>23</v>
      </c>
      <c r="K889" s="16">
        <v>45320</v>
      </c>
      <c r="L889" s="15" t="s">
        <v>23</v>
      </c>
    </row>
    <row r="890" spans="1:12">
      <c r="A890" s="15" t="s">
        <v>3368</v>
      </c>
      <c r="B890" s="6">
        <v>888</v>
      </c>
      <c r="C890" s="15" t="s">
        <v>23</v>
      </c>
      <c r="D890" s="15" t="s">
        <v>23</v>
      </c>
      <c r="E890" s="15" t="s">
        <v>3366</v>
      </c>
      <c r="F890" s="6" t="s">
        <v>17</v>
      </c>
      <c r="G890" s="15" t="s">
        <v>3367</v>
      </c>
      <c r="H890" s="15" t="s">
        <v>3101</v>
      </c>
      <c r="I890" s="15" t="s">
        <v>23</v>
      </c>
      <c r="J890" s="15" t="s">
        <v>23</v>
      </c>
      <c r="K890" s="16">
        <v>45320</v>
      </c>
      <c r="L890" s="15" t="s">
        <v>23</v>
      </c>
    </row>
    <row r="891" spans="1:12">
      <c r="A891" s="15" t="s">
        <v>3369</v>
      </c>
      <c r="B891" s="6">
        <v>889</v>
      </c>
      <c r="C891" s="15" t="s">
        <v>23</v>
      </c>
      <c r="D891" s="15" t="s">
        <v>23</v>
      </c>
      <c r="E891" s="15" t="s">
        <v>3370</v>
      </c>
      <c r="F891" s="6" t="s">
        <v>17</v>
      </c>
      <c r="G891" s="15" t="s">
        <v>3371</v>
      </c>
      <c r="H891" s="15" t="s">
        <v>1013</v>
      </c>
      <c r="I891" s="15" t="s">
        <v>23</v>
      </c>
      <c r="J891" s="15" t="s">
        <v>23</v>
      </c>
      <c r="K891" s="16">
        <v>45320</v>
      </c>
      <c r="L891" s="15" t="s">
        <v>23</v>
      </c>
    </row>
    <row r="892" spans="1:12">
      <c r="A892" s="15" t="s">
        <v>3372</v>
      </c>
      <c r="B892" s="6">
        <v>890</v>
      </c>
      <c r="C892" s="15" t="s">
        <v>23</v>
      </c>
      <c r="D892" s="15" t="s">
        <v>23</v>
      </c>
      <c r="E892" s="15" t="s">
        <v>3370</v>
      </c>
      <c r="F892" s="6" t="s">
        <v>17</v>
      </c>
      <c r="G892" s="15" t="s">
        <v>3371</v>
      </c>
      <c r="H892" s="15" t="s">
        <v>1981</v>
      </c>
      <c r="I892" s="15" t="s">
        <v>23</v>
      </c>
      <c r="J892" s="15" t="s">
        <v>23</v>
      </c>
      <c r="K892" s="16">
        <v>45320</v>
      </c>
      <c r="L892" s="15" t="s">
        <v>23</v>
      </c>
    </row>
    <row r="893" spans="1:12">
      <c r="A893" s="15" t="s">
        <v>3373</v>
      </c>
      <c r="B893" s="6">
        <v>891</v>
      </c>
      <c r="C893" s="15" t="s">
        <v>23</v>
      </c>
      <c r="D893" s="15" t="s">
        <v>23</v>
      </c>
      <c r="E893" s="15" t="s">
        <v>3374</v>
      </c>
      <c r="F893" s="6" t="s">
        <v>17</v>
      </c>
      <c r="G893" s="15" t="s">
        <v>3367</v>
      </c>
      <c r="H893" s="15" t="s">
        <v>1981</v>
      </c>
      <c r="I893" s="15" t="s">
        <v>23</v>
      </c>
      <c r="J893" s="15" t="s">
        <v>23</v>
      </c>
      <c r="K893" s="16">
        <v>45321</v>
      </c>
      <c r="L893" s="15" t="s">
        <v>23</v>
      </c>
    </row>
    <row r="894" spans="1:12">
      <c r="A894" s="15" t="s">
        <v>3375</v>
      </c>
      <c r="B894" s="6">
        <v>892</v>
      </c>
      <c r="C894" s="15" t="s">
        <v>23</v>
      </c>
      <c r="D894" s="15" t="s">
        <v>23</v>
      </c>
      <c r="E894" s="15" t="s">
        <v>3374</v>
      </c>
      <c r="F894" s="6" t="s">
        <v>17</v>
      </c>
      <c r="G894" s="15" t="s">
        <v>3367</v>
      </c>
      <c r="H894" s="15" t="s">
        <v>3101</v>
      </c>
      <c r="I894" s="15" t="s">
        <v>23</v>
      </c>
      <c r="J894" s="15" t="s">
        <v>23</v>
      </c>
      <c r="K894" s="16">
        <v>45321</v>
      </c>
      <c r="L894" s="15" t="s">
        <v>23</v>
      </c>
    </row>
    <row r="895" spans="1:12">
      <c r="A895" s="15" t="s">
        <v>3376</v>
      </c>
      <c r="B895" s="6">
        <v>893</v>
      </c>
      <c r="C895" s="15" t="s">
        <v>23</v>
      </c>
      <c r="D895" s="15" t="s">
        <v>23</v>
      </c>
      <c r="E895" s="15" t="s">
        <v>3377</v>
      </c>
      <c r="F895" s="6" t="s">
        <v>17</v>
      </c>
      <c r="G895" s="15" t="s">
        <v>3378</v>
      </c>
      <c r="H895" s="15" t="s">
        <v>3154</v>
      </c>
      <c r="I895" s="15" t="s">
        <v>23</v>
      </c>
      <c r="J895" s="15" t="s">
        <v>23</v>
      </c>
      <c r="K895" s="16">
        <v>45320</v>
      </c>
      <c r="L895" s="15" t="s">
        <v>23</v>
      </c>
    </row>
    <row r="896" spans="1:12">
      <c r="A896" s="15" t="s">
        <v>3379</v>
      </c>
      <c r="B896" s="6">
        <v>894</v>
      </c>
      <c r="C896" s="15" t="s">
        <v>23</v>
      </c>
      <c r="D896" s="15" t="s">
        <v>23</v>
      </c>
      <c r="E896" s="15" t="s">
        <v>3377</v>
      </c>
      <c r="F896" s="6" t="s">
        <v>17</v>
      </c>
      <c r="G896" s="15" t="s">
        <v>3378</v>
      </c>
      <c r="H896" s="15" t="s">
        <v>989</v>
      </c>
      <c r="I896" s="15" t="s">
        <v>23</v>
      </c>
      <c r="J896" s="15" t="s">
        <v>23</v>
      </c>
      <c r="K896" s="16">
        <v>45320</v>
      </c>
      <c r="L896" s="15" t="s">
        <v>23</v>
      </c>
    </row>
    <row r="897" spans="1:12">
      <c r="A897" s="15" t="s">
        <v>3380</v>
      </c>
      <c r="B897" s="6">
        <v>895</v>
      </c>
      <c r="C897" s="15" t="s">
        <v>3381</v>
      </c>
      <c r="D897" s="15" t="s">
        <v>3382</v>
      </c>
      <c r="E897" s="15" t="s">
        <v>3383</v>
      </c>
      <c r="F897" s="6" t="s">
        <v>17</v>
      </c>
      <c r="G897" s="15" t="s">
        <v>3384</v>
      </c>
      <c r="H897" s="15" t="s">
        <v>980</v>
      </c>
      <c r="I897" s="15" t="s">
        <v>23</v>
      </c>
      <c r="J897" s="15" t="s">
        <v>23</v>
      </c>
      <c r="K897" s="16">
        <v>45321</v>
      </c>
      <c r="L897" s="15" t="s">
        <v>23</v>
      </c>
    </row>
    <row r="898" spans="1:12">
      <c r="A898" s="15" t="s">
        <v>3385</v>
      </c>
      <c r="B898" s="6">
        <v>896</v>
      </c>
      <c r="C898" s="15" t="s">
        <v>3381</v>
      </c>
      <c r="D898" s="15" t="s">
        <v>3382</v>
      </c>
      <c r="E898" s="15" t="s">
        <v>3383</v>
      </c>
      <c r="F898" s="6" t="s">
        <v>17</v>
      </c>
      <c r="G898" s="15" t="s">
        <v>3384</v>
      </c>
      <c r="H898" s="15" t="s">
        <v>1114</v>
      </c>
      <c r="I898" s="15" t="s">
        <v>23</v>
      </c>
      <c r="J898" s="15" t="s">
        <v>23</v>
      </c>
      <c r="K898" s="16">
        <v>45321</v>
      </c>
      <c r="L898" s="15" t="s">
        <v>23</v>
      </c>
    </row>
    <row r="899" ht="27" spans="1:12">
      <c r="A899" s="15" t="s">
        <v>3386</v>
      </c>
      <c r="B899" s="6">
        <v>897</v>
      </c>
      <c r="C899" s="15" t="s">
        <v>3387</v>
      </c>
      <c r="D899" s="15" t="s">
        <v>3388</v>
      </c>
      <c r="E899" s="15" t="s">
        <v>3389</v>
      </c>
      <c r="F899" s="6" t="s">
        <v>17</v>
      </c>
      <c r="G899" s="15" t="s">
        <v>3390</v>
      </c>
      <c r="H899" s="15" t="s">
        <v>3391</v>
      </c>
      <c r="I899" s="15" t="s">
        <v>113</v>
      </c>
      <c r="J899" s="15" t="s">
        <v>23</v>
      </c>
      <c r="K899" s="16">
        <v>45019</v>
      </c>
      <c r="L899" s="15" t="s">
        <v>23</v>
      </c>
    </row>
    <row r="900" ht="27" spans="1:12">
      <c r="A900" s="15" t="s">
        <v>3392</v>
      </c>
      <c r="B900" s="6">
        <v>898</v>
      </c>
      <c r="C900" s="15" t="s">
        <v>3393</v>
      </c>
      <c r="D900" s="15" t="s">
        <v>3394</v>
      </c>
      <c r="E900" s="15" t="s">
        <v>3389</v>
      </c>
      <c r="F900" s="6" t="s">
        <v>17</v>
      </c>
      <c r="G900" s="15" t="s">
        <v>3390</v>
      </c>
      <c r="H900" s="15" t="s">
        <v>2387</v>
      </c>
      <c r="I900" s="15" t="s">
        <v>3395</v>
      </c>
      <c r="J900" s="15" t="s">
        <v>3396</v>
      </c>
      <c r="K900" s="16">
        <v>45224</v>
      </c>
      <c r="L900" s="15" t="s">
        <v>23</v>
      </c>
    </row>
    <row r="901" ht="27" spans="1:12">
      <c r="A901" s="15" t="s">
        <v>3397</v>
      </c>
      <c r="B901" s="6">
        <v>899</v>
      </c>
      <c r="C901" s="15" t="s">
        <v>23</v>
      </c>
      <c r="D901" s="15" t="s">
        <v>23</v>
      </c>
      <c r="E901" s="15" t="s">
        <v>3398</v>
      </c>
      <c r="F901" s="6" t="s">
        <v>17</v>
      </c>
      <c r="G901" s="15" t="s">
        <v>3399</v>
      </c>
      <c r="H901" s="15" t="s">
        <v>3400</v>
      </c>
      <c r="I901" s="15" t="s">
        <v>23</v>
      </c>
      <c r="J901" s="15" t="s">
        <v>23</v>
      </c>
      <c r="K901" s="16">
        <v>45322</v>
      </c>
      <c r="L901" s="15" t="s">
        <v>23</v>
      </c>
    </row>
  </sheetData>
  <autoFilter ref="A1:L901">
    <extLst/>
  </autoFilter>
  <mergeCells count="1">
    <mergeCell ref="A1:L1"/>
  </mergeCells>
  <conditionalFormatting sqref="L3">
    <cfRule type="duplicateValues" dxfId="0" priority="5"/>
    <cfRule type="duplicateValues" dxfId="0" priority="6"/>
    <cfRule type="duplicateValues" dxfId="0" priority="7"/>
  </conditionalFormatting>
  <conditionalFormatting sqref="A$1:A$104857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陈靖</cp:lastModifiedBy>
  <dcterms:created xsi:type="dcterms:W3CDTF">2023-08-28T09:45:00Z</dcterms:created>
  <dcterms:modified xsi:type="dcterms:W3CDTF">2024-04-09T07:52:13Z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81CF9BF7AA6E436CAAA2910132130CF8_13</vt:lpwstr>
  </property>
  <property fmtid="{D5CDD505-2E9C-101B-9397-08002B2CF9AE}" pid="3" name="KSOProductBuildVer">
    <vt:lpwstr>2052-12.1.0.16388</vt:lpwstr>
  </property>
</Properties>
</file>