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罐头" sheetId="1" r:id="rId1"/>
  </sheets>
  <definedNames>
    <definedName name="_xlnm._FilterDatabase" localSheetId="0" hidden="1">罐头!$A$4:$M$319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<sst xmlns="http://schemas.openxmlformats.org/spreadsheetml/2006/main" count="3166" uniqueCount="1030">
  <si>
    <t>附件10</t>
  </si>
  <si>
    <t>罐头监督抽检产品合格信息</t>
  </si>
  <si>
    <t>本次抽检的罐头主要为其他罐头、水产动物类罐头、水果类罐头、蔬菜类罐头、畜禽肉类罐头、食用菌罐头。共抽检罐头样品316批次，合格样品315批次。产品合格信息见下表：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</si>
  <si>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</si>
  <si>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</si>
  <si>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</si>
  <si>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</si>
  <si>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</si>
  <si>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</si>
  <si>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</si>
  <si>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</si>
  <si>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</si>
  <si>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</si>
  <si>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</si>
  <si>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</si>
  <si>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</si>
  <si>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GZJ23440000004930056</t>
  </si>
  <si>
    <t>广东达利食品有限公司</t>
  </si>
  <si>
    <t>肇庆市高新技术产业开发区将军大街东一号</t>
  </si>
  <si>
    <t>肇庆市昌大昌超级购物广场有限公司新兴店</t>
  </si>
  <si>
    <t>广东</t>
  </si>
  <si>
    <t>红豆薏仁粥（粥类罐头）</t>
  </si>
  <si>
    <t>360克/罐</t>
  </si>
  <si>
    <t>罐头</t>
  </si>
  <si>
    <t>2024年第10期</t>
  </si>
  <si>
    <t>广东/总局国抽</t>
  </si>
  <si>
    <t>GZJ23440000004930055</t>
  </si>
  <si>
    <t>中山市强人集团有限公司</t>
  </si>
  <si>
    <t>广东省中山市东凤镇和泰工业区</t>
  </si>
  <si>
    <t>银耳湘莲八宝粥罐头</t>
  </si>
  <si>
    <t>GZJ23440000004930152</t>
  </si>
  <si>
    <t>冠利达（茂名）食品有限公司</t>
  </si>
  <si>
    <t>茂名市电白区岭门镇吉达港</t>
  </si>
  <si>
    <t>广东天和商贸集团有限公司梅州兴宁分公司</t>
  </si>
  <si>
    <t>虫草花海䲞鲷鱼（罐头）</t>
  </si>
  <si>
    <t>165克/罐</t>
  </si>
  <si>
    <t>GZJ23440000004930153</t>
  </si>
  <si>
    <t>黑榄豆豉海䲞鲷鱼（罐头）</t>
  </si>
  <si>
    <t>GZJ23440000004930083</t>
  </si>
  <si>
    <t>浙江丰岛食品股份有限公司</t>
  </si>
  <si>
    <t>浙江省绍兴市新昌县澄潭街道兴梅大道87-1号</t>
  </si>
  <si>
    <t>沃尔玛（珠海）商业零售有限公司香洲山姆会员商店</t>
  </si>
  <si>
    <t>糖水黄桃软罐头</t>
  </si>
  <si>
    <t>227克/杯</t>
  </si>
  <si>
    <t>GZJ23440000004930186</t>
  </si>
  <si>
    <t>兴宁市汇客多商贸有限公司</t>
  </si>
  <si>
    <t>五谷杂粮八宝粥罐头</t>
  </si>
  <si>
    <t>GZJ23440000004930187</t>
  </si>
  <si>
    <t>椰果湘莲八宝粥罐头</t>
  </si>
  <si>
    <t>GZJ23440000004930265</t>
  </si>
  <si>
    <t>中山宝利食品有限公司</t>
  </si>
  <si>
    <t>中山市东凤镇西罟步村东凤食品基地1号厂房</t>
  </si>
  <si>
    <t>沃尔玛（广东）商业零售有限公司汕头东厦路分店</t>
  </si>
  <si>
    <t>豆豉鲮鱼罐头</t>
  </si>
  <si>
    <t>184克/罐</t>
  </si>
  <si>
    <t>GZJ23440000004930234</t>
  </si>
  <si>
    <t>佛山市顺德区粤花罐头食品有限公司</t>
  </si>
  <si>
    <t>佛山市顺德区容桂兴裕路3号</t>
  </si>
  <si>
    <t>新兴县邻居超级商场有限公司东门现代街市分公司</t>
  </si>
  <si>
    <t>鲜炸鲮鱼罐头</t>
  </si>
  <si>
    <t>227克/罐</t>
  </si>
  <si>
    <t>GZJ23440000004930235</t>
  </si>
  <si>
    <t>GZJ23440000004930233</t>
  </si>
  <si>
    <t>金装豆豉鲮鱼罐头</t>
  </si>
  <si>
    <t>GZJ23440000004930300</t>
  </si>
  <si>
    <t>广州市泰奇食品有限公司</t>
  </si>
  <si>
    <t>广州经济技术开发区永和经济区斗塘路20号</t>
  </si>
  <si>
    <t>惠州市嘉荣超市有限公司博罗园洲信鸿广场店</t>
  </si>
  <si>
    <t>泰奇大罐装八宝粥</t>
  </si>
  <si>
    <t>430克/罐</t>
  </si>
  <si>
    <t>GZJ23440000004930355</t>
  </si>
  <si>
    <t>佛山市南海区润庄食品饮料厂</t>
  </si>
  <si>
    <t>佛山市南海区狮山镇松岗松厦工业园万和路</t>
  </si>
  <si>
    <t>新兴县新城镇佳高超市经营部</t>
  </si>
  <si>
    <t>润庄牌粗粮八宝粥</t>
  </si>
  <si>
    <t>420克/罐</t>
  </si>
  <si>
    <t>GZJ23440000004930373</t>
  </si>
  <si>
    <t>中山市花城食品饮料有限公司</t>
  </si>
  <si>
    <t>广东省中山市小榄镇红棉路6号</t>
  </si>
  <si>
    <t>惠州三新商贸有限公司</t>
  </si>
  <si>
    <t>喜叮当桂圆莲子粥</t>
  </si>
  <si>
    <t>320克/罐</t>
  </si>
  <si>
    <t>GZJ23440000004930356</t>
  </si>
  <si>
    <t>润庄牌玉米八宝粥</t>
  </si>
  <si>
    <t>GZJ23440000004930372</t>
  </si>
  <si>
    <t>喜叮当桂圆粥</t>
  </si>
  <si>
    <t>GZJ23440000004930402</t>
  </si>
  <si>
    <t>梅州市嘉荣超市有限公司兴宁宁江新城店</t>
  </si>
  <si>
    <t>泰奇紫薯粥</t>
  </si>
  <si>
    <t>370克/罐</t>
  </si>
  <si>
    <t>GZJ23440000004930403</t>
  </si>
  <si>
    <t>湖北欢乐家食品有限公司</t>
  </si>
  <si>
    <t>湖北省宜昌市枝江安福寺果蔬工业园之字溪大道9号</t>
  </si>
  <si>
    <t>梨罐头</t>
  </si>
  <si>
    <t>256克/罐</t>
  </si>
  <si>
    <t>GZJ23440000004930469</t>
  </si>
  <si>
    <t>焦作市喜来多食品有限公司</t>
  </si>
  <si>
    <t>武陟县小董乡大陶村</t>
  </si>
  <si>
    <t>斗门区井岸大厦鹏泰购物广场</t>
  </si>
  <si>
    <t>橘子罐头</t>
  </si>
  <si>
    <t>245克/瓶</t>
  </si>
  <si>
    <t>GZJ23440000004930404</t>
  </si>
  <si>
    <t>杨梅罐头</t>
  </si>
  <si>
    <t>GZJ23440000004930467</t>
  </si>
  <si>
    <t>江苏汇祥食品有限公司</t>
  </si>
  <si>
    <t>江苏省连云港市东海县李埝林场</t>
  </si>
  <si>
    <t>糖水橘子罐头</t>
  </si>
  <si>
    <t>227g/杯</t>
  </si>
  <si>
    <t>GZJ23440000004930468</t>
  </si>
  <si>
    <t>糖水菠萝罐头</t>
  </si>
  <si>
    <t>GZJ23440000004930470</t>
  </si>
  <si>
    <t>700克/瓶</t>
  </si>
  <si>
    <t>GZJ23440000004930660</t>
  </si>
  <si>
    <t>昆山润华商业有限公司潮州分公司</t>
  </si>
  <si>
    <t>207克/罐</t>
  </si>
  <si>
    <t>GZJ23440000004930696</t>
  </si>
  <si>
    <t>深圳沃尔玛百货零售有限公司韶关新华南路分店</t>
  </si>
  <si>
    <t>桂圆莲子八宝粥罐头</t>
  </si>
  <si>
    <t>GZJ23440000004930697</t>
  </si>
  <si>
    <t>黑米紫薯粥（粥类罐头）</t>
  </si>
  <si>
    <t>GZJ23440000004930858</t>
  </si>
  <si>
    <t>台州市椒江外贸罐头食品厂</t>
  </si>
  <si>
    <t>浙江省台州市椒江区葭沚街道上港中路18号</t>
  </si>
  <si>
    <t>浈江区站南路红灯隆商行</t>
  </si>
  <si>
    <t>糖水桃罐头</t>
  </si>
  <si>
    <t>450克/罐</t>
  </si>
  <si>
    <t>GZJ23440000004930857</t>
  </si>
  <si>
    <t>GZJ23440000004930873</t>
  </si>
  <si>
    <t>汕尾市明盛天和商贸有限公司陆丰分公司</t>
  </si>
  <si>
    <t>虾王一号 麻辣对虾</t>
  </si>
  <si>
    <t>160克/罐</t>
  </si>
  <si>
    <t>GZJ23440000004930874</t>
  </si>
  <si>
    <t>泰奇玉米粥</t>
  </si>
  <si>
    <t>GZJ23440000004930909</t>
  </si>
  <si>
    <t>中山市金樱花食品有限公司</t>
  </si>
  <si>
    <t>中山市黄圃镇健成路21号</t>
  </si>
  <si>
    <t>汕头易初莲花连锁超市有限公司天山路分公司</t>
  </si>
  <si>
    <t>豆豉鱼罐头</t>
  </si>
  <si>
    <t>148克/罐</t>
  </si>
  <si>
    <t>GZJ23440000004930910</t>
  </si>
  <si>
    <t>GZJ23440000004930986</t>
  </si>
  <si>
    <t>珠海泰得食品有限公司</t>
  </si>
  <si>
    <t>珠海市金湾区三灶镇琴石工业区飞越路5号1号厂房</t>
  </si>
  <si>
    <t>广东华南通商贸发展有限公司潮州分公司</t>
  </si>
  <si>
    <t>桂圆莲子八宝粥</t>
  </si>
  <si>
    <t>GZJ23440000004930987</t>
  </si>
  <si>
    <t>泰好时八宝粥滋润装</t>
  </si>
  <si>
    <t>GZJ23440000004931592</t>
  </si>
  <si>
    <t>江门市风滋味食品有限公司</t>
  </si>
  <si>
    <t>广东省江门市新会区罗坑镇芦冲村虎山</t>
  </si>
  <si>
    <t>阳春市好邻居超级商场有限公司</t>
  </si>
  <si>
    <t>三和牌豆豉鱼罐头</t>
  </si>
  <si>
    <t>155克/罐</t>
  </si>
  <si>
    <t>GZJ23440000004931593</t>
  </si>
  <si>
    <t>金装豆豉鱼罐头</t>
  </si>
  <si>
    <t>GZJ23440000004931818</t>
  </si>
  <si>
    <t>广州市天聪食品有限公司</t>
  </si>
  <si>
    <t>广州市从化区温泉镇石海工业大道3号A1、A2、A3</t>
  </si>
  <si>
    <t>河源市中隆食品有限公司</t>
  </si>
  <si>
    <t>紫米罐头</t>
  </si>
  <si>
    <t>950g/罐</t>
  </si>
  <si>
    <t>GZJ23440000004931773</t>
  </si>
  <si>
    <t>广东今豆郎食品有限公司</t>
  </si>
  <si>
    <t>肈庆市高要区金利镇中安智谷产业园东区B3整栋</t>
  </si>
  <si>
    <t>中山市小榄镇宇晨食品商行</t>
  </si>
  <si>
    <t>红豆罐头</t>
  </si>
  <si>
    <t>920克/罐</t>
  </si>
  <si>
    <t>GZJ23440000004931816</t>
  </si>
  <si>
    <t>广州市从化区温泉镇石海工业大道3号A1, A2,A3</t>
  </si>
  <si>
    <t>芋头泥罐头</t>
  </si>
  <si>
    <t>850g/罐</t>
  </si>
  <si>
    <t>GZJ23440000004931817</t>
  </si>
  <si>
    <t>紫薯罐头</t>
  </si>
  <si>
    <t>GZJ23440000004931819</t>
  </si>
  <si>
    <t>燕麦爆粿罐头</t>
  </si>
  <si>
    <t>GZJ23440000004931863</t>
  </si>
  <si>
    <t>阳春市潭水镇世纪哗联超市</t>
  </si>
  <si>
    <t>红豆薏米（椰果）八宝粥</t>
  </si>
  <si>
    <t>320g/罐</t>
  </si>
  <si>
    <t>GZJ23440000004931862</t>
  </si>
  <si>
    <t>德特食品(大连)有限公司</t>
  </si>
  <si>
    <t>辽宁省大连市旅顺经济开发区方家村</t>
  </si>
  <si>
    <t>香辣味秋刀鱼</t>
  </si>
  <si>
    <t>70克/袋</t>
  </si>
  <si>
    <t>GZJ23440000004933187</t>
  </si>
  <si>
    <t>广东华威八宝坊食品有限公司</t>
  </si>
  <si>
    <t>广东省湛江市霞山区华港小区华港路1号B区</t>
  </si>
  <si>
    <t>茂南区光华新加壹百货商行</t>
  </si>
  <si>
    <t>八宝粥罐头</t>
  </si>
  <si>
    <t>GZJ23440000004933186</t>
  </si>
  <si>
    <t>雷州市荣硕罐头食品有限公司</t>
  </si>
  <si>
    <t>广东省雷州市白沙镇塘尾河路口</t>
  </si>
  <si>
    <t>菠萝罐头</t>
  </si>
  <si>
    <t>368克/罐</t>
  </si>
  <si>
    <t>GZJ23440000004933635</t>
  </si>
  <si>
    <t>佛山市嘉荣超市有限公司顺德区美的万达广场店</t>
  </si>
  <si>
    <t>豆豉海䲞鲷鱼</t>
  </si>
  <si>
    <t>165克/包</t>
  </si>
  <si>
    <t>GZJ23440000004933652</t>
  </si>
  <si>
    <t>广州惠万佳贸易有限公司</t>
  </si>
  <si>
    <t>GZJ23440000004933637</t>
  </si>
  <si>
    <t>黑榄豆豉海䲞鲷鱼</t>
  </si>
  <si>
    <t>GZJ23440000004933636</t>
  </si>
  <si>
    <t>香辣豆豉海䲞鲷鱼</t>
  </si>
  <si>
    <t>GZJ23440000004934121</t>
  </si>
  <si>
    <t>佛山市南海景威宝食品饮料有限公司</t>
  </si>
  <si>
    <t>佛山市南海区西樵镇新河开发区百太路新河市场旁</t>
  </si>
  <si>
    <t>陆丰市金生福商业有限公司</t>
  </si>
  <si>
    <t>GZJ23440000004934120</t>
  </si>
  <si>
    <t>GZJ23440000004934689</t>
  </si>
  <si>
    <t>河源市源城区晟世达华百货有限公司</t>
  </si>
  <si>
    <t>金桂八宝粥罐头</t>
  </si>
  <si>
    <t>GZJ23440000004934690</t>
  </si>
  <si>
    <t>金装鲜炸鲮鱼罐头</t>
  </si>
  <si>
    <t>GZJ23440000004934691</t>
  </si>
  <si>
    <t>GZJ23440000004935330</t>
  </si>
  <si>
    <t>湛江市霞山昌大昌超级购物广场有限公司吴川金沙广场店</t>
  </si>
  <si>
    <t>GZJ23440000004935431</t>
  </si>
  <si>
    <t>湛江市麻章区民豪购物广场</t>
  </si>
  <si>
    <t>香辣豆豉鲮鱼罐头</t>
  </si>
  <si>
    <t>GZJ23440000004935432</t>
  </si>
  <si>
    <t>GZJ23440000004935013</t>
  </si>
  <si>
    <t>江门市蓬江区荷塘金银花食品有限公司</t>
  </si>
  <si>
    <t>广东省江门市蓬江区荷塘镇唐溪工业区</t>
  </si>
  <si>
    <t>肇庆市好家源商业发展有限公司天宁相聚店</t>
  </si>
  <si>
    <t>油浸豆豉鲮鱼罐头</t>
  </si>
  <si>
    <t>227g/罐</t>
  </si>
  <si>
    <t>GZJ23440000004935046</t>
  </si>
  <si>
    <t>湛江双力美怡食品有限公司</t>
  </si>
  <si>
    <t>湛江市霞山区绿塘路138号</t>
  </si>
  <si>
    <t>廉江市安铺粤客隆百货商场</t>
  </si>
  <si>
    <t>可口营养八宝粥罐头</t>
  </si>
  <si>
    <t>360g/罐</t>
  </si>
  <si>
    <t>GZJ23440000004935014</t>
  </si>
  <si>
    <t>148g/罐</t>
  </si>
  <si>
    <t>GZJ23440000004935381</t>
  </si>
  <si>
    <t>湛江经济技术开发区卜蜂莲花超市有限公司</t>
  </si>
  <si>
    <t>GZJ23440000004935553</t>
  </si>
  <si>
    <t>湛江市霞山昌大昌超级购物广场有限公司明润店</t>
  </si>
  <si>
    <t>GZJ23440000004935554</t>
  </si>
  <si>
    <t>燕麦八宝粥</t>
  </si>
  <si>
    <t>GZJ23440000004935552</t>
  </si>
  <si>
    <t>GZJ23440000004935555</t>
  </si>
  <si>
    <t>黑八宝粥罐头</t>
  </si>
  <si>
    <t>GZJ23440000004935573</t>
  </si>
  <si>
    <t>雷州市英利得宝罐头果脯食品厂</t>
  </si>
  <si>
    <t>雷州市国道207线英利菠萝市场对面</t>
  </si>
  <si>
    <t>湛江市麻章区金一华购物中心广场</t>
  </si>
  <si>
    <t>250g/罐</t>
  </si>
  <si>
    <t>GZJ23440000004935666</t>
  </si>
  <si>
    <t>湛江盛盛百佳汇商贸有限公司</t>
  </si>
  <si>
    <t>仕选牌龟苓膏（＋红豆HONG DOU）</t>
  </si>
  <si>
    <t>250克/罐</t>
  </si>
  <si>
    <t>GZJ23440000004935667</t>
  </si>
  <si>
    <t>仕选牌龟苓膏（＋蜂蜜）</t>
  </si>
  <si>
    <t>GZJ23440000004935698</t>
  </si>
  <si>
    <t>安吉老奶奶食品有限公司</t>
  </si>
  <si>
    <t>浙江省安吉县山川乡大里村</t>
  </si>
  <si>
    <t>湛江市赤坎区湘辣食品商行</t>
  </si>
  <si>
    <t>酱爆春笋（罐头）</t>
  </si>
  <si>
    <t>150克/包</t>
  </si>
  <si>
    <t>GZJ23440000004935699</t>
  </si>
  <si>
    <t>金菇脆笋（罐头）</t>
  </si>
  <si>
    <t>300g/包</t>
  </si>
  <si>
    <t>GZJ23440000004936169</t>
  </si>
  <si>
    <t>茂名市街汇餐饮管理有限公司</t>
  </si>
  <si>
    <t>GZJ23440000004936167</t>
  </si>
  <si>
    <t>燕麦罐头</t>
  </si>
  <si>
    <t>GZJ23440000004936168</t>
  </si>
  <si>
    <t>芋头罐头</t>
  </si>
  <si>
    <t>GZJ23440000004936324</t>
  </si>
  <si>
    <t>化州市兆康时代广场有限公司</t>
  </si>
  <si>
    <t>三和牌豆豉鲮鱼罐头</t>
  </si>
  <si>
    <t>GZJ23440000004937562</t>
  </si>
  <si>
    <t>汕头市玉蕾食品实业有限公司</t>
  </si>
  <si>
    <t>汕头市龙湖区外砂镇南社工业区</t>
  </si>
  <si>
    <t>梅州市喜多多超市连锁有限公司边贸分店</t>
  </si>
  <si>
    <t>红烧猪肉罐头</t>
  </si>
  <si>
    <t>GZJ23440000004938455</t>
  </si>
  <si>
    <t>佛山市顺德区新业鸿商业投资有限公司</t>
  </si>
  <si>
    <t>黑米八宝粥</t>
  </si>
  <si>
    <t>GZJ23440000004938456</t>
  </si>
  <si>
    <t>燕麦小米方便粥</t>
  </si>
  <si>
    <t>GZJ23440000004938497</t>
  </si>
  <si>
    <t>江门市江海区天虹商贸有限公司</t>
  </si>
  <si>
    <t>GZJ23440000004938510</t>
  </si>
  <si>
    <t>中山鼎盛百货有限公司</t>
  </si>
  <si>
    <t>GZJ23440000004938544</t>
  </si>
  <si>
    <t>清远市百润茂超市有限公司</t>
  </si>
  <si>
    <t>泰奇红豆香沙八宝粥</t>
  </si>
  <si>
    <t>GZJ23440000004938546</t>
  </si>
  <si>
    <t>GZJ23440000004938545</t>
  </si>
  <si>
    <t>泰奇海带马蹄八宝粥</t>
  </si>
  <si>
    <t>GZJ23440000004938762</t>
  </si>
  <si>
    <t>清远市清城区银誉商行</t>
  </si>
  <si>
    <t>菠萝罐头（金菠萝）</t>
  </si>
  <si>
    <t>GZJ23440000004940741</t>
  </si>
  <si>
    <t>肇庆市昌大昌超级购物广场有限公司清远城市广场店</t>
  </si>
  <si>
    <t>GZJ23440000004940707</t>
  </si>
  <si>
    <t>肇庆市昌大昌超级购物广场有限公司端州印象汇店</t>
  </si>
  <si>
    <t>GZJ23440000004940806</t>
  </si>
  <si>
    <t>江门市御宝食品有限公司</t>
  </si>
  <si>
    <t>广东省江门市江海区科苑路5号</t>
  </si>
  <si>
    <t>肇庆市龙口元食品有限公司</t>
  </si>
  <si>
    <t>香椰肉粒罐头</t>
  </si>
  <si>
    <t>820g/罐</t>
  </si>
  <si>
    <t>GZJ23440000004938677</t>
  </si>
  <si>
    <t>广东省清远市清新区骆姨坑农副产品有限公司</t>
  </si>
  <si>
    <t>广东省清远市清新区龙颈镇头巾村委会</t>
  </si>
  <si>
    <t>清远市清城区宝成配送商行</t>
  </si>
  <si>
    <t>骆姨坑笋（竹笋罐头）</t>
  </si>
  <si>
    <t>450克/袋</t>
  </si>
  <si>
    <t>GZJ23440000004940740</t>
  </si>
  <si>
    <t>GZJ23440000004940708</t>
  </si>
  <si>
    <t>GZJ23440000004940709</t>
  </si>
  <si>
    <t>泰奇优惠装八宝粥</t>
  </si>
  <si>
    <t>GZJ23440000004940807</t>
  </si>
  <si>
    <t>880克/罐</t>
  </si>
  <si>
    <t>GZJ23440000004940882</t>
  </si>
  <si>
    <t>GZJ23440000004938547</t>
  </si>
  <si>
    <t>徐州市香里香食品有限公司</t>
  </si>
  <si>
    <t>江苏省徐州市贾汪区青山泉镇工业园区</t>
  </si>
  <si>
    <t>东莞市再楼贸易有限公司</t>
  </si>
  <si>
    <t>泡椒凤爪</t>
  </si>
  <si>
    <t>计量称重</t>
  </si>
  <si>
    <t>GZJ23440000004938548</t>
  </si>
  <si>
    <t>多味鸭掌</t>
  </si>
  <si>
    <t>45克/袋</t>
  </si>
  <si>
    <t>GZJ23440000004941334</t>
  </si>
  <si>
    <t>佛山市信基荃鸿人人佳商贸有限公司</t>
  </si>
  <si>
    <t>润庄牌黑米八宝粥</t>
  </si>
  <si>
    <t>GZJ23440000004941335</t>
  </si>
  <si>
    <t>GZJ23440000004941336</t>
  </si>
  <si>
    <t>玉米八宝粥罐头</t>
  </si>
  <si>
    <t>GZJ23440000004941410</t>
  </si>
  <si>
    <t>江苏省徐州市贾汪区青山泉镇工业园内</t>
  </si>
  <si>
    <t>东莞市厚街汇佳豪日用品商行</t>
  </si>
  <si>
    <t>45克/包</t>
  </si>
  <si>
    <t>GZJ23440000004941409</t>
  </si>
  <si>
    <t>江苏有鸭生物科技有限公司</t>
  </si>
  <si>
    <t>江苏省徐州市邳州市宿羊山镇健康产业科创园6-1号</t>
  </si>
  <si>
    <t>山椒爪</t>
  </si>
  <si>
    <t>GZJ23440000004941772</t>
  </si>
  <si>
    <t>四会市百森食品饮料有限公司</t>
  </si>
  <si>
    <t>广东省四会市南江工业园南江大道10号</t>
  </si>
  <si>
    <t>韶关中发贸易有限公司</t>
  </si>
  <si>
    <t>华雄核桃黑米八宝粥罐头</t>
  </si>
  <si>
    <t>GZJ23440000004941771</t>
  </si>
  <si>
    <t>华雄粗粮紫米八宝粥罐头</t>
  </si>
  <si>
    <t>GZJ23440000004941930</t>
  </si>
  <si>
    <t>深圳市龙岗区龙东鑫福华食品经营部</t>
  </si>
  <si>
    <t>青稞爆粿罐头</t>
  </si>
  <si>
    <t>GZJ23440000004941931</t>
  </si>
  <si>
    <t>红豆爆粿罐头</t>
  </si>
  <si>
    <t>GZJ23440000004942297</t>
  </si>
  <si>
    <t>芝麻官食品有限公司</t>
  </si>
  <si>
    <t>河北省保定市经济开发区东区</t>
  </si>
  <si>
    <t>爽口橘片（橘子罐头）</t>
  </si>
  <si>
    <t>GZJ23440000004942303</t>
  </si>
  <si>
    <t>江海区惠乐多百货店</t>
  </si>
  <si>
    <t>GZJ23440000004942299</t>
  </si>
  <si>
    <t>GZJ23440000004942298</t>
  </si>
  <si>
    <t>GZJ23440000004942304</t>
  </si>
  <si>
    <t>GZJ23440000004942483</t>
  </si>
  <si>
    <t>广州市番禺区大龙乐丰食品商行</t>
  </si>
  <si>
    <t>GZJ23440000004942484</t>
  </si>
  <si>
    <t>香辣爪</t>
  </si>
  <si>
    <t>GZJ23440000004944868</t>
  </si>
  <si>
    <t>广州市花都区新华景峰百货商行</t>
  </si>
  <si>
    <t>红枣紫米八宝粥罐头</t>
  </si>
  <si>
    <t>GZJ23440000004945245</t>
  </si>
  <si>
    <t>兰溪市宏新食品厂</t>
  </si>
  <si>
    <t>金华市兰溪市马涧镇工业功能区B区</t>
  </si>
  <si>
    <t>珠海市香洲区南屏镇鲜百海商行</t>
  </si>
  <si>
    <t>糖水菠萝罐头（混合型）</t>
  </si>
  <si>
    <t>258克/瓶</t>
  </si>
  <si>
    <t>GZJ23440000004945344</t>
  </si>
  <si>
    <t>东莞市虹悦商贸有限公司</t>
  </si>
  <si>
    <t>无蔗糖红豆薏米八宝粥罐头</t>
  </si>
  <si>
    <t>GZJ23440000004945404</t>
  </si>
  <si>
    <t>江门市新会区罗坑镇芦冲村虎山</t>
  </si>
  <si>
    <t>江门市昌大昌超级购物广场有限公司恩平店</t>
  </si>
  <si>
    <t>GZJ23440000004945403</t>
  </si>
  <si>
    <t>精装豆豉鲮鱼罐头</t>
  </si>
  <si>
    <t>GZJ23440000004945045</t>
  </si>
  <si>
    <t>广东泰升药业有限公司</t>
  </si>
  <si>
    <t>佛山市南海区桂城街道三山新城E26街区厂区一厂房#2栋2层至5层及厂房#3栋</t>
  </si>
  <si>
    <t>天虹数科商业股份有限公司揭阳天虹购物中心</t>
  </si>
  <si>
    <t>牛奶燕麦燕窝粥</t>
  </si>
  <si>
    <t>252g/盒</t>
  </si>
  <si>
    <t>GZJ23440000004945343</t>
  </si>
  <si>
    <t>桂圆八宝粥罐头</t>
  </si>
  <si>
    <t>GZJ23440000004945345</t>
  </si>
  <si>
    <t>无蔗糖紫薯紫米八宝粥罐头</t>
  </si>
  <si>
    <t>GZJ23440000004945402</t>
  </si>
  <si>
    <t>GZJ23440000004946406</t>
  </si>
  <si>
    <t>揭西县福家欣贸易有限公司</t>
  </si>
  <si>
    <t>GZJ23440000004946405</t>
  </si>
  <si>
    <t>揭阳市青源农业种养基地有限公司</t>
  </si>
  <si>
    <t>揭阳市揭东区埔田镇南湖村后白马罗</t>
  </si>
  <si>
    <t>清水笋</t>
  </si>
  <si>
    <t>500g/袋</t>
  </si>
  <si>
    <t>GZJ23440000004946596</t>
  </si>
  <si>
    <t>广东京溪园罐头食品有限公司</t>
  </si>
  <si>
    <t>广东揭西县京溪园镇白石岭</t>
  </si>
  <si>
    <t>揭西县灰寨益佳家食品商店</t>
  </si>
  <si>
    <t>野生大洋苦笋罐头</t>
  </si>
  <si>
    <t>800克/罐</t>
  </si>
  <si>
    <t>GZJ23440000004947462</t>
  </si>
  <si>
    <t>山东辉煌食品有限公司</t>
  </si>
  <si>
    <t>平邑县地方镇驻地</t>
  </si>
  <si>
    <t>梅州市大润发商业有限公司</t>
  </si>
  <si>
    <t>水果罐头（桔子罐头）</t>
  </si>
  <si>
    <t>246克/罐</t>
  </si>
  <si>
    <t>GZJ23440000004947478</t>
  </si>
  <si>
    <t>湖北丰岛食品有限公司</t>
  </si>
  <si>
    <t>湖北省宜昌市宜都市红花套镇周家河村</t>
  </si>
  <si>
    <t>潮州市枫溪区得兴购物广场</t>
  </si>
  <si>
    <t>糖水橘子软罐头</t>
  </si>
  <si>
    <t>GZJ23440000004947461</t>
  </si>
  <si>
    <t>水果罐头（梨罐头）</t>
  </si>
  <si>
    <t>246克/瓶</t>
  </si>
  <si>
    <t>GZJ23440000004947477</t>
  </si>
  <si>
    <t>GZJ23440000004947479</t>
  </si>
  <si>
    <t>混合型橘子（罐头）</t>
  </si>
  <si>
    <t>248克/瓶</t>
  </si>
  <si>
    <t>GZJ23440000004947878</t>
  </si>
  <si>
    <t>达利食品集团有限公司</t>
  </si>
  <si>
    <t>中国福建省惠安县紫山镇林口</t>
  </si>
  <si>
    <t>潮州市湘桥区盛港城百货商行</t>
  </si>
  <si>
    <t>SBJ23440000608031376</t>
  </si>
  <si>
    <t>广东华南通商贸发展有限公司澄海分公司</t>
  </si>
  <si>
    <t>广东/省抽</t>
  </si>
  <si>
    <t>SBJ23440000608031435</t>
  </si>
  <si>
    <t>广东甘竹罐头有限公司</t>
  </si>
  <si>
    <t>广东省佛山市顺德区杏坛镇东村村</t>
  </si>
  <si>
    <t>汕头市金平区世纪明辉百货商场</t>
  </si>
  <si>
    <t>豆豉黄鱼罐头</t>
  </si>
  <si>
    <t>SBJ23440000608031436</t>
  </si>
  <si>
    <t>金华市兰溪市马涧镇工业功能B区</t>
  </si>
  <si>
    <t>糖水桔子罐头（混合型）</t>
  </si>
  <si>
    <t>SBJ23440000608031438</t>
  </si>
  <si>
    <t>河北德弘食品有限公司</t>
  </si>
  <si>
    <t>石家庄市栾城区张举路38号</t>
  </si>
  <si>
    <t>黄桃爽（混合型黄桃罐头）</t>
  </si>
  <si>
    <t>260克/瓶</t>
  </si>
  <si>
    <t>SBJ23440000608031454</t>
  </si>
  <si>
    <t>汕头市金平区朱成建超市</t>
  </si>
  <si>
    <t>冰糖雪梨爽(梨罐头）</t>
  </si>
  <si>
    <t>260g/罐</t>
  </si>
  <si>
    <t>SBJ23440000608031466</t>
  </si>
  <si>
    <t>浙江水晶心食品有限公司</t>
  </si>
  <si>
    <t>浙江黄岩食品工业园区水晶心路1号</t>
  </si>
  <si>
    <t>汕头市新生福百货有限公司</t>
  </si>
  <si>
    <t>黄桃罐头</t>
  </si>
  <si>
    <t>430g/瓶</t>
  </si>
  <si>
    <t>SBJ23440000608031377</t>
  </si>
  <si>
    <t>潮州市潮安区芝润食品厂</t>
  </si>
  <si>
    <t>潮州市潮安区东凤镇下张村李洋仔片</t>
  </si>
  <si>
    <t>白果仁</t>
  </si>
  <si>
    <t>200克/包</t>
  </si>
  <si>
    <t>SBJ23440000608031508</t>
  </si>
  <si>
    <t>莲子</t>
  </si>
  <si>
    <t>120克/包</t>
  </si>
  <si>
    <t>SBJ23440000608031509</t>
  </si>
  <si>
    <t>250克/包</t>
  </si>
  <si>
    <t>SBJ23440000608031527</t>
  </si>
  <si>
    <t>沃尔玛（广东）商业零售有限公司汕头金砂东路分店</t>
  </si>
  <si>
    <t>567克/杯</t>
  </si>
  <si>
    <t>SBJ23440000608031437</t>
  </si>
  <si>
    <t>临沂市喜友来食品有限公司</t>
  </si>
  <si>
    <t>平邑县地方镇义兴庄</t>
  </si>
  <si>
    <t>水果罐头（桃罐头）</t>
  </si>
  <si>
    <t>SBJ23440000608031453</t>
  </si>
  <si>
    <t>湖南桃源辣妹子食品有限公司</t>
  </si>
  <si>
    <t>湖南省常德市桃源县漳江镇官家坪社区漳江创业园创业大道10号</t>
  </si>
  <si>
    <t>辣妹子桔片爽 柑橘罐头</t>
  </si>
  <si>
    <t>SBJ23440000608031524</t>
  </si>
  <si>
    <t>广州鹰金钱食品集团有限公司</t>
  </si>
  <si>
    <t>广州市天河区黄埔大道西100号富力盈泰B栋1901-1905房（经营场所：广州市从化区太平镇工业大道13、15号）</t>
  </si>
  <si>
    <t>金奖鲜炸鲮鱼</t>
  </si>
  <si>
    <t>SBJ23440000608031553</t>
  </si>
  <si>
    <t>潮州市枫溪区新港都购物中心</t>
  </si>
  <si>
    <t>什锦水果罐头</t>
  </si>
  <si>
    <t>SBJ23440000608031563</t>
  </si>
  <si>
    <t>临沂奇伟罐头食品有限公司</t>
  </si>
  <si>
    <t>山东省临沂市平邑县地方镇工业园6号</t>
  </si>
  <si>
    <t>糖水黄桃罐头</t>
  </si>
  <si>
    <t>450克/瓶</t>
  </si>
  <si>
    <t>SBJ23440000608031562</t>
  </si>
  <si>
    <t>广州市天河区黄埔大道西100号富力盈泰广场B栋1901-1905房</t>
  </si>
  <si>
    <t>SBJ23440000608031596</t>
  </si>
  <si>
    <t>揭阳市丽仕食品有限公司</t>
  </si>
  <si>
    <t>揭东经济开发试验区横山前</t>
  </si>
  <si>
    <t>油浸金枪鱼块罐头</t>
  </si>
  <si>
    <t>185克/罐</t>
  </si>
  <si>
    <t>SBJ23440000608031625</t>
  </si>
  <si>
    <t>惠州市嘉荣超市有限公司惠城区花漫里店</t>
  </si>
  <si>
    <t>SBJ23440000608031684</t>
  </si>
  <si>
    <t>广东志诚食品有限公司</t>
  </si>
  <si>
    <t>揭西县河婆街道湖洋村横坷口(高新开发区)</t>
  </si>
  <si>
    <t>玉米笋罐头</t>
  </si>
  <si>
    <t>425g/罐</t>
  </si>
  <si>
    <t>SBJ23440000608031704</t>
  </si>
  <si>
    <t>山东中海食品有限公司</t>
  </si>
  <si>
    <t>平邑县地方镇义兴庄村</t>
  </si>
  <si>
    <t>潮州缔境品牌运营管理有限公司广东汕尾分公司</t>
  </si>
  <si>
    <t>248g/罐</t>
  </si>
  <si>
    <t>SBJ23440000608031705</t>
  </si>
  <si>
    <t>桃罐头</t>
  </si>
  <si>
    <t>248g/瓶</t>
  </si>
  <si>
    <t>SBJ23440000608031595</t>
  </si>
  <si>
    <t>油浸金枪鱼罐头</t>
  </si>
  <si>
    <t>170克/罐</t>
  </si>
  <si>
    <t>SBJ23440000608031624</t>
  </si>
  <si>
    <t>水果罐头(桔子罐头)</t>
  </si>
  <si>
    <t>456克/瓶</t>
  </si>
  <si>
    <t>SBJ23440000608031633</t>
  </si>
  <si>
    <t>SBJ23440000608031631</t>
  </si>
  <si>
    <t>广东省揭西县京溪园镇白石岭</t>
  </si>
  <si>
    <t>龙江牌甜玉米粒罐头</t>
  </si>
  <si>
    <t>425克/罐</t>
  </si>
  <si>
    <t>SBJ23440000608031632</t>
  </si>
  <si>
    <t>龙江牌红腰豆罐头</t>
  </si>
  <si>
    <t>SBJ23440000608031639</t>
  </si>
  <si>
    <t>广东永辉超市有限公司惠州惠阳星河分公司</t>
  </si>
  <si>
    <t>馋大狮糖水橘子罐头</t>
  </si>
  <si>
    <t>760g/瓶</t>
  </si>
  <si>
    <t>SBJ23440000608031653</t>
  </si>
  <si>
    <t>惠州市祥浩实业有限公司</t>
  </si>
  <si>
    <t>博罗县麻陂镇滨河东路8号</t>
  </si>
  <si>
    <t>SBJ23440000608031683</t>
  </si>
  <si>
    <t>海丰县蓝天贸易有限公司信利超市城西店</t>
  </si>
  <si>
    <t>SBJ23440000608031701</t>
  </si>
  <si>
    <t>沃尔玛（广东）商业零售有限公司河源越王大道分店</t>
  </si>
  <si>
    <t>860克/瓶</t>
  </si>
  <si>
    <t>SBJ23440000608031681</t>
  </si>
  <si>
    <t>广东东野吉田科技控股有限公司</t>
  </si>
  <si>
    <t>连平县三角镇生态工业园</t>
  </si>
  <si>
    <t>梅菜扣肉</t>
  </si>
  <si>
    <t>200g/包</t>
  </si>
  <si>
    <t>SBJ23440000608031682</t>
  </si>
  <si>
    <t>咖喱牛肉</t>
  </si>
  <si>
    <t>SBJ23440000608031707</t>
  </si>
  <si>
    <t>山东省临沂市平邑县地方镇驻地</t>
  </si>
  <si>
    <t>广东永辉超市有限公司河源中骏世界城店</t>
  </si>
  <si>
    <t>黄桃果捞（罐头食品）</t>
  </si>
  <si>
    <t>300g/罐</t>
  </si>
  <si>
    <t>SBJ23440000608031709</t>
  </si>
  <si>
    <t>河源市源城区糖巢食品店</t>
  </si>
  <si>
    <t>混合型橘子</t>
  </si>
  <si>
    <t>SBJ23440000608031711</t>
  </si>
  <si>
    <t>糖水型黄桃</t>
  </si>
  <si>
    <t>SBJ23440000608031846</t>
  </si>
  <si>
    <t>韶关市信美佳商贸有限公司</t>
  </si>
  <si>
    <t>SBJ23440000608031895</t>
  </si>
  <si>
    <t>清远市清新区兆丰食品有限公司</t>
  </si>
  <si>
    <t>清远市清新区龙颈镇河洞村委会原古坑村委会</t>
  </si>
  <si>
    <t>原味笋片</t>
  </si>
  <si>
    <t>450g/包</t>
  </si>
  <si>
    <t>SBJ23440000608031905</t>
  </si>
  <si>
    <t>广东东明股份有限公司广客隆东河店</t>
  </si>
  <si>
    <t>SBJ23440000608031831</t>
  </si>
  <si>
    <t>佛山市顺德区海鼎水产食品有限公司</t>
  </si>
  <si>
    <t>佛山市顺德区勒流镇冲鹤村委会新涌大桥东岸</t>
  </si>
  <si>
    <t>浈江区国客隆超市</t>
  </si>
  <si>
    <t>梅菜鲮鱼罐头</t>
  </si>
  <si>
    <t>SBJ23440000608031934</t>
  </si>
  <si>
    <t>汕尾市信利广场贸易有限公司</t>
  </si>
  <si>
    <t>SBJ23440000608032081</t>
  </si>
  <si>
    <t>汕头市澄海区新港湾城购物店</t>
  </si>
  <si>
    <t>粗粮八宝粥</t>
  </si>
  <si>
    <t>SBJ23440000608032082</t>
  </si>
  <si>
    <t>SBJ23440000608031830</t>
  </si>
  <si>
    <t>SBJ23440000608031847</t>
  </si>
  <si>
    <t>SBJ23440000608032153</t>
  </si>
  <si>
    <t>河源市丽日购物广场有限公司</t>
  </si>
  <si>
    <t>SBJ23440000608031848</t>
  </si>
  <si>
    <t>黑龙江省鑫喀秋莎农业科技有限公司</t>
  </si>
  <si>
    <t>黑龙江省哈尔滨市道里区新榆工业园区</t>
  </si>
  <si>
    <t>俄式乳黄瓜罐头</t>
  </si>
  <si>
    <t>330g/罐</t>
  </si>
  <si>
    <t>SBJ23440000608031845</t>
  </si>
  <si>
    <t>徐州林家铺子食品有限公司</t>
  </si>
  <si>
    <t>江苏省徐州市丰县经济开发区</t>
  </si>
  <si>
    <t>冰糖黄桃罐头</t>
  </si>
  <si>
    <t>200g/罐</t>
  </si>
  <si>
    <t>SBJ23440000608031894</t>
  </si>
  <si>
    <t>清水鲜笋</t>
  </si>
  <si>
    <t>450克/包</t>
  </si>
  <si>
    <t>SBJ23440000608031906</t>
  </si>
  <si>
    <t>SBJ23440000608031907</t>
  </si>
  <si>
    <t>清远市清新区骆姨坑农副产品有限公司</t>
  </si>
  <si>
    <t>SBJ23440000608031929</t>
  </si>
  <si>
    <t>松德丰（清远）食品有限公司</t>
  </si>
  <si>
    <t>广东省清远市清新区清和大道中16号</t>
  </si>
  <si>
    <t>日式风味拉面笋</t>
  </si>
  <si>
    <t>175克/罐</t>
  </si>
  <si>
    <t>SBJ23440000608031935</t>
  </si>
  <si>
    <t>沃捷可口八宝粥罐头</t>
  </si>
  <si>
    <t>SBJ23440000608031956</t>
  </si>
  <si>
    <t>广州市天河区黄埔大道西100号富力盈泰广场B栋1901-1905房（经营场所:广州市从化区太平镇工业大道13、15号）</t>
  </si>
  <si>
    <t>清远市清城区横荷汇润发超市</t>
  </si>
  <si>
    <t>金奖豆豉鲮鱼  罐头食品</t>
  </si>
  <si>
    <t>SBJ23440000608031958</t>
  </si>
  <si>
    <t>SBJ23440000608031957</t>
  </si>
  <si>
    <t>重庆市凌翔食品有限公司</t>
  </si>
  <si>
    <t>重庆市璧山区来凤街道津璧路1号</t>
  </si>
  <si>
    <t>金装午餐肉罐头（罐头食品）</t>
  </si>
  <si>
    <t>340g/罐</t>
  </si>
  <si>
    <t>SBJ23440000608032028</t>
  </si>
  <si>
    <t>东莞市嘉荣超市有限公司万江华南摩尔店</t>
  </si>
  <si>
    <t>虾王一号香辣对虾</t>
  </si>
  <si>
    <t>SBJ23440000608032029</t>
  </si>
  <si>
    <t>SBJ23440000608032152</t>
  </si>
  <si>
    <t>冰糖梨球（梨罐头）</t>
  </si>
  <si>
    <t>258g/罐</t>
  </si>
  <si>
    <t>SBJ23440000608033426</t>
  </si>
  <si>
    <t>广州世纪联华商贸有限责任公司</t>
  </si>
  <si>
    <t>SBJ23440000608033431</t>
  </si>
  <si>
    <t>广东永辉超市有限公司顺德大融城店</t>
  </si>
  <si>
    <t>150克/罐</t>
  </si>
  <si>
    <t>SBJ23440000608033432</t>
  </si>
  <si>
    <t>SBJ23440000608033534</t>
  </si>
  <si>
    <t>广东永旺天河城商业有限公司佛山顺德欢乐海岸分公司</t>
  </si>
  <si>
    <t>SBJ23440000608033535</t>
  </si>
  <si>
    <t>福建大茂食品工业有限公司</t>
  </si>
  <si>
    <t>漳浦县绥安工业开发区</t>
  </si>
  <si>
    <t>大茂脆笋（油焖笋罐头）</t>
  </si>
  <si>
    <t>350克/罐</t>
  </si>
  <si>
    <t>SBJ23440000608033539</t>
  </si>
  <si>
    <t>泰好时八宝粥</t>
  </si>
  <si>
    <t>SBJ23440000608033668</t>
  </si>
  <si>
    <t>天虹数科商业股份有限公司顺德大良保利广场店</t>
  </si>
  <si>
    <t>纯奶血糯米即食花胶</t>
  </si>
  <si>
    <t>150g/盒</t>
  </si>
  <si>
    <t>SBJ23440000608033669</t>
  </si>
  <si>
    <t>SBJ23440000608033802</t>
  </si>
  <si>
    <t>大连林家铺子食品股份有限公司</t>
  </si>
  <si>
    <t>大连市普湾新区石河街道</t>
  </si>
  <si>
    <t>深圳华润万佳超级市场有限公司顺德伦常店</t>
  </si>
  <si>
    <t>360g/瓶</t>
  </si>
  <si>
    <t>SBJ23440000608033803</t>
  </si>
  <si>
    <t>糖水桔子罐头</t>
  </si>
  <si>
    <t>SBJ23440000608033845</t>
  </si>
  <si>
    <t>佛山市顺德区好的惠的百货有限公司</t>
  </si>
  <si>
    <t>什锦罐头</t>
  </si>
  <si>
    <t>235g/瓶</t>
  </si>
  <si>
    <t>SBJ23440000608033933</t>
  </si>
  <si>
    <t>广东壹加壹商业连锁有限公司黄圃新兴和购物广场</t>
  </si>
  <si>
    <t>SBJ23440000608033995</t>
  </si>
  <si>
    <t>中山市百乐购百货有限公司阜沙分公司</t>
  </si>
  <si>
    <t>大茂幼条瓜(调味黄瓜罐头)</t>
  </si>
  <si>
    <t>220克/瓶</t>
  </si>
  <si>
    <t>SBJ23440000608033932</t>
  </si>
  <si>
    <t>SBJ23440000608033994</t>
  </si>
  <si>
    <t>SBJ23440000608034066</t>
  </si>
  <si>
    <t>/</t>
  </si>
  <si>
    <t>SBJ23440000608034081</t>
  </si>
  <si>
    <t>砀山县胜华罐头食品有限公司</t>
  </si>
  <si>
    <t>安徽省宿州市砀山县砀城镇苇子园</t>
  </si>
  <si>
    <t>中山市万民城百货有限公司</t>
  </si>
  <si>
    <t>黄桃西米露罐头(酸奶口味)</t>
  </si>
  <si>
    <t>312克/罐</t>
  </si>
  <si>
    <t>SBJ23440000608034115</t>
  </si>
  <si>
    <t>鹤山市沙坪福生商店</t>
  </si>
  <si>
    <t>256克/瓶</t>
  </si>
  <si>
    <t>SBJ23440000608034067</t>
  </si>
  <si>
    <t>山东美高食品有限公司</t>
  </si>
  <si>
    <t>水果罐头（椰果罐头）</t>
  </si>
  <si>
    <t>510克/瓶</t>
  </si>
  <si>
    <t>SBJ23440000608034072</t>
  </si>
  <si>
    <t>鹤山市泓润百货有限公司</t>
  </si>
  <si>
    <t>SBJ23440000608034080</t>
  </si>
  <si>
    <t>葡萄西米露罐头(酸奶口味)</t>
  </si>
  <si>
    <t>SBJ23440000608034116</t>
  </si>
  <si>
    <t>SBJ23440000608036466</t>
  </si>
  <si>
    <t>佛山市南海区金海燕滋补食品有限公司</t>
  </si>
  <si>
    <t>佛山市南海区狮山镇黄洞村黄洞大道旁</t>
  </si>
  <si>
    <t>茂名市明湖百货有限公司明湖商场</t>
  </si>
  <si>
    <t>可口八宝粥罐头</t>
  </si>
  <si>
    <t>SBJ23440000608036503</t>
  </si>
  <si>
    <t>红豆薏仁粥(粥类罐头)</t>
  </si>
  <si>
    <t>SBJ23440000608036582</t>
  </si>
  <si>
    <t>吴川市兰石仁丰生活超市</t>
  </si>
  <si>
    <t>SBJ23440000608036642</t>
  </si>
  <si>
    <t>广东收获罐头食品有限公司</t>
  </si>
  <si>
    <t>广东省雷州市丰收公司</t>
  </si>
  <si>
    <t>中浓度糖水菠萝罐头</t>
  </si>
  <si>
    <t>230g/罐</t>
  </si>
  <si>
    <t>SBJ23440000608036460</t>
  </si>
  <si>
    <t>茂名市嘉荣超市有限公司文创街店</t>
  </si>
  <si>
    <t>SBJ23440000608036467</t>
  </si>
  <si>
    <t>SBJ23440000608036468</t>
  </si>
  <si>
    <t>金羽黑米八宝粥罐头</t>
  </si>
  <si>
    <t>SBJ23440000608036502</t>
  </si>
  <si>
    <t>华威八宝坊八宝粥罐头</t>
  </si>
  <si>
    <t>SBJ23440000608036583</t>
  </si>
  <si>
    <t>雀花豆豉鲮鱼罐头</t>
  </si>
  <si>
    <t>SBJ23440000608036598</t>
  </si>
  <si>
    <t>SBJ23440000608036599</t>
  </si>
  <si>
    <t>大茂幼条瓜（调味黄瓜罐头）</t>
  </si>
  <si>
    <t>385克/瓶</t>
  </si>
  <si>
    <t>SBJ23440000608036615</t>
  </si>
  <si>
    <t>湛江市金雕罐头食品有限公司</t>
  </si>
  <si>
    <t>广东省雷州市龙门镇龙门林场</t>
  </si>
  <si>
    <t>400克/瓶</t>
  </si>
  <si>
    <t>SBJ23440000608036641</t>
  </si>
  <si>
    <t>广东省雷州市调风镇丰收公司</t>
  </si>
  <si>
    <t>454g/罐</t>
  </si>
  <si>
    <t>SBJ23440000608036511</t>
  </si>
  <si>
    <t>湛江市霞山昌大昌超级购物广场有限公司茂名东汇城分店</t>
  </si>
  <si>
    <t>SBJ23440000608037364</t>
  </si>
  <si>
    <t>广州名忠农产品有限公司</t>
  </si>
  <si>
    <t>广州市番禺区石碁镇清河东路石基段兴农路1号</t>
  </si>
  <si>
    <t>糖水芋头罐头</t>
  </si>
  <si>
    <t>900g/罐</t>
  </si>
  <si>
    <t>SBJ23440000608037365</t>
  </si>
  <si>
    <t>糖水红豆罐头</t>
  </si>
  <si>
    <t>SBJ23440000608037366</t>
  </si>
  <si>
    <t>糖水紫米罐头</t>
  </si>
  <si>
    <t>SBJ23440000608037380</t>
  </si>
  <si>
    <t>广州润圆健康科技有限公司</t>
  </si>
  <si>
    <t>广州市番禺区新造镇石角咀街4号</t>
  </si>
  <si>
    <t>海带炖脊骨罐头</t>
  </si>
  <si>
    <t>1.3kg/罐</t>
  </si>
  <si>
    <t>SBJ23440000608037431</t>
  </si>
  <si>
    <t>SBJ23440000608037430</t>
  </si>
  <si>
    <t>SBJ23440000608037434</t>
  </si>
  <si>
    <t>新兴县云翰食品有限公司</t>
  </si>
  <si>
    <t>新兴县簕竹镇云龙村民委员会云雾㙟头山</t>
  </si>
  <si>
    <t>山泉水山珍片（竹笋罐头）</t>
  </si>
  <si>
    <t>400g/包</t>
  </si>
  <si>
    <t>SBJ23440000608037435</t>
  </si>
  <si>
    <t>新兴县簕竹镇云龙村民委员会云雾（土郎）头山</t>
  </si>
  <si>
    <t>山泉水鲜笋片（竹笋罐头）</t>
  </si>
  <si>
    <t>SBJ23440000608037429</t>
  </si>
  <si>
    <t>SBJ23440000608037566</t>
  </si>
  <si>
    <t>上海新欧尚超市有限公司广州高德发发店</t>
  </si>
  <si>
    <t>SBJ23440000608037579</t>
  </si>
  <si>
    <t>厦门古龙食品有限公司</t>
  </si>
  <si>
    <t>福建省厦门市同集中路1666号</t>
  </si>
  <si>
    <t>优质午餐肉罐头</t>
  </si>
  <si>
    <t>198克/罐</t>
  </si>
  <si>
    <t>SBJ23440000608037583</t>
  </si>
  <si>
    <t>广东新朝阳食品饮料有限公司</t>
  </si>
  <si>
    <t>广东省肇庆市高要区新桥镇沙田开发区</t>
  </si>
  <si>
    <t>伦太太龟苓膏</t>
  </si>
  <si>
    <t>180g/罐</t>
  </si>
  <si>
    <t>SBJ23440000608037615</t>
  </si>
  <si>
    <t>肇庆市高要区金利镇中安智谷产业园东区B3整栋</t>
  </si>
  <si>
    <t>SBJ23440000608037616</t>
  </si>
  <si>
    <t>马蹄罐头</t>
  </si>
  <si>
    <t>SBJ23440000608037682</t>
  </si>
  <si>
    <t>河源市天天乐超市</t>
  </si>
  <si>
    <t>SBJ23440000608037734</t>
  </si>
  <si>
    <t>鼎湖区鼎祺购商行</t>
  </si>
  <si>
    <t>SBJ23440000608037804</t>
  </si>
  <si>
    <t>厦门银鹭食品集团有限公司</t>
  </si>
  <si>
    <t>厦门银鹭高科技园区</t>
  </si>
  <si>
    <t>广东省逢森购物广场有限公司</t>
  </si>
  <si>
    <t>好粥道薏仁红豆粥</t>
  </si>
  <si>
    <t>280克/罐</t>
  </si>
  <si>
    <t>SBJ23440000608037805</t>
  </si>
  <si>
    <t>中国福建省惠安县紫山林口</t>
  </si>
  <si>
    <t>桂圆银耳八宝粥罐头</t>
  </si>
  <si>
    <t>SBJ23440000608037907</t>
  </si>
  <si>
    <t>佛山市顺德区勒流镇冲鹤新涌大桥东岸</t>
  </si>
  <si>
    <t>广州乐家锦绣超市有限公司</t>
  </si>
  <si>
    <t>油浸金枪鱼</t>
  </si>
  <si>
    <t>SBJ23440000608038922</t>
  </si>
  <si>
    <t>四川省汇泉罐头食品有限公司</t>
  </si>
  <si>
    <t>成都市新津区宝墩镇狮子社区6组7号</t>
  </si>
  <si>
    <t>梅州市喜多多超市连锁有限公司百花洲分店</t>
  </si>
  <si>
    <t>午餐肉罐头</t>
  </si>
  <si>
    <t>340克/罐</t>
  </si>
  <si>
    <t>SBJ23440000608038927</t>
  </si>
  <si>
    <t>广州易初莲花连锁超市有限公司梅州华侨城分公司</t>
  </si>
  <si>
    <t>460克/瓶</t>
  </si>
  <si>
    <t>SBJ23440000608038921</t>
  </si>
  <si>
    <t>好粥道 莲子玉米粥</t>
  </si>
  <si>
    <t>SBJ23440000608038928</t>
  </si>
  <si>
    <t>泰山企业（漳州）食品有限公司</t>
  </si>
  <si>
    <t>福建省漳州台商投资区角美镇翁角路162号</t>
  </si>
  <si>
    <t>莲子八宝粥罐头</t>
  </si>
  <si>
    <t>SBJ23440000608038858</t>
  </si>
  <si>
    <t>梅州市悦购福贸易有限公司</t>
  </si>
  <si>
    <t>SBJ23440000608039020</t>
  </si>
  <si>
    <t>漯河万中禽业加工有限公司</t>
  </si>
  <si>
    <t>河南省漯河市召陵区阳山路西侧</t>
  </si>
  <si>
    <t>珠海福乐购百货有限公司</t>
  </si>
  <si>
    <t>午餐牛肉风味罐头</t>
  </si>
  <si>
    <t>SBJ23440000608039050</t>
  </si>
  <si>
    <t>晋州万利来食品有限公司</t>
  </si>
  <si>
    <t>河北省石家庄市晋州市迎宾大道中段</t>
  </si>
  <si>
    <t>珠海市天中虹百货有限公司</t>
  </si>
  <si>
    <t>糖水椰果罐头</t>
  </si>
  <si>
    <t>388克/瓶</t>
  </si>
  <si>
    <t>SBJ23440000608039116</t>
  </si>
  <si>
    <t>江门市江海丰鹏百货有限公司</t>
  </si>
  <si>
    <t>SBJ23440000608039125</t>
  </si>
  <si>
    <t>顺南食品（惠州）有限公司</t>
  </si>
  <si>
    <t>广东省惠州市博罗县观音阁镇观麻大道9号</t>
  </si>
  <si>
    <t>三色藜麦南瓜小米露</t>
  </si>
  <si>
    <t>180克/袋</t>
  </si>
  <si>
    <t>SBJ23440000608039126</t>
  </si>
  <si>
    <t>陈皮红豆沙罐头</t>
  </si>
  <si>
    <t>SBJ23440000608039017</t>
  </si>
  <si>
    <t>260g/瓶</t>
  </si>
  <si>
    <t>SBJ23440000608039018</t>
  </si>
  <si>
    <t>南宁恒枫饮料有限公司</t>
  </si>
  <si>
    <t>南宁国家经济技术开发区国凯大道6号</t>
  </si>
  <si>
    <t>娃哈哈红枣小米福养粥</t>
  </si>
  <si>
    <t>SBJ23440000608039019</t>
  </si>
  <si>
    <t>娃哈哈百合莲子清养粥</t>
  </si>
  <si>
    <t>SBJ23440000608039021</t>
  </si>
  <si>
    <t>秦皇岛海洋食品有限公司</t>
  </si>
  <si>
    <t>秦皇岛市海港区北部工业区北二环439支6号</t>
  </si>
  <si>
    <t>四〇〇三工厂北戴河牌午餐肉罐头</t>
  </si>
  <si>
    <t>SBJ23440000608039047</t>
  </si>
  <si>
    <t>SBJ23440000608039048</t>
  </si>
  <si>
    <t>椰果罐头</t>
  </si>
  <si>
    <t>SBJ23440000608039049</t>
  </si>
  <si>
    <t>糖水雪梨罐头（混合型）</t>
  </si>
  <si>
    <t>SBJ23440000608039051</t>
  </si>
  <si>
    <t>遂宁市三丰食品有限公司</t>
  </si>
  <si>
    <t>遂宁市创新工业园区机场北路</t>
  </si>
  <si>
    <t>火腿猪肉罐头</t>
  </si>
  <si>
    <t>340克（12盎司）/罐</t>
  </si>
  <si>
    <t>SBJ23440000608039117</t>
  </si>
  <si>
    <t>福建省泉州喜多多食品有限公司</t>
  </si>
  <si>
    <t>福建省晋江市东石镇井林村安东路3-11号</t>
  </si>
  <si>
    <t>鲜炖银耳罐头</t>
  </si>
  <si>
    <t>200克/罐</t>
  </si>
  <si>
    <t>SBJ23440000608039124</t>
  </si>
  <si>
    <t>江海区雪意商行</t>
  </si>
  <si>
    <t>弘日牌芋香黑米八宝粥</t>
  </si>
  <si>
    <t>SBJ23440000608039127</t>
  </si>
  <si>
    <t>香芋椰汁紫米露罐头</t>
  </si>
  <si>
    <t>SBJ23440000608039425</t>
  </si>
  <si>
    <t>正大食品企业(成都)有限公司</t>
  </si>
  <si>
    <t>四川省成都市温江区成都海峡两岸科技产业开发园蓉台大道北段189号</t>
  </si>
  <si>
    <t>湛江卜蜂莲花超市有限公司</t>
  </si>
  <si>
    <t>冰糖银耳莲子羹</t>
  </si>
  <si>
    <t>SBJ23440000608039428</t>
  </si>
  <si>
    <t>SBJ23440000608039454</t>
  </si>
  <si>
    <t>徐闻县地扪罐头食品有限公司</t>
  </si>
  <si>
    <t>徐闻县徐城东方二路131号</t>
  </si>
  <si>
    <t>雷雨果果汁菠萝(菠萝罐头)</t>
  </si>
  <si>
    <t>228克/罐</t>
  </si>
  <si>
    <t>SBJ23440000608039601</t>
  </si>
  <si>
    <t>广东鹰金钱海宝食品有限公司</t>
  </si>
  <si>
    <t>广东省茂名市电白区民营科技工业园</t>
  </si>
  <si>
    <t>金装豆鼓鲮鱼</t>
  </si>
  <si>
    <t>SBJ23440000608039650</t>
  </si>
  <si>
    <t>福建紫山集团股份有限公司</t>
  </si>
  <si>
    <t>龙海市颜厝镇田址村</t>
  </si>
  <si>
    <t>华润万家商业科技(珠海)有限公司高州太阳城店</t>
  </si>
  <si>
    <t>果汁荔枝罐头</t>
  </si>
  <si>
    <t>390克/罐</t>
  </si>
  <si>
    <t>SBJ23440000608039652</t>
  </si>
  <si>
    <t>浙江天童食品有限公司</t>
  </si>
  <si>
    <t>开化县马金镇绿色食品工业园区</t>
  </si>
  <si>
    <t>果汁枇杷罐头</t>
  </si>
  <si>
    <t>SBJ23440000608039653</t>
  </si>
  <si>
    <t>金华禾景天食品有限公司</t>
  </si>
  <si>
    <t>金华市金东区曹宅镇坦溪东路150号</t>
  </si>
  <si>
    <t>果汁杨梅罐头</t>
  </si>
  <si>
    <t>SBJ23440000608039649</t>
  </si>
  <si>
    <t>枣阳市兴达食品有限公司</t>
  </si>
  <si>
    <t>湖北枣阳市高新技术开发区</t>
  </si>
  <si>
    <t>712克/罐</t>
  </si>
  <si>
    <t>SBJ23440000608039657</t>
  </si>
  <si>
    <t>福建省晋江兴达食品有限公司</t>
  </si>
  <si>
    <t>福建省泉州市晋江市经济开发区（食品园）梧垵路8号</t>
  </si>
  <si>
    <t>高州市昌大昌超级购物广场有限公司</t>
  </si>
  <si>
    <t>金针菇罐头食品</t>
  </si>
  <si>
    <t>SBJ23440000608039656</t>
  </si>
  <si>
    <t>浏阳市雄民食品加工厂</t>
  </si>
  <si>
    <t>浏阳市荷花办事处杨家村</t>
  </si>
  <si>
    <t>甜酸荞头</t>
  </si>
  <si>
    <t>380克/罐</t>
  </si>
  <si>
    <t>SBJ23440000608039659</t>
  </si>
  <si>
    <t>广州易初莲花连锁超市有限公司阳江阳西人民大道分公司</t>
  </si>
  <si>
    <t>460克/罐</t>
  </si>
  <si>
    <t>SBJ23440000608039665</t>
  </si>
  <si>
    <t>阳西县优优汇品质生活超市</t>
  </si>
  <si>
    <t>SBJ23440000608039427</t>
  </si>
  <si>
    <t>冰糖银耳雪梨羹</t>
  </si>
  <si>
    <t>SBJ23440000608039426</t>
  </si>
  <si>
    <t>青稞藜麦红枣羹</t>
  </si>
  <si>
    <t>SBJ23440000608039429</t>
  </si>
  <si>
    <t>山东国泰食品有限公司</t>
  </si>
  <si>
    <t>山东省临沂市沂南县经济开发区向阳路南首西侧</t>
  </si>
  <si>
    <t>红豆薏米粥</t>
  </si>
  <si>
    <t>SBJ23440000608039456</t>
  </si>
  <si>
    <t>果汁菠萝（堂冠牌）</t>
  </si>
  <si>
    <t>343克/罐</t>
  </si>
  <si>
    <t>SBJ23440000608039455</t>
  </si>
  <si>
    <t>方便果(徐闻甜品)什锦罐头</t>
  </si>
  <si>
    <t>SBJ23440000608039741</t>
  </si>
  <si>
    <t>临沂康桥食品有限公司</t>
  </si>
  <si>
    <t>阳江市江城区和汇鲜超市</t>
  </si>
  <si>
    <t>480克/罐</t>
  </si>
  <si>
    <t>SBJ23440000608039549</t>
  </si>
  <si>
    <t>广东省雷州市钟氏罐头饮料有限公司</t>
  </si>
  <si>
    <t>雷州市英利镇王宅路口</t>
  </si>
  <si>
    <t>热带杂果罐头</t>
  </si>
  <si>
    <t>825克/罐</t>
  </si>
  <si>
    <t>SBJ23440000608039603</t>
  </si>
  <si>
    <t>荔枝罐头</t>
  </si>
  <si>
    <t>565g/罐</t>
  </si>
  <si>
    <t>SBJ23440000608039550</t>
  </si>
  <si>
    <t>雷州市英利恺盛食品有限公司</t>
  </si>
  <si>
    <t>雷州市英利镇旧国道王宅路口(原四方香罐头果脯食品厂）</t>
  </si>
  <si>
    <t>850克/罐</t>
  </si>
  <si>
    <t>SBJ23440000608039602</t>
  </si>
  <si>
    <t>纯黄豆油浸金枪鱼（纯白肉）</t>
  </si>
  <si>
    <t>185g/罐</t>
  </si>
  <si>
    <t>SBJ23440000608039768</t>
  </si>
  <si>
    <t>蚌埠市宏业肉类联合加工有限责任公司</t>
  </si>
  <si>
    <t>安徽省蚌埠市凤阳东路76号</t>
  </si>
  <si>
    <t>深圳市巴迪奥商业有限公司</t>
  </si>
  <si>
    <t>飞龙牌火腿猪肉罐头</t>
  </si>
  <si>
    <t>SBJ23440000608039655</t>
  </si>
  <si>
    <t>新兴县簕竹镇云龙村民委员会云雾(土郎)头山</t>
  </si>
  <si>
    <t>山泉水鲜笋衣(竹笋罐头)</t>
  </si>
  <si>
    <t>400克/包</t>
  </si>
  <si>
    <t>SBJ23440000608039651</t>
  </si>
  <si>
    <t>果汁葡萄罐头</t>
  </si>
  <si>
    <t>SBJ23440000608039664</t>
  </si>
  <si>
    <t>SBJ23440000608039658</t>
  </si>
  <si>
    <t>马面鱼罐头食品</t>
  </si>
  <si>
    <t>SBJ23440000608039654</t>
  </si>
  <si>
    <t>SBJ23440000608039660</t>
  </si>
  <si>
    <t>黑糖红枣枸杞粥</t>
  </si>
  <si>
    <t>SBJ23440000608039769</t>
  </si>
  <si>
    <t>湖南熙可食品有限公司</t>
  </si>
  <si>
    <t>湖南省永州市凤凰园向荣工业村熙可路809号</t>
  </si>
  <si>
    <t>混合型橘子罐头</t>
  </si>
  <si>
    <t>SBJ23440000608039788</t>
  </si>
  <si>
    <t>湖南省永州市冷水滩区凤凰园熙可路809号</t>
  </si>
  <si>
    <t>深圳市光明区喜乐多超市</t>
  </si>
  <si>
    <t>午后水果（清爽橘片水果罐头）</t>
  </si>
  <si>
    <t>SBJ23440000608039813</t>
  </si>
  <si>
    <t>深圳市盛世年华汇隆百货有限公司</t>
  </si>
  <si>
    <t>SBJ23440000608040148</t>
  </si>
  <si>
    <t>安徽宿州科技食品有限公司</t>
  </si>
  <si>
    <t>安徽省宿州市砀山县城关镇冯园村段庄（经济开发区）道北东路D-628</t>
  </si>
  <si>
    <t>广州市萝岗区礼加诚百货商场</t>
  </si>
  <si>
    <t>420克/瓶</t>
  </si>
  <si>
    <t>SBJ23440000608040149</t>
  </si>
  <si>
    <t>浙江德尔耀食品科技有限公司</t>
  </si>
  <si>
    <t>浙江省台州市黄岩区江口街道进港路69号</t>
  </si>
  <si>
    <t>SBJ23440000608040150</t>
  </si>
  <si>
    <t>浙江娃哈哈昌盛罐头食品有限公司</t>
  </si>
  <si>
    <t>浙江省嘉兴市海宁市农业对外综合开发区春澜西路</t>
  </si>
  <si>
    <t>杏仁紫八宝粥</t>
  </si>
  <si>
    <t>SBJ23440000608040151</t>
  </si>
  <si>
    <t>207g/罐</t>
  </si>
  <si>
    <t>SBJ23440000608040177</t>
  </si>
  <si>
    <t>广州市南沙区天汇百汇百货有限公司</t>
  </si>
  <si>
    <t>SBJ23440000608040245</t>
  </si>
  <si>
    <t>砀山爱斯曼食品有限公司</t>
  </si>
  <si>
    <t>安徽省宿州市砀山县经济开发区人民东路267号</t>
  </si>
  <si>
    <t>广东永旺天河城商业有限公司广州新塘购物中心分公司</t>
  </si>
  <si>
    <t>混合水果罐头</t>
  </si>
  <si>
    <t>SBJ23440000608040270</t>
  </si>
  <si>
    <t>熙可食品（安徽）有限公司</t>
  </si>
  <si>
    <t>安徽省宿州市砀山县关帝庙镇徐庙村</t>
  </si>
  <si>
    <t>广州市禾润超市有限公司</t>
  </si>
  <si>
    <t>午后水果（什锦水果罐头）</t>
  </si>
  <si>
    <t>SBJ23440000608040290</t>
  </si>
  <si>
    <t>开平市华顿食品有限公司</t>
  </si>
  <si>
    <t>广东省开平市蚬冈镇工业区A3区2号厂房E幢</t>
  </si>
  <si>
    <t>广州市白云区黄石永福购物商场</t>
  </si>
  <si>
    <t>SBJ23440000608040309</t>
  </si>
  <si>
    <t>浙江省嘉兴市海宁市海宁农业对外综合开发区春澜西路</t>
  </si>
  <si>
    <t>广州市共赢超市有限公司</t>
  </si>
  <si>
    <t>SBJ23440000608040308</t>
  </si>
  <si>
    <t>水果罐头(山楂罐头)</t>
  </si>
  <si>
    <t>510克/罐</t>
  </si>
  <si>
    <t>SBJ23440000608040075</t>
  </si>
  <si>
    <t>湖北武汉双汇食品有限公司</t>
  </si>
  <si>
    <t>湖北省武汉市东西湖区走马岭工业园</t>
  </si>
  <si>
    <t>广州市纯惠超市有限公司</t>
  </si>
  <si>
    <t>午餐猪肉风味罐头</t>
  </si>
  <si>
    <t>SBJ23440000608040192</t>
  </si>
  <si>
    <t>广州市增城华购好又新购物商场</t>
  </si>
  <si>
    <t>SBJ23440000608040476</t>
  </si>
  <si>
    <t>杭州富阳鸿利食品有限公司</t>
  </si>
  <si>
    <t>浙江省杭州市富阳区东洲街道高尔夫路</t>
  </si>
  <si>
    <t>广州市嘉荣超市有限公司黄埔万达店</t>
  </si>
  <si>
    <t>高山野笋</t>
  </si>
  <si>
    <t>SBJ23440000608040477</t>
  </si>
  <si>
    <t>浙江省杭州市富阳区高尔夫路</t>
  </si>
  <si>
    <t>冬笋(果蔬罐头类)</t>
  </si>
  <si>
    <t>230克/袋</t>
  </si>
  <si>
    <t>SBJ23440000608040244</t>
  </si>
  <si>
    <t>唐山栗圆实业有限公司</t>
  </si>
  <si>
    <t>河北省遵化市经济开发区（通华西街）</t>
  </si>
  <si>
    <t>糖水型黄桃罐头</t>
  </si>
  <si>
    <t>238g/杯</t>
  </si>
  <si>
    <t>SBJ23440000608040654</t>
  </si>
  <si>
    <t>福建省建宁县翠源食品有限公司</t>
  </si>
  <si>
    <t>福建省建宁县黄坊乡陈岭村邹家地72号（国道G528-619线）</t>
  </si>
  <si>
    <t>东莞市嘉豪商贸有限公司</t>
  </si>
  <si>
    <t>翠源烟笋</t>
  </si>
  <si>
    <t>350克/包</t>
  </si>
  <si>
    <t>SBJ23440000608040391</t>
  </si>
  <si>
    <t>曹县紫山罐头食品有限公司</t>
  </si>
  <si>
    <t>曹县开发区汉江路66号</t>
  </si>
  <si>
    <t>广州人人乐超市有限公司</t>
  </si>
  <si>
    <t>SBJ23440000608040653</t>
  </si>
  <si>
    <t>粟香八宝粥罐头</t>
  </si>
  <si>
    <t>328g/罐</t>
  </si>
  <si>
    <t>SBJ23440000608040888</t>
  </si>
  <si>
    <t>广东聚谷来健康食品有限公司</t>
  </si>
  <si>
    <t>汕头市保税区内C11-6、C11-7地块全座之1-3层</t>
  </si>
  <si>
    <t>东莞市嘉荣超市有限公司麻涌店</t>
  </si>
  <si>
    <t>牛乳香芋紫米小饱碗（罐头食品）</t>
  </si>
  <si>
    <t>200g/个</t>
  </si>
  <si>
    <t>SBJ23440000608040887</t>
  </si>
  <si>
    <t>厚椰啵啵小饱碗（罐头食品）</t>
  </si>
  <si>
    <t>SBJ23440000608040688</t>
  </si>
  <si>
    <t>中山市吕宋食品有限公司</t>
  </si>
  <si>
    <t>中山市东升镇坦背连盛路6号</t>
  </si>
  <si>
    <t>东莞市天虹商场有限公司虎门店</t>
  </si>
  <si>
    <t>生椰拿铁啵啵（罐头食品）</t>
  </si>
  <si>
    <t>200g（固形物≥50%）/盒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</si>
</sst>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44843</v>
      </c>
      <c r="J5" s="9" t="s">
        <v>23</v>
      </c>
      <c r="K5" s="11" t="s">
        <v>24</v>
      </c>
      <c r="L5" s="9" t="s">
        <v>25</v>
      </c>
      <c r="M5" s="9"/>
    </row>
    <row r="6" ht="48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22</v>
      </c>
      <c r="I6" s="10">
        <v>44904</v>
      </c>
      <c r="J6" s="9" t="s">
        <v>23</v>
      </c>
      <c r="K6" s="11" t="s">
        <v>24</v>
      </c>
      <c r="L6" s="9" t="s">
        <v>25</v>
      </c>
      <c r="M6" s="9"/>
    </row>
    <row r="7" ht="48" spans="1:13">
      <c r="A7" s="9" t="s">
        <v>30</v>
      </c>
      <c r="B7" s="9">
        <v>3</v>
      </c>
      <c r="C7" s="9" t="s">
        <v>31</v>
      </c>
      <c r="D7" s="9" t="s">
        <v>32</v>
      </c>
      <c r="E7" s="9" t="s">
        <v>33</v>
      </c>
      <c r="F7" s="9" t="s">
        <v>20</v>
      </c>
      <c r="G7" s="9" t="s">
        <v>34</v>
      </c>
      <c r="H7" s="9" t="s">
        <v>35</v>
      </c>
      <c r="I7" s="10">
        <v>44324</v>
      </c>
      <c r="J7" s="9" t="s">
        <v>23</v>
      </c>
      <c r="K7" s="11" t="s">
        <v>24</v>
      </c>
      <c r="L7" s="9" t="s">
        <v>25</v>
      </c>
      <c r="M7" s="9"/>
    </row>
    <row r="8" ht="48" spans="1:13">
      <c r="A8" s="9" t="s">
        <v>36</v>
      </c>
      <c r="B8" s="9">
        <v>4</v>
      </c>
      <c r="C8" s="9" t="s">
        <v>31</v>
      </c>
      <c r="D8" s="9" t="s">
        <v>32</v>
      </c>
      <c r="E8" s="9" t="s">
        <v>33</v>
      </c>
      <c r="F8" s="9" t="s">
        <v>20</v>
      </c>
      <c r="G8" s="9" t="s">
        <v>37</v>
      </c>
      <c r="H8" s="9" t="s">
        <v>35</v>
      </c>
      <c r="I8" s="10">
        <v>44324</v>
      </c>
      <c r="J8" s="9" t="s">
        <v>23</v>
      </c>
      <c r="K8" s="11" t="s">
        <v>24</v>
      </c>
      <c r="L8" s="9" t="s">
        <v>25</v>
      </c>
      <c r="M8" s="9"/>
    </row>
    <row r="9" ht="48" spans="1:13">
      <c r="A9" s="9" t="s">
        <v>38</v>
      </c>
      <c r="B9" s="9">
        <v>5</v>
      </c>
      <c r="C9" s="9" t="s">
        <v>39</v>
      </c>
      <c r="D9" s="9" t="s">
        <v>40</v>
      </c>
      <c r="E9" s="9" t="s">
        <v>41</v>
      </c>
      <c r="F9" s="9" t="s">
        <v>20</v>
      </c>
      <c r="G9" s="9" t="s">
        <v>42</v>
      </c>
      <c r="H9" s="9" t="s">
        <v>43</v>
      </c>
      <c r="I9" s="10">
        <v>44935</v>
      </c>
      <c r="J9" s="9" t="s">
        <v>23</v>
      </c>
      <c r="K9" s="11" t="s">
        <v>24</v>
      </c>
      <c r="L9" s="9" t="s">
        <v>25</v>
      </c>
      <c r="M9" s="9"/>
    </row>
    <row r="10" ht="24" spans="1:13">
      <c r="A10" s="9" t="s">
        <v>44</v>
      </c>
      <c r="B10" s="9">
        <v>6</v>
      </c>
      <c r="C10" s="9" t="s">
        <v>27</v>
      </c>
      <c r="D10" s="9" t="s">
        <v>28</v>
      </c>
      <c r="E10" s="9" t="s">
        <v>45</v>
      </c>
      <c r="F10" s="9" t="s">
        <v>20</v>
      </c>
      <c r="G10" s="9" t="s">
        <v>46</v>
      </c>
      <c r="H10" s="9" t="s">
        <v>22</v>
      </c>
      <c r="I10" s="10">
        <v>44822</v>
      </c>
      <c r="J10" s="9" t="s">
        <v>23</v>
      </c>
      <c r="K10" s="11" t="s">
        <v>24</v>
      </c>
      <c r="L10" s="9" t="s">
        <v>25</v>
      </c>
      <c r="M10" s="9"/>
    </row>
    <row r="11" ht="24" spans="1:13">
      <c r="A11" s="9" t="s">
        <v>47</v>
      </c>
      <c r="B11" s="9">
        <v>7</v>
      </c>
      <c r="C11" s="9" t="s">
        <v>27</v>
      </c>
      <c r="D11" s="9" t="s">
        <v>28</v>
      </c>
      <c r="E11" s="9" t="s">
        <v>45</v>
      </c>
      <c r="F11" s="9" t="s">
        <v>20</v>
      </c>
      <c r="G11" s="9" t="s">
        <v>48</v>
      </c>
      <c r="H11" s="9" t="s">
        <v>22</v>
      </c>
      <c r="I11" s="10">
        <v>44830</v>
      </c>
      <c r="J11" s="9" t="s">
        <v>23</v>
      </c>
      <c r="K11" s="11" t="s">
        <v>24</v>
      </c>
      <c r="L11" s="9" t="s">
        <v>25</v>
      </c>
      <c r="M11" s="9"/>
    </row>
    <row r="12" ht="48" spans="1:13">
      <c r="A12" s="9" t="s">
        <v>49</v>
      </c>
      <c r="B12" s="9">
        <v>8</v>
      </c>
      <c r="C12" s="9" t="s">
        <v>50</v>
      </c>
      <c r="D12" s="9" t="s">
        <v>51</v>
      </c>
      <c r="E12" s="9" t="s">
        <v>52</v>
      </c>
      <c r="F12" s="9" t="s">
        <v>20</v>
      </c>
      <c r="G12" s="9" t="s">
        <v>53</v>
      </c>
      <c r="H12" s="9" t="s">
        <v>54</v>
      </c>
      <c r="I12" s="10">
        <v>44913</v>
      </c>
      <c r="J12" s="9" t="s">
        <v>23</v>
      </c>
      <c r="K12" s="11" t="s">
        <v>24</v>
      </c>
      <c r="L12" s="9" t="s">
        <v>25</v>
      </c>
      <c r="M12" s="9"/>
    </row>
    <row r="13" ht="48" spans="1:13">
      <c r="A13" s="9" t="s">
        <v>55</v>
      </c>
      <c r="B13" s="9">
        <v>9</v>
      </c>
      <c r="C13" s="9" t="s">
        <v>56</v>
      </c>
      <c r="D13" s="9" t="s">
        <v>57</v>
      </c>
      <c r="E13" s="9" t="s">
        <v>58</v>
      </c>
      <c r="F13" s="9" t="s">
        <v>20</v>
      </c>
      <c r="G13" s="9" t="s">
        <v>59</v>
      </c>
      <c r="H13" s="9" t="s">
        <v>60</v>
      </c>
      <c r="I13" s="10">
        <v>44930</v>
      </c>
      <c r="J13" s="9" t="s">
        <v>23</v>
      </c>
      <c r="K13" s="11" t="s">
        <v>24</v>
      </c>
      <c r="L13" s="9" t="s">
        <v>25</v>
      </c>
      <c r="M13" s="9"/>
    </row>
    <row r="14" ht="48" spans="1:13">
      <c r="A14" s="9" t="s">
        <v>61</v>
      </c>
      <c r="B14" s="9">
        <v>10</v>
      </c>
      <c r="C14" s="9" t="s">
        <v>56</v>
      </c>
      <c r="D14" s="9" t="s">
        <v>57</v>
      </c>
      <c r="E14" s="9" t="s">
        <v>58</v>
      </c>
      <c r="F14" s="9" t="s">
        <v>20</v>
      </c>
      <c r="G14" s="9" t="s">
        <v>53</v>
      </c>
      <c r="H14" s="9" t="s">
        <v>54</v>
      </c>
      <c r="I14" s="10">
        <v>44886</v>
      </c>
      <c r="J14" s="9" t="s">
        <v>23</v>
      </c>
      <c r="K14" s="11" t="s">
        <v>24</v>
      </c>
      <c r="L14" s="9" t="s">
        <v>25</v>
      </c>
      <c r="M14" s="9"/>
    </row>
    <row r="15" ht="48" spans="1:13">
      <c r="A15" s="9" t="s">
        <v>62</v>
      </c>
      <c r="B15" s="9">
        <v>11</v>
      </c>
      <c r="C15" s="9" t="s">
        <v>56</v>
      </c>
      <c r="D15" s="9" t="s">
        <v>57</v>
      </c>
      <c r="E15" s="9" t="s">
        <v>58</v>
      </c>
      <c r="F15" s="9" t="s">
        <v>20</v>
      </c>
      <c r="G15" s="9" t="s">
        <v>63</v>
      </c>
      <c r="H15" s="9" t="s">
        <v>60</v>
      </c>
      <c r="I15" s="10">
        <v>44934</v>
      </c>
      <c r="J15" s="9" t="s">
        <v>23</v>
      </c>
      <c r="K15" s="11" t="s">
        <v>24</v>
      </c>
      <c r="L15" s="9" t="s">
        <v>25</v>
      </c>
      <c r="M15" s="9"/>
    </row>
    <row r="16" ht="48" spans="1:13">
      <c r="A16" s="9" t="s">
        <v>64</v>
      </c>
      <c r="B16" s="9">
        <v>12</v>
      </c>
      <c r="C16" s="9" t="s">
        <v>65</v>
      </c>
      <c r="D16" s="9" t="s">
        <v>66</v>
      </c>
      <c r="E16" s="9" t="s">
        <v>67</v>
      </c>
      <c r="F16" s="9" t="s">
        <v>20</v>
      </c>
      <c r="G16" s="9" t="s">
        <v>68</v>
      </c>
      <c r="H16" s="9" t="s">
        <v>69</v>
      </c>
      <c r="I16" s="10">
        <v>44901</v>
      </c>
      <c r="J16" s="9" t="s">
        <v>23</v>
      </c>
      <c r="K16" s="11" t="s">
        <v>24</v>
      </c>
      <c r="L16" s="9" t="s">
        <v>25</v>
      </c>
      <c r="M16" s="9"/>
    </row>
    <row r="17" ht="36" spans="1:13">
      <c r="A17" s="9" t="s">
        <v>70</v>
      </c>
      <c r="B17" s="9">
        <v>13</v>
      </c>
      <c r="C17" s="9" t="s">
        <v>71</v>
      </c>
      <c r="D17" s="9" t="s">
        <v>72</v>
      </c>
      <c r="E17" s="9" t="s">
        <v>73</v>
      </c>
      <c r="F17" s="9" t="s">
        <v>20</v>
      </c>
      <c r="G17" s="9" t="s">
        <v>74</v>
      </c>
      <c r="H17" s="9" t="s">
        <v>75</v>
      </c>
      <c r="I17" s="10">
        <v>44840</v>
      </c>
      <c r="J17" s="9" t="s">
        <v>23</v>
      </c>
      <c r="K17" s="11" t="s">
        <v>24</v>
      </c>
      <c r="L17" s="9" t="s">
        <v>25</v>
      </c>
      <c r="M17" s="9"/>
    </row>
    <row r="18" ht="24" spans="1:13">
      <c r="A18" s="9" t="s">
        <v>76</v>
      </c>
      <c r="B18" s="9">
        <v>14</v>
      </c>
      <c r="C18" s="9" t="s">
        <v>77</v>
      </c>
      <c r="D18" s="9" t="s">
        <v>78</v>
      </c>
      <c r="E18" s="9" t="s">
        <v>79</v>
      </c>
      <c r="F18" s="9" t="s">
        <v>20</v>
      </c>
      <c r="G18" s="9" t="s">
        <v>80</v>
      </c>
      <c r="H18" s="9" t="s">
        <v>81</v>
      </c>
      <c r="I18" s="10">
        <v>44582</v>
      </c>
      <c r="J18" s="9" t="s">
        <v>23</v>
      </c>
      <c r="K18" s="11" t="s">
        <v>24</v>
      </c>
      <c r="L18" s="9" t="s">
        <v>25</v>
      </c>
      <c r="M18" s="9"/>
    </row>
    <row r="19" ht="36" spans="1:13">
      <c r="A19" s="9" t="s">
        <v>82</v>
      </c>
      <c r="B19" s="9">
        <v>15</v>
      </c>
      <c r="C19" s="9" t="s">
        <v>71</v>
      </c>
      <c r="D19" s="9" t="s">
        <v>72</v>
      </c>
      <c r="E19" s="9" t="s">
        <v>73</v>
      </c>
      <c r="F19" s="9" t="s">
        <v>20</v>
      </c>
      <c r="G19" s="9" t="s">
        <v>83</v>
      </c>
      <c r="H19" s="9" t="s">
        <v>75</v>
      </c>
      <c r="I19" s="10">
        <v>44840</v>
      </c>
      <c r="J19" s="9" t="s">
        <v>23</v>
      </c>
      <c r="K19" s="11" t="s">
        <v>24</v>
      </c>
      <c r="L19" s="9" t="s">
        <v>25</v>
      </c>
      <c r="M19" s="9"/>
    </row>
    <row r="20" ht="24" spans="1:13">
      <c r="A20" s="9" t="s">
        <v>84</v>
      </c>
      <c r="B20" s="9">
        <v>16</v>
      </c>
      <c r="C20" s="9" t="s">
        <v>77</v>
      </c>
      <c r="D20" s="9" t="s">
        <v>78</v>
      </c>
      <c r="E20" s="9" t="s">
        <v>79</v>
      </c>
      <c r="F20" s="9" t="s">
        <v>20</v>
      </c>
      <c r="G20" s="9" t="s">
        <v>85</v>
      </c>
      <c r="H20" s="9" t="s">
        <v>81</v>
      </c>
      <c r="I20" s="10">
        <v>44581</v>
      </c>
      <c r="J20" s="9" t="s">
        <v>23</v>
      </c>
      <c r="K20" s="11" t="s">
        <v>24</v>
      </c>
      <c r="L20" s="9" t="s">
        <v>25</v>
      </c>
      <c r="M20" s="9"/>
    </row>
    <row r="21" ht="36" spans="1:13">
      <c r="A21" s="9" t="s">
        <v>86</v>
      </c>
      <c r="B21" s="9">
        <v>17</v>
      </c>
      <c r="C21" s="9" t="s">
        <v>65</v>
      </c>
      <c r="D21" s="9" t="s">
        <v>66</v>
      </c>
      <c r="E21" s="9" t="s">
        <v>87</v>
      </c>
      <c r="F21" s="9" t="s">
        <v>20</v>
      </c>
      <c r="G21" s="9" t="s">
        <v>88</v>
      </c>
      <c r="H21" s="9" t="s">
        <v>89</v>
      </c>
      <c r="I21" s="10">
        <v>44793</v>
      </c>
      <c r="J21" s="9" t="s">
        <v>23</v>
      </c>
      <c r="K21" s="11" t="s">
        <v>24</v>
      </c>
      <c r="L21" s="9" t="s">
        <v>25</v>
      </c>
      <c r="M21" s="9"/>
    </row>
    <row r="22" ht="36" spans="1:13">
      <c r="A22" s="9" t="s">
        <v>90</v>
      </c>
      <c r="B22" s="9">
        <v>18</v>
      </c>
      <c r="C22" s="9" t="s">
        <v>91</v>
      </c>
      <c r="D22" s="9" t="s">
        <v>92</v>
      </c>
      <c r="E22" s="9" t="s">
        <v>87</v>
      </c>
      <c r="F22" s="9" t="s">
        <v>20</v>
      </c>
      <c r="G22" s="9" t="s">
        <v>93</v>
      </c>
      <c r="H22" s="9" t="s">
        <v>94</v>
      </c>
      <c r="I22" s="10">
        <v>44821</v>
      </c>
      <c r="J22" s="9" t="s">
        <v>23</v>
      </c>
      <c r="K22" s="11" t="s">
        <v>24</v>
      </c>
      <c r="L22" s="9" t="s">
        <v>25</v>
      </c>
      <c r="M22" s="9"/>
    </row>
    <row r="23" ht="36" spans="1:13">
      <c r="A23" s="9" t="s">
        <v>95</v>
      </c>
      <c r="B23" s="9">
        <v>19</v>
      </c>
      <c r="C23" s="9" t="s">
        <v>96</v>
      </c>
      <c r="D23" s="9" t="s">
        <v>97</v>
      </c>
      <c r="E23" s="9" t="s">
        <v>98</v>
      </c>
      <c r="F23" s="9" t="s">
        <v>20</v>
      </c>
      <c r="G23" s="9" t="s">
        <v>99</v>
      </c>
      <c r="H23" s="9" t="s">
        <v>100</v>
      </c>
      <c r="I23" s="10">
        <v>44917</v>
      </c>
      <c r="J23" s="9" t="s">
        <v>23</v>
      </c>
      <c r="K23" s="11" t="s">
        <v>24</v>
      </c>
      <c r="L23" s="9" t="s">
        <v>25</v>
      </c>
      <c r="M23" s="9"/>
    </row>
    <row r="24" ht="36" spans="1:13">
      <c r="A24" s="9" t="s">
        <v>101</v>
      </c>
      <c r="B24" s="9">
        <v>20</v>
      </c>
      <c r="C24" s="9" t="s">
        <v>91</v>
      </c>
      <c r="D24" s="9" t="s">
        <v>92</v>
      </c>
      <c r="E24" s="9" t="s">
        <v>87</v>
      </c>
      <c r="F24" s="9" t="s">
        <v>20</v>
      </c>
      <c r="G24" s="9" t="s">
        <v>102</v>
      </c>
      <c r="H24" s="9" t="s">
        <v>94</v>
      </c>
      <c r="I24" s="10">
        <v>44725</v>
      </c>
      <c r="J24" s="9" t="s">
        <v>23</v>
      </c>
      <c r="K24" s="11" t="s">
        <v>24</v>
      </c>
      <c r="L24" s="9" t="s">
        <v>25</v>
      </c>
      <c r="M24" s="9"/>
    </row>
    <row r="25" ht="36" spans="1:13">
      <c r="A25" s="9" t="s">
        <v>103</v>
      </c>
      <c r="B25" s="9">
        <v>21</v>
      </c>
      <c r="C25" s="9" t="s">
        <v>104</v>
      </c>
      <c r="D25" s="9" t="s">
        <v>105</v>
      </c>
      <c r="E25" s="9" t="s">
        <v>98</v>
      </c>
      <c r="F25" s="9" t="s">
        <v>20</v>
      </c>
      <c r="G25" s="9" t="s">
        <v>106</v>
      </c>
      <c r="H25" s="9" t="s">
        <v>107</v>
      </c>
      <c r="I25" s="10">
        <v>44733</v>
      </c>
      <c r="J25" s="9" t="s">
        <v>23</v>
      </c>
      <c r="K25" s="11" t="s">
        <v>24</v>
      </c>
      <c r="L25" s="9" t="s">
        <v>25</v>
      </c>
      <c r="M25" s="9"/>
    </row>
    <row r="26" ht="36" spans="1:13">
      <c r="A26" s="9" t="s">
        <v>108</v>
      </c>
      <c r="B26" s="9">
        <v>22</v>
      </c>
      <c r="C26" s="9" t="s">
        <v>104</v>
      </c>
      <c r="D26" s="9" t="s">
        <v>105</v>
      </c>
      <c r="E26" s="9" t="s">
        <v>98</v>
      </c>
      <c r="F26" s="9" t="s">
        <v>20</v>
      </c>
      <c r="G26" s="9" t="s">
        <v>109</v>
      </c>
      <c r="H26" s="9" t="s">
        <v>107</v>
      </c>
      <c r="I26" s="10">
        <v>44733</v>
      </c>
      <c r="J26" s="9" t="s">
        <v>23</v>
      </c>
      <c r="K26" s="11" t="s">
        <v>24</v>
      </c>
      <c r="L26" s="9" t="s">
        <v>25</v>
      </c>
      <c r="M26" s="9"/>
    </row>
    <row r="27" ht="36" spans="1:13">
      <c r="A27" s="9" t="s">
        <v>110</v>
      </c>
      <c r="B27" s="9">
        <v>23</v>
      </c>
      <c r="C27" s="9" t="s">
        <v>96</v>
      </c>
      <c r="D27" s="9" t="s">
        <v>97</v>
      </c>
      <c r="E27" s="9" t="s">
        <v>98</v>
      </c>
      <c r="F27" s="9" t="s">
        <v>20</v>
      </c>
      <c r="G27" s="9" t="s">
        <v>93</v>
      </c>
      <c r="H27" s="9" t="s">
        <v>111</v>
      </c>
      <c r="I27" s="10">
        <v>44918</v>
      </c>
      <c r="J27" s="9" t="s">
        <v>23</v>
      </c>
      <c r="K27" s="11" t="s">
        <v>24</v>
      </c>
      <c r="L27" s="9" t="s">
        <v>25</v>
      </c>
      <c r="M27" s="9"/>
    </row>
    <row r="28" ht="36" spans="1:13">
      <c r="A28" s="9" t="s">
        <v>112</v>
      </c>
      <c r="B28" s="9">
        <v>24</v>
      </c>
      <c r="C28" s="9" t="s">
        <v>50</v>
      </c>
      <c r="D28" s="9" t="s">
        <v>51</v>
      </c>
      <c r="E28" s="9" t="s">
        <v>113</v>
      </c>
      <c r="F28" s="9" t="s">
        <v>20</v>
      </c>
      <c r="G28" s="9" t="s">
        <v>53</v>
      </c>
      <c r="H28" s="9" t="s">
        <v>114</v>
      </c>
      <c r="I28" s="10">
        <v>44875</v>
      </c>
      <c r="J28" s="9" t="s">
        <v>23</v>
      </c>
      <c r="K28" s="11" t="s">
        <v>24</v>
      </c>
      <c r="L28" s="9" t="s">
        <v>25</v>
      </c>
      <c r="M28" s="9"/>
    </row>
    <row r="29" ht="48" spans="1:13">
      <c r="A29" s="9" t="s">
        <v>115</v>
      </c>
      <c r="B29" s="9">
        <v>25</v>
      </c>
      <c r="C29" s="9" t="s">
        <v>17</v>
      </c>
      <c r="D29" s="9" t="s">
        <v>18</v>
      </c>
      <c r="E29" s="9" t="s">
        <v>116</v>
      </c>
      <c r="F29" s="9" t="s">
        <v>20</v>
      </c>
      <c r="G29" s="9" t="s">
        <v>117</v>
      </c>
      <c r="H29" s="9" t="s">
        <v>22</v>
      </c>
      <c r="I29" s="10">
        <v>44873</v>
      </c>
      <c r="J29" s="9" t="s">
        <v>23</v>
      </c>
      <c r="K29" s="11" t="s">
        <v>24</v>
      </c>
      <c r="L29" s="9" t="s">
        <v>25</v>
      </c>
      <c r="M29" s="9"/>
    </row>
    <row r="30" ht="48" spans="1:13">
      <c r="A30" s="9" t="s">
        <v>118</v>
      </c>
      <c r="B30" s="9">
        <v>26</v>
      </c>
      <c r="C30" s="9" t="s">
        <v>17</v>
      </c>
      <c r="D30" s="9" t="s">
        <v>18</v>
      </c>
      <c r="E30" s="9" t="s">
        <v>116</v>
      </c>
      <c r="F30" s="9" t="s">
        <v>20</v>
      </c>
      <c r="G30" s="9" t="s">
        <v>119</v>
      </c>
      <c r="H30" s="9" t="s">
        <v>22</v>
      </c>
      <c r="I30" s="10">
        <v>44879</v>
      </c>
      <c r="J30" s="9" t="s">
        <v>23</v>
      </c>
      <c r="K30" s="11" t="s">
        <v>24</v>
      </c>
      <c r="L30" s="9" t="s">
        <v>25</v>
      </c>
      <c r="M30" s="9"/>
    </row>
    <row r="31" ht="36" spans="1:13">
      <c r="A31" s="9" t="s">
        <v>120</v>
      </c>
      <c r="B31" s="9">
        <v>27</v>
      </c>
      <c r="C31" s="9" t="s">
        <v>121</v>
      </c>
      <c r="D31" s="9" t="s">
        <v>122</v>
      </c>
      <c r="E31" s="9" t="s">
        <v>123</v>
      </c>
      <c r="F31" s="9" t="s">
        <v>20</v>
      </c>
      <c r="G31" s="9" t="s">
        <v>124</v>
      </c>
      <c r="H31" s="9" t="s">
        <v>125</v>
      </c>
      <c r="I31" s="10">
        <v>44927</v>
      </c>
      <c r="J31" s="9" t="s">
        <v>23</v>
      </c>
      <c r="K31" s="11" t="s">
        <v>24</v>
      </c>
      <c r="L31" s="9" t="s">
        <v>25</v>
      </c>
      <c r="M31" s="9"/>
    </row>
    <row r="32" ht="36" spans="1:13">
      <c r="A32" s="9" t="s">
        <v>126</v>
      </c>
      <c r="B32" s="9">
        <v>28</v>
      </c>
      <c r="C32" s="9" t="s">
        <v>121</v>
      </c>
      <c r="D32" s="9" t="s">
        <v>122</v>
      </c>
      <c r="E32" s="9" t="s">
        <v>123</v>
      </c>
      <c r="F32" s="9" t="s">
        <v>20</v>
      </c>
      <c r="G32" s="9" t="s">
        <v>106</v>
      </c>
      <c r="H32" s="9" t="s">
        <v>125</v>
      </c>
      <c r="I32" s="10">
        <v>44958</v>
      </c>
      <c r="J32" s="9" t="s">
        <v>23</v>
      </c>
      <c r="K32" s="11" t="s">
        <v>24</v>
      </c>
      <c r="L32" s="9" t="s">
        <v>25</v>
      </c>
      <c r="M32" s="9"/>
    </row>
    <row r="33" ht="36" spans="1:13">
      <c r="A33" s="9" t="s">
        <v>127</v>
      </c>
      <c r="B33" s="9">
        <v>29</v>
      </c>
      <c r="C33" s="9" t="s">
        <v>31</v>
      </c>
      <c r="D33" s="9" t="s">
        <v>32</v>
      </c>
      <c r="E33" s="9" t="s">
        <v>128</v>
      </c>
      <c r="F33" s="9" t="s">
        <v>20</v>
      </c>
      <c r="G33" s="9" t="s">
        <v>129</v>
      </c>
      <c r="H33" s="9" t="s">
        <v>130</v>
      </c>
      <c r="I33" s="10">
        <v>44732</v>
      </c>
      <c r="J33" s="9" t="s">
        <v>23</v>
      </c>
      <c r="K33" s="11" t="s">
        <v>24</v>
      </c>
      <c r="L33" s="9" t="s">
        <v>25</v>
      </c>
      <c r="M33" s="9"/>
    </row>
    <row r="34" ht="36" spans="1:13">
      <c r="A34" s="9" t="s">
        <v>131</v>
      </c>
      <c r="B34" s="9">
        <v>30</v>
      </c>
      <c r="C34" s="9" t="s">
        <v>65</v>
      </c>
      <c r="D34" s="9" t="s">
        <v>66</v>
      </c>
      <c r="E34" s="9" t="s">
        <v>128</v>
      </c>
      <c r="F34" s="9" t="s">
        <v>20</v>
      </c>
      <c r="G34" s="9" t="s">
        <v>132</v>
      </c>
      <c r="H34" s="9" t="s">
        <v>89</v>
      </c>
      <c r="I34" s="10">
        <v>44689</v>
      </c>
      <c r="J34" s="9" t="s">
        <v>23</v>
      </c>
      <c r="K34" s="11" t="s">
        <v>24</v>
      </c>
      <c r="L34" s="9" t="s">
        <v>25</v>
      </c>
      <c r="M34" s="9"/>
    </row>
    <row r="35" ht="48" spans="1:13">
      <c r="A35" s="9" t="s">
        <v>133</v>
      </c>
      <c r="B35" s="9">
        <v>31</v>
      </c>
      <c r="C35" s="9" t="s">
        <v>134</v>
      </c>
      <c r="D35" s="9" t="s">
        <v>135</v>
      </c>
      <c r="E35" s="9" t="s">
        <v>136</v>
      </c>
      <c r="F35" s="9" t="s">
        <v>20</v>
      </c>
      <c r="G35" s="9" t="s">
        <v>137</v>
      </c>
      <c r="H35" s="9" t="s">
        <v>138</v>
      </c>
      <c r="I35" s="10">
        <v>44928</v>
      </c>
      <c r="J35" s="9" t="s">
        <v>23</v>
      </c>
      <c r="K35" s="11" t="s">
        <v>24</v>
      </c>
      <c r="L35" s="9" t="s">
        <v>25</v>
      </c>
      <c r="M35" s="9"/>
    </row>
    <row r="36" ht="48" spans="1:13">
      <c r="A36" s="9" t="s">
        <v>139</v>
      </c>
      <c r="B36" s="9">
        <v>32</v>
      </c>
      <c r="C36" s="9" t="s">
        <v>50</v>
      </c>
      <c r="D36" s="9" t="s">
        <v>51</v>
      </c>
      <c r="E36" s="9" t="s">
        <v>136</v>
      </c>
      <c r="F36" s="9" t="s">
        <v>20</v>
      </c>
      <c r="G36" s="9" t="s">
        <v>59</v>
      </c>
      <c r="H36" s="9" t="s">
        <v>114</v>
      </c>
      <c r="I36" s="10">
        <v>44884</v>
      </c>
      <c r="J36" s="9" t="s">
        <v>23</v>
      </c>
      <c r="K36" s="11" t="s">
        <v>24</v>
      </c>
      <c r="L36" s="9" t="s">
        <v>25</v>
      </c>
      <c r="M36" s="9"/>
    </row>
    <row r="37" ht="36" spans="1:13">
      <c r="A37" s="9" t="s">
        <v>140</v>
      </c>
      <c r="B37" s="9">
        <v>33</v>
      </c>
      <c r="C37" s="9" t="s">
        <v>141</v>
      </c>
      <c r="D37" s="9" t="s">
        <v>142</v>
      </c>
      <c r="E37" s="9" t="s">
        <v>143</v>
      </c>
      <c r="F37" s="9" t="s">
        <v>20</v>
      </c>
      <c r="G37" s="9" t="s">
        <v>144</v>
      </c>
      <c r="H37" s="9" t="s">
        <v>89</v>
      </c>
      <c r="I37" s="10">
        <v>44605</v>
      </c>
      <c r="J37" s="9" t="s">
        <v>23</v>
      </c>
      <c r="K37" s="11" t="s">
        <v>24</v>
      </c>
      <c r="L37" s="9" t="s">
        <v>25</v>
      </c>
      <c r="M37" s="9"/>
    </row>
    <row r="38" ht="36" spans="1:13">
      <c r="A38" s="9" t="s">
        <v>145</v>
      </c>
      <c r="B38" s="9">
        <v>34</v>
      </c>
      <c r="C38" s="9" t="s">
        <v>141</v>
      </c>
      <c r="D38" s="9" t="s">
        <v>142</v>
      </c>
      <c r="E38" s="9" t="s">
        <v>143</v>
      </c>
      <c r="F38" s="9" t="s">
        <v>20</v>
      </c>
      <c r="G38" s="9" t="s">
        <v>146</v>
      </c>
      <c r="H38" s="9" t="s">
        <v>89</v>
      </c>
      <c r="I38" s="10">
        <v>44764</v>
      </c>
      <c r="J38" s="9" t="s">
        <v>23</v>
      </c>
      <c r="K38" s="11" t="s">
        <v>24</v>
      </c>
      <c r="L38" s="9" t="s">
        <v>25</v>
      </c>
      <c r="M38" s="9"/>
    </row>
    <row r="39" ht="36" spans="1:13">
      <c r="A39" s="9" t="s">
        <v>147</v>
      </c>
      <c r="B39" s="9">
        <v>35</v>
      </c>
      <c r="C39" s="9" t="s">
        <v>148</v>
      </c>
      <c r="D39" s="9" t="s">
        <v>149</v>
      </c>
      <c r="E39" s="9" t="s">
        <v>150</v>
      </c>
      <c r="F39" s="9" t="s">
        <v>20</v>
      </c>
      <c r="G39" s="9" t="s">
        <v>151</v>
      </c>
      <c r="H39" s="9" t="s">
        <v>152</v>
      </c>
      <c r="I39" s="10">
        <v>44878</v>
      </c>
      <c r="J39" s="9" t="s">
        <v>23</v>
      </c>
      <c r="K39" s="11" t="s">
        <v>24</v>
      </c>
      <c r="L39" s="9" t="s">
        <v>25</v>
      </c>
      <c r="M39" s="9"/>
    </row>
    <row r="40" ht="36" spans="1:13">
      <c r="A40" s="9" t="s">
        <v>153</v>
      </c>
      <c r="B40" s="9">
        <v>36</v>
      </c>
      <c r="C40" s="9" t="s">
        <v>134</v>
      </c>
      <c r="D40" s="9" t="s">
        <v>135</v>
      </c>
      <c r="E40" s="9" t="s">
        <v>150</v>
      </c>
      <c r="F40" s="9" t="s">
        <v>20</v>
      </c>
      <c r="G40" s="9" t="s">
        <v>154</v>
      </c>
      <c r="H40" s="9" t="s">
        <v>54</v>
      </c>
      <c r="I40" s="10">
        <v>44775</v>
      </c>
      <c r="J40" s="9" t="s">
        <v>23</v>
      </c>
      <c r="K40" s="11" t="s">
        <v>24</v>
      </c>
      <c r="L40" s="9" t="s">
        <v>25</v>
      </c>
      <c r="M40" s="9"/>
    </row>
    <row r="41" ht="36" spans="1:13">
      <c r="A41" s="9" t="s">
        <v>155</v>
      </c>
      <c r="B41" s="9">
        <v>37</v>
      </c>
      <c r="C41" s="9" t="s">
        <v>156</v>
      </c>
      <c r="D41" s="9" t="s">
        <v>157</v>
      </c>
      <c r="E41" s="9" t="s">
        <v>158</v>
      </c>
      <c r="F41" s="9" t="s">
        <v>20</v>
      </c>
      <c r="G41" s="9" t="s">
        <v>159</v>
      </c>
      <c r="H41" s="9" t="s">
        <v>160</v>
      </c>
      <c r="I41" s="10">
        <v>44929</v>
      </c>
      <c r="J41" s="9" t="s">
        <v>23</v>
      </c>
      <c r="K41" s="11" t="s">
        <v>24</v>
      </c>
      <c r="L41" s="9" t="s">
        <v>25</v>
      </c>
      <c r="M41" s="9"/>
    </row>
    <row r="42" ht="36" spans="1:13">
      <c r="A42" s="9" t="s">
        <v>161</v>
      </c>
      <c r="B42" s="9">
        <v>38</v>
      </c>
      <c r="C42" s="9" t="s">
        <v>162</v>
      </c>
      <c r="D42" s="9" t="s">
        <v>163</v>
      </c>
      <c r="E42" s="9" t="s">
        <v>164</v>
      </c>
      <c r="F42" s="9" t="s">
        <v>20</v>
      </c>
      <c r="G42" s="9" t="s">
        <v>165</v>
      </c>
      <c r="H42" s="9" t="s">
        <v>166</v>
      </c>
      <c r="I42" s="10">
        <v>44972</v>
      </c>
      <c r="J42" s="9" t="s">
        <v>23</v>
      </c>
      <c r="K42" s="11" t="s">
        <v>24</v>
      </c>
      <c r="L42" s="9" t="s">
        <v>25</v>
      </c>
      <c r="M42" s="9"/>
    </row>
    <row r="43" ht="36" spans="1:13">
      <c r="A43" s="9" t="s">
        <v>167</v>
      </c>
      <c r="B43" s="9">
        <v>39</v>
      </c>
      <c r="C43" s="9" t="s">
        <v>156</v>
      </c>
      <c r="D43" s="9" t="s">
        <v>168</v>
      </c>
      <c r="E43" s="9" t="s">
        <v>158</v>
      </c>
      <c r="F43" s="9" t="s">
        <v>20</v>
      </c>
      <c r="G43" s="9" t="s">
        <v>169</v>
      </c>
      <c r="H43" s="9" t="s">
        <v>170</v>
      </c>
      <c r="I43" s="10">
        <v>44931</v>
      </c>
      <c r="J43" s="9" t="s">
        <v>23</v>
      </c>
      <c r="K43" s="11" t="s">
        <v>24</v>
      </c>
      <c r="L43" s="9" t="s">
        <v>25</v>
      </c>
      <c r="M43" s="9"/>
    </row>
    <row r="44" ht="36" spans="1:13">
      <c r="A44" s="9" t="s">
        <v>171</v>
      </c>
      <c r="B44" s="9">
        <v>40</v>
      </c>
      <c r="C44" s="9" t="s">
        <v>156</v>
      </c>
      <c r="D44" s="9" t="s">
        <v>157</v>
      </c>
      <c r="E44" s="9" t="s">
        <v>158</v>
      </c>
      <c r="F44" s="9" t="s">
        <v>20</v>
      </c>
      <c r="G44" s="9" t="s">
        <v>172</v>
      </c>
      <c r="H44" s="9" t="s">
        <v>170</v>
      </c>
      <c r="I44" s="10">
        <v>44467</v>
      </c>
      <c r="J44" s="9" t="s">
        <v>23</v>
      </c>
      <c r="K44" s="11" t="s">
        <v>24</v>
      </c>
      <c r="L44" s="9" t="s">
        <v>25</v>
      </c>
      <c r="M44" s="9"/>
    </row>
    <row r="45" ht="36" spans="1:13">
      <c r="A45" s="9" t="s">
        <v>173</v>
      </c>
      <c r="B45" s="9">
        <v>41</v>
      </c>
      <c r="C45" s="9" t="s">
        <v>162</v>
      </c>
      <c r="D45" s="9" t="s">
        <v>163</v>
      </c>
      <c r="E45" s="9" t="s">
        <v>158</v>
      </c>
      <c r="F45" s="9" t="s">
        <v>20</v>
      </c>
      <c r="G45" s="9" t="s">
        <v>174</v>
      </c>
      <c r="H45" s="9" t="s">
        <v>170</v>
      </c>
      <c r="I45" s="10">
        <v>44896</v>
      </c>
      <c r="J45" s="9" t="s">
        <v>23</v>
      </c>
      <c r="K45" s="11" t="s">
        <v>24</v>
      </c>
      <c r="L45" s="9" t="s">
        <v>25</v>
      </c>
      <c r="M45" s="9"/>
    </row>
    <row r="46" ht="24" spans="1:13">
      <c r="A46" s="9" t="s">
        <v>175</v>
      </c>
      <c r="B46" s="9">
        <v>42</v>
      </c>
      <c r="C46" s="9" t="s">
        <v>77</v>
      </c>
      <c r="D46" s="9" t="s">
        <v>78</v>
      </c>
      <c r="E46" s="9" t="s">
        <v>176</v>
      </c>
      <c r="F46" s="9" t="s">
        <v>20</v>
      </c>
      <c r="G46" s="9" t="s">
        <v>177</v>
      </c>
      <c r="H46" s="9" t="s">
        <v>178</v>
      </c>
      <c r="I46" s="10">
        <v>44757</v>
      </c>
      <c r="J46" s="9" t="s">
        <v>23</v>
      </c>
      <c r="K46" s="11" t="s">
        <v>24</v>
      </c>
      <c r="L46" s="9" t="s">
        <v>25</v>
      </c>
      <c r="M46" s="9"/>
    </row>
    <row r="47" ht="24" spans="1:13">
      <c r="A47" s="9" t="s">
        <v>179</v>
      </c>
      <c r="B47" s="9">
        <v>43</v>
      </c>
      <c r="C47" s="9" t="s">
        <v>180</v>
      </c>
      <c r="D47" s="9" t="s">
        <v>181</v>
      </c>
      <c r="E47" s="9" t="s">
        <v>176</v>
      </c>
      <c r="F47" s="9" t="s">
        <v>20</v>
      </c>
      <c r="G47" s="9" t="s">
        <v>182</v>
      </c>
      <c r="H47" s="9" t="s">
        <v>183</v>
      </c>
      <c r="I47" s="10">
        <v>44713</v>
      </c>
      <c r="J47" s="9" t="s">
        <v>23</v>
      </c>
      <c r="K47" s="11" t="s">
        <v>24</v>
      </c>
      <c r="L47" s="9" t="s">
        <v>25</v>
      </c>
      <c r="M47" s="9"/>
    </row>
    <row r="48" ht="36" spans="1:13">
      <c r="A48" s="9" t="s">
        <v>184</v>
      </c>
      <c r="B48" s="9">
        <v>44</v>
      </c>
      <c r="C48" s="9" t="s">
        <v>185</v>
      </c>
      <c r="D48" s="9" t="s">
        <v>186</v>
      </c>
      <c r="E48" s="9" t="s">
        <v>187</v>
      </c>
      <c r="F48" s="9" t="s">
        <v>20</v>
      </c>
      <c r="G48" s="9" t="s">
        <v>188</v>
      </c>
      <c r="H48" s="9" t="s">
        <v>22</v>
      </c>
      <c r="I48" s="10">
        <v>44993</v>
      </c>
      <c r="J48" s="9" t="s">
        <v>23</v>
      </c>
      <c r="K48" s="11" t="s">
        <v>24</v>
      </c>
      <c r="L48" s="9" t="s">
        <v>25</v>
      </c>
      <c r="M48" s="9"/>
    </row>
    <row r="49" ht="24" spans="1:13">
      <c r="A49" s="9" t="s">
        <v>189</v>
      </c>
      <c r="B49" s="9">
        <v>45</v>
      </c>
      <c r="C49" s="9" t="s">
        <v>190</v>
      </c>
      <c r="D49" s="9" t="s">
        <v>191</v>
      </c>
      <c r="E49" s="9" t="s">
        <v>187</v>
      </c>
      <c r="F49" s="9" t="s">
        <v>20</v>
      </c>
      <c r="G49" s="9" t="s">
        <v>192</v>
      </c>
      <c r="H49" s="9" t="s">
        <v>193</v>
      </c>
      <c r="I49" s="10">
        <v>44932</v>
      </c>
      <c r="J49" s="9" t="s">
        <v>23</v>
      </c>
      <c r="K49" s="11" t="s">
        <v>24</v>
      </c>
      <c r="L49" s="9" t="s">
        <v>25</v>
      </c>
      <c r="M49" s="9"/>
    </row>
    <row r="50" ht="48" spans="1:13">
      <c r="A50" s="9" t="s">
        <v>194</v>
      </c>
      <c r="B50" s="9">
        <v>46</v>
      </c>
      <c r="C50" s="9" t="s">
        <v>31</v>
      </c>
      <c r="D50" s="9" t="s">
        <v>32</v>
      </c>
      <c r="E50" s="9" t="s">
        <v>195</v>
      </c>
      <c r="F50" s="9" t="s">
        <v>20</v>
      </c>
      <c r="G50" s="9" t="s">
        <v>196</v>
      </c>
      <c r="H50" s="9" t="s">
        <v>197</v>
      </c>
      <c r="I50" s="10">
        <v>44447</v>
      </c>
      <c r="J50" s="9" t="s">
        <v>23</v>
      </c>
      <c r="K50" s="11" t="s">
        <v>24</v>
      </c>
      <c r="L50" s="9" t="s">
        <v>25</v>
      </c>
      <c r="M50" s="9"/>
    </row>
    <row r="51" ht="24" spans="1:13">
      <c r="A51" s="9" t="s">
        <v>198</v>
      </c>
      <c r="B51" s="9">
        <v>47</v>
      </c>
      <c r="C51" s="9" t="s">
        <v>134</v>
      </c>
      <c r="D51" s="9" t="s">
        <v>135</v>
      </c>
      <c r="E51" s="9" t="s">
        <v>199</v>
      </c>
      <c r="F51" s="9" t="s">
        <v>20</v>
      </c>
      <c r="G51" s="9" t="s">
        <v>59</v>
      </c>
      <c r="H51" s="9" t="s">
        <v>54</v>
      </c>
      <c r="I51" s="10">
        <v>44968</v>
      </c>
      <c r="J51" s="9" t="s">
        <v>23</v>
      </c>
      <c r="K51" s="11" t="s">
        <v>24</v>
      </c>
      <c r="L51" s="9" t="s">
        <v>25</v>
      </c>
      <c r="M51" s="9"/>
    </row>
    <row r="52" ht="48" spans="1:13">
      <c r="A52" s="9" t="s">
        <v>200</v>
      </c>
      <c r="B52" s="9">
        <v>48</v>
      </c>
      <c r="C52" s="9" t="s">
        <v>31</v>
      </c>
      <c r="D52" s="9" t="s">
        <v>32</v>
      </c>
      <c r="E52" s="9" t="s">
        <v>195</v>
      </c>
      <c r="F52" s="9" t="s">
        <v>20</v>
      </c>
      <c r="G52" s="9" t="s">
        <v>201</v>
      </c>
      <c r="H52" s="9" t="s">
        <v>197</v>
      </c>
      <c r="I52" s="10">
        <v>44447</v>
      </c>
      <c r="J52" s="9" t="s">
        <v>23</v>
      </c>
      <c r="K52" s="11" t="s">
        <v>24</v>
      </c>
      <c r="L52" s="9" t="s">
        <v>25</v>
      </c>
      <c r="M52" s="9"/>
    </row>
    <row r="53" ht="48" spans="1:13">
      <c r="A53" s="9" t="s">
        <v>202</v>
      </c>
      <c r="B53" s="9">
        <v>49</v>
      </c>
      <c r="C53" s="9" t="s">
        <v>31</v>
      </c>
      <c r="D53" s="9" t="s">
        <v>32</v>
      </c>
      <c r="E53" s="9" t="s">
        <v>195</v>
      </c>
      <c r="F53" s="9" t="s">
        <v>20</v>
      </c>
      <c r="G53" s="9" t="s">
        <v>203</v>
      </c>
      <c r="H53" s="9" t="s">
        <v>197</v>
      </c>
      <c r="I53" s="10">
        <v>44447</v>
      </c>
      <c r="J53" s="9" t="s">
        <v>23</v>
      </c>
      <c r="K53" s="11" t="s">
        <v>24</v>
      </c>
      <c r="L53" s="9" t="s">
        <v>25</v>
      </c>
      <c r="M53" s="9"/>
    </row>
    <row r="54" ht="36" spans="1:13">
      <c r="A54" s="9" t="s">
        <v>204</v>
      </c>
      <c r="B54" s="9">
        <v>50</v>
      </c>
      <c r="C54" s="9" t="s">
        <v>205</v>
      </c>
      <c r="D54" s="9" t="s">
        <v>206</v>
      </c>
      <c r="E54" s="9" t="s">
        <v>207</v>
      </c>
      <c r="F54" s="9" t="s">
        <v>20</v>
      </c>
      <c r="G54" s="9" t="s">
        <v>117</v>
      </c>
      <c r="H54" s="9" t="s">
        <v>81</v>
      </c>
      <c r="I54" s="10">
        <v>44805</v>
      </c>
      <c r="J54" s="9" t="s">
        <v>23</v>
      </c>
      <c r="K54" s="11" t="s">
        <v>24</v>
      </c>
      <c r="L54" s="9" t="s">
        <v>25</v>
      </c>
      <c r="M54" s="9"/>
    </row>
    <row r="55" ht="36" spans="1:13">
      <c r="A55" s="9" t="s">
        <v>208</v>
      </c>
      <c r="B55" s="9">
        <v>51</v>
      </c>
      <c r="C55" s="9" t="s">
        <v>205</v>
      </c>
      <c r="D55" s="9" t="s">
        <v>206</v>
      </c>
      <c r="E55" s="9" t="s">
        <v>207</v>
      </c>
      <c r="F55" s="9" t="s">
        <v>20</v>
      </c>
      <c r="G55" s="9" t="s">
        <v>48</v>
      </c>
      <c r="H55" s="9" t="s">
        <v>81</v>
      </c>
      <c r="I55" s="10">
        <v>44942</v>
      </c>
      <c r="J55" s="9" t="s">
        <v>23</v>
      </c>
      <c r="K55" s="11" t="s">
        <v>24</v>
      </c>
      <c r="L55" s="9" t="s">
        <v>25</v>
      </c>
      <c r="M55" s="9"/>
    </row>
    <row r="56" ht="36" spans="1:13">
      <c r="A56" s="9" t="s">
        <v>209</v>
      </c>
      <c r="B56" s="9">
        <v>52</v>
      </c>
      <c r="C56" s="9" t="s">
        <v>77</v>
      </c>
      <c r="D56" s="9" t="s">
        <v>78</v>
      </c>
      <c r="E56" s="9" t="s">
        <v>210</v>
      </c>
      <c r="F56" s="9" t="s">
        <v>20</v>
      </c>
      <c r="G56" s="9" t="s">
        <v>211</v>
      </c>
      <c r="H56" s="9" t="s">
        <v>81</v>
      </c>
      <c r="I56" s="10">
        <v>44787</v>
      </c>
      <c r="J56" s="9" t="s">
        <v>23</v>
      </c>
      <c r="K56" s="11" t="s">
        <v>24</v>
      </c>
      <c r="L56" s="9" t="s">
        <v>25</v>
      </c>
      <c r="M56" s="9"/>
    </row>
    <row r="57" ht="36" spans="1:13">
      <c r="A57" s="9" t="s">
        <v>212</v>
      </c>
      <c r="B57" s="9">
        <v>53</v>
      </c>
      <c r="C57" s="9" t="s">
        <v>134</v>
      </c>
      <c r="D57" s="9" t="s">
        <v>135</v>
      </c>
      <c r="E57" s="9" t="s">
        <v>210</v>
      </c>
      <c r="F57" s="9" t="s">
        <v>20</v>
      </c>
      <c r="G57" s="9" t="s">
        <v>213</v>
      </c>
      <c r="H57" s="9" t="s">
        <v>54</v>
      </c>
      <c r="I57" s="10">
        <v>44844</v>
      </c>
      <c r="J57" s="9" t="s">
        <v>23</v>
      </c>
      <c r="K57" s="11" t="s">
        <v>24</v>
      </c>
      <c r="L57" s="9" t="s">
        <v>25</v>
      </c>
      <c r="M57" s="9"/>
    </row>
    <row r="58" ht="36" spans="1:13">
      <c r="A58" s="9" t="s">
        <v>214</v>
      </c>
      <c r="B58" s="9">
        <v>54</v>
      </c>
      <c r="C58" s="9" t="s">
        <v>134</v>
      </c>
      <c r="D58" s="9" t="s">
        <v>135</v>
      </c>
      <c r="E58" s="9" t="s">
        <v>210</v>
      </c>
      <c r="F58" s="9" t="s">
        <v>20</v>
      </c>
      <c r="G58" s="9" t="s">
        <v>63</v>
      </c>
      <c r="H58" s="9" t="s">
        <v>60</v>
      </c>
      <c r="I58" s="10">
        <v>44844</v>
      </c>
      <c r="J58" s="9" t="s">
        <v>23</v>
      </c>
      <c r="K58" s="11" t="s">
        <v>24</v>
      </c>
      <c r="L58" s="9" t="s">
        <v>25</v>
      </c>
      <c r="M58" s="9"/>
    </row>
    <row r="59" ht="60" spans="1:13">
      <c r="A59" s="9" t="s">
        <v>215</v>
      </c>
      <c r="B59" s="9">
        <v>55</v>
      </c>
      <c r="C59" s="9" t="s">
        <v>185</v>
      </c>
      <c r="D59" s="9" t="s">
        <v>186</v>
      </c>
      <c r="E59" s="9" t="s">
        <v>216</v>
      </c>
      <c r="F59" s="9" t="s">
        <v>20</v>
      </c>
      <c r="G59" s="9" t="s">
        <v>188</v>
      </c>
      <c r="H59" s="9" t="s">
        <v>22</v>
      </c>
      <c r="I59" s="10">
        <v>44986</v>
      </c>
      <c r="J59" s="9" t="s">
        <v>23</v>
      </c>
      <c r="K59" s="11" t="s">
        <v>24</v>
      </c>
      <c r="L59" s="9" t="s">
        <v>25</v>
      </c>
      <c r="M59" s="9"/>
    </row>
    <row r="60" ht="36" spans="1:13">
      <c r="A60" s="9" t="s">
        <v>217</v>
      </c>
      <c r="B60" s="9">
        <v>56</v>
      </c>
      <c r="C60" s="9" t="s">
        <v>56</v>
      </c>
      <c r="D60" s="9" t="s">
        <v>57</v>
      </c>
      <c r="E60" s="9" t="s">
        <v>218</v>
      </c>
      <c r="F60" s="9" t="s">
        <v>20</v>
      </c>
      <c r="G60" s="9" t="s">
        <v>219</v>
      </c>
      <c r="H60" s="9" t="s">
        <v>60</v>
      </c>
      <c r="I60" s="10">
        <v>44925</v>
      </c>
      <c r="J60" s="9" t="s">
        <v>23</v>
      </c>
      <c r="K60" s="11" t="s">
        <v>24</v>
      </c>
      <c r="L60" s="9" t="s">
        <v>25</v>
      </c>
      <c r="M60" s="9"/>
    </row>
    <row r="61" ht="36" spans="1:13">
      <c r="A61" s="9" t="s">
        <v>220</v>
      </c>
      <c r="B61" s="9">
        <v>57</v>
      </c>
      <c r="C61" s="9" t="s">
        <v>56</v>
      </c>
      <c r="D61" s="9" t="s">
        <v>57</v>
      </c>
      <c r="E61" s="9" t="s">
        <v>218</v>
      </c>
      <c r="F61" s="9" t="s">
        <v>20</v>
      </c>
      <c r="G61" s="9" t="s">
        <v>59</v>
      </c>
      <c r="H61" s="9" t="s">
        <v>60</v>
      </c>
      <c r="I61" s="10">
        <v>44791</v>
      </c>
      <c r="J61" s="9" t="s">
        <v>23</v>
      </c>
      <c r="K61" s="11" t="s">
        <v>24</v>
      </c>
      <c r="L61" s="9" t="s">
        <v>25</v>
      </c>
      <c r="M61" s="9"/>
    </row>
    <row r="62" ht="48" spans="1:13">
      <c r="A62" s="9" t="s">
        <v>221</v>
      </c>
      <c r="B62" s="9">
        <v>58</v>
      </c>
      <c r="C62" s="9" t="s">
        <v>222</v>
      </c>
      <c r="D62" s="9" t="s">
        <v>223</v>
      </c>
      <c r="E62" s="9" t="s">
        <v>224</v>
      </c>
      <c r="F62" s="9" t="s">
        <v>20</v>
      </c>
      <c r="G62" s="9" t="s">
        <v>225</v>
      </c>
      <c r="H62" s="9" t="s">
        <v>226</v>
      </c>
      <c r="I62" s="10">
        <v>44899</v>
      </c>
      <c r="J62" s="9" t="s">
        <v>23</v>
      </c>
      <c r="K62" s="11" t="s">
        <v>24</v>
      </c>
      <c r="L62" s="9" t="s">
        <v>25</v>
      </c>
      <c r="M62" s="9"/>
    </row>
    <row r="63" ht="24" spans="1:13">
      <c r="A63" s="9" t="s">
        <v>227</v>
      </c>
      <c r="B63" s="9">
        <v>59</v>
      </c>
      <c r="C63" s="9" t="s">
        <v>228</v>
      </c>
      <c r="D63" s="9" t="s">
        <v>229</v>
      </c>
      <c r="E63" s="9" t="s">
        <v>230</v>
      </c>
      <c r="F63" s="9" t="s">
        <v>20</v>
      </c>
      <c r="G63" s="9" t="s">
        <v>231</v>
      </c>
      <c r="H63" s="9" t="s">
        <v>232</v>
      </c>
      <c r="I63" s="10">
        <v>44989</v>
      </c>
      <c r="J63" s="9" t="s">
        <v>23</v>
      </c>
      <c r="K63" s="11" t="s">
        <v>24</v>
      </c>
      <c r="L63" s="9" t="s">
        <v>25</v>
      </c>
      <c r="M63" s="9"/>
    </row>
    <row r="64" ht="48" spans="1:13">
      <c r="A64" s="9" t="s">
        <v>233</v>
      </c>
      <c r="B64" s="9">
        <v>60</v>
      </c>
      <c r="C64" s="9" t="s">
        <v>222</v>
      </c>
      <c r="D64" s="9" t="s">
        <v>223</v>
      </c>
      <c r="E64" s="9" t="s">
        <v>224</v>
      </c>
      <c r="F64" s="9" t="s">
        <v>20</v>
      </c>
      <c r="G64" s="9" t="s">
        <v>225</v>
      </c>
      <c r="H64" s="9" t="s">
        <v>234</v>
      </c>
      <c r="I64" s="10">
        <v>44967</v>
      </c>
      <c r="J64" s="9" t="s">
        <v>23</v>
      </c>
      <c r="K64" s="11" t="s">
        <v>24</v>
      </c>
      <c r="L64" s="9" t="s">
        <v>25</v>
      </c>
      <c r="M64" s="9"/>
    </row>
    <row r="65" ht="48" spans="1:13">
      <c r="A65" s="9" t="s">
        <v>235</v>
      </c>
      <c r="B65" s="9">
        <v>61</v>
      </c>
      <c r="C65" s="9" t="s">
        <v>141</v>
      </c>
      <c r="D65" s="9" t="s">
        <v>142</v>
      </c>
      <c r="E65" s="9" t="s">
        <v>236</v>
      </c>
      <c r="F65" s="9" t="s">
        <v>20</v>
      </c>
      <c r="G65" s="9" t="s">
        <v>144</v>
      </c>
      <c r="H65" s="9" t="s">
        <v>89</v>
      </c>
      <c r="I65" s="10">
        <v>44901</v>
      </c>
      <c r="J65" s="9" t="s">
        <v>23</v>
      </c>
      <c r="K65" s="11" t="s">
        <v>24</v>
      </c>
      <c r="L65" s="9" t="s">
        <v>25</v>
      </c>
      <c r="M65" s="9"/>
    </row>
    <row r="66" ht="48" spans="1:13">
      <c r="A66" s="9" t="s">
        <v>237</v>
      </c>
      <c r="B66" s="9">
        <v>62</v>
      </c>
      <c r="C66" s="9" t="s">
        <v>56</v>
      </c>
      <c r="D66" s="9" t="s">
        <v>57</v>
      </c>
      <c r="E66" s="9" t="s">
        <v>238</v>
      </c>
      <c r="F66" s="9" t="s">
        <v>20</v>
      </c>
      <c r="G66" s="9" t="s">
        <v>63</v>
      </c>
      <c r="H66" s="9" t="s">
        <v>60</v>
      </c>
      <c r="I66" s="10">
        <v>44979</v>
      </c>
      <c r="J66" s="9" t="s">
        <v>23</v>
      </c>
      <c r="K66" s="11" t="s">
        <v>24</v>
      </c>
      <c r="L66" s="9" t="s">
        <v>25</v>
      </c>
      <c r="M66" s="9"/>
    </row>
    <row r="67" ht="48" spans="1:13">
      <c r="A67" s="9" t="s">
        <v>239</v>
      </c>
      <c r="B67" s="9">
        <v>63</v>
      </c>
      <c r="C67" s="9" t="s">
        <v>185</v>
      </c>
      <c r="D67" s="9" t="s">
        <v>186</v>
      </c>
      <c r="E67" s="9" t="s">
        <v>238</v>
      </c>
      <c r="F67" s="9" t="s">
        <v>20</v>
      </c>
      <c r="G67" s="9" t="s">
        <v>240</v>
      </c>
      <c r="H67" s="9" t="s">
        <v>75</v>
      </c>
      <c r="I67" s="10">
        <v>44941</v>
      </c>
      <c r="J67" s="9" t="s">
        <v>23</v>
      </c>
      <c r="K67" s="11" t="s">
        <v>24</v>
      </c>
      <c r="L67" s="9" t="s">
        <v>25</v>
      </c>
      <c r="M67" s="9"/>
    </row>
    <row r="68" ht="48" spans="1:13">
      <c r="A68" s="9" t="s">
        <v>241</v>
      </c>
      <c r="B68" s="9">
        <v>64</v>
      </c>
      <c r="C68" s="9" t="s">
        <v>222</v>
      </c>
      <c r="D68" s="9" t="s">
        <v>223</v>
      </c>
      <c r="E68" s="9" t="s">
        <v>238</v>
      </c>
      <c r="F68" s="9" t="s">
        <v>20</v>
      </c>
      <c r="G68" s="9" t="s">
        <v>225</v>
      </c>
      <c r="H68" s="9" t="s">
        <v>234</v>
      </c>
      <c r="I68" s="10">
        <v>44784</v>
      </c>
      <c r="J68" s="9" t="s">
        <v>23</v>
      </c>
      <c r="K68" s="11" t="s">
        <v>24</v>
      </c>
      <c r="L68" s="9" t="s">
        <v>25</v>
      </c>
      <c r="M68" s="9"/>
    </row>
    <row r="69" ht="48" spans="1:13">
      <c r="A69" s="9" t="s">
        <v>242</v>
      </c>
      <c r="B69" s="9">
        <v>65</v>
      </c>
      <c r="C69" s="9" t="s">
        <v>185</v>
      </c>
      <c r="D69" s="9" t="s">
        <v>186</v>
      </c>
      <c r="E69" s="9" t="s">
        <v>238</v>
      </c>
      <c r="F69" s="9" t="s">
        <v>20</v>
      </c>
      <c r="G69" s="9" t="s">
        <v>243</v>
      </c>
      <c r="H69" s="9" t="s">
        <v>75</v>
      </c>
      <c r="I69" s="10">
        <v>44941</v>
      </c>
      <c r="J69" s="9" t="s">
        <v>23</v>
      </c>
      <c r="K69" s="11" t="s">
        <v>24</v>
      </c>
      <c r="L69" s="9" t="s">
        <v>25</v>
      </c>
      <c r="M69" s="9"/>
    </row>
    <row r="70" ht="36" spans="1:13">
      <c r="A70" s="9" t="s">
        <v>244</v>
      </c>
      <c r="B70" s="9">
        <v>66</v>
      </c>
      <c r="C70" s="9" t="s">
        <v>245</v>
      </c>
      <c r="D70" s="9" t="s">
        <v>246</v>
      </c>
      <c r="E70" s="9" t="s">
        <v>247</v>
      </c>
      <c r="F70" s="9" t="s">
        <v>20</v>
      </c>
      <c r="G70" s="9" t="s">
        <v>109</v>
      </c>
      <c r="H70" s="9" t="s">
        <v>248</v>
      </c>
      <c r="I70" s="10">
        <v>44959</v>
      </c>
      <c r="J70" s="9" t="s">
        <v>23</v>
      </c>
      <c r="K70" s="11" t="s">
        <v>24</v>
      </c>
      <c r="L70" s="9" t="s">
        <v>25</v>
      </c>
      <c r="M70" s="9"/>
    </row>
    <row r="71" ht="36" spans="1:13">
      <c r="A71" s="9" t="s">
        <v>249</v>
      </c>
      <c r="B71" s="9">
        <v>67</v>
      </c>
      <c r="C71" s="9" t="s">
        <v>71</v>
      </c>
      <c r="D71" s="9" t="s">
        <v>72</v>
      </c>
      <c r="E71" s="9" t="s">
        <v>250</v>
      </c>
      <c r="F71" s="9" t="s">
        <v>20</v>
      </c>
      <c r="G71" s="9" t="s">
        <v>251</v>
      </c>
      <c r="H71" s="9" t="s">
        <v>252</v>
      </c>
      <c r="I71" s="10">
        <v>44601</v>
      </c>
      <c r="J71" s="9" t="s">
        <v>23</v>
      </c>
      <c r="K71" s="11" t="s">
        <v>24</v>
      </c>
      <c r="L71" s="9" t="s">
        <v>25</v>
      </c>
      <c r="M71" s="9"/>
    </row>
    <row r="72" ht="36" spans="1:13">
      <c r="A72" s="9" t="s">
        <v>253</v>
      </c>
      <c r="B72" s="9">
        <v>68</v>
      </c>
      <c r="C72" s="9" t="s">
        <v>71</v>
      </c>
      <c r="D72" s="9" t="s">
        <v>72</v>
      </c>
      <c r="E72" s="9" t="s">
        <v>250</v>
      </c>
      <c r="F72" s="9" t="s">
        <v>20</v>
      </c>
      <c r="G72" s="9" t="s">
        <v>254</v>
      </c>
      <c r="H72" s="9" t="s">
        <v>252</v>
      </c>
      <c r="I72" s="10">
        <v>44959</v>
      </c>
      <c r="J72" s="9" t="s">
        <v>23</v>
      </c>
      <c r="K72" s="11" t="s">
        <v>24</v>
      </c>
      <c r="L72" s="9" t="s">
        <v>25</v>
      </c>
      <c r="M72" s="9"/>
    </row>
    <row r="73" ht="24" spans="1:13">
      <c r="A73" s="9" t="s">
        <v>255</v>
      </c>
      <c r="B73" s="9">
        <v>69</v>
      </c>
      <c r="C73" s="9" t="s">
        <v>256</v>
      </c>
      <c r="D73" s="9" t="s">
        <v>257</v>
      </c>
      <c r="E73" s="9" t="s">
        <v>258</v>
      </c>
      <c r="F73" s="9" t="s">
        <v>20</v>
      </c>
      <c r="G73" s="9" t="s">
        <v>259</v>
      </c>
      <c r="H73" s="9" t="s">
        <v>260</v>
      </c>
      <c r="I73" s="10">
        <v>44968</v>
      </c>
      <c r="J73" s="9" t="s">
        <v>23</v>
      </c>
      <c r="K73" s="11" t="s">
        <v>24</v>
      </c>
      <c r="L73" s="9" t="s">
        <v>25</v>
      </c>
      <c r="M73" s="9"/>
    </row>
    <row r="74" ht="24" spans="1:13">
      <c r="A74" s="9" t="s">
        <v>261</v>
      </c>
      <c r="B74" s="9">
        <v>70</v>
      </c>
      <c r="C74" s="9" t="s">
        <v>256</v>
      </c>
      <c r="D74" s="9" t="s">
        <v>257</v>
      </c>
      <c r="E74" s="9" t="s">
        <v>258</v>
      </c>
      <c r="F74" s="9" t="s">
        <v>20</v>
      </c>
      <c r="G74" s="9" t="s">
        <v>262</v>
      </c>
      <c r="H74" s="9" t="s">
        <v>263</v>
      </c>
      <c r="I74" s="10">
        <v>44976</v>
      </c>
      <c r="J74" s="9" t="s">
        <v>23</v>
      </c>
      <c r="K74" s="11" t="s">
        <v>24</v>
      </c>
      <c r="L74" s="9" t="s">
        <v>25</v>
      </c>
      <c r="M74" s="9"/>
    </row>
    <row r="75" ht="36" spans="1:13">
      <c r="A75" s="9" t="s">
        <v>264</v>
      </c>
      <c r="B75" s="9">
        <v>71</v>
      </c>
      <c r="C75" s="9" t="s">
        <v>156</v>
      </c>
      <c r="D75" s="9" t="s">
        <v>157</v>
      </c>
      <c r="E75" s="9" t="s">
        <v>265</v>
      </c>
      <c r="F75" s="9" t="s">
        <v>20</v>
      </c>
      <c r="G75" s="9" t="s">
        <v>165</v>
      </c>
      <c r="H75" s="9" t="s">
        <v>160</v>
      </c>
      <c r="I75" s="10">
        <v>44991</v>
      </c>
      <c r="J75" s="9" t="s">
        <v>23</v>
      </c>
      <c r="K75" s="11" t="s">
        <v>24</v>
      </c>
      <c r="L75" s="9" t="s">
        <v>25</v>
      </c>
      <c r="M75" s="9"/>
    </row>
    <row r="76" ht="36" spans="1:13">
      <c r="A76" s="9" t="s">
        <v>266</v>
      </c>
      <c r="B76" s="9">
        <v>72</v>
      </c>
      <c r="C76" s="9" t="s">
        <v>156</v>
      </c>
      <c r="D76" s="9" t="s">
        <v>157</v>
      </c>
      <c r="E76" s="9" t="s">
        <v>265</v>
      </c>
      <c r="F76" s="9" t="s">
        <v>20</v>
      </c>
      <c r="G76" s="9" t="s">
        <v>267</v>
      </c>
      <c r="H76" s="9" t="s">
        <v>170</v>
      </c>
      <c r="I76" s="10">
        <v>44960</v>
      </c>
      <c r="J76" s="9" t="s">
        <v>23</v>
      </c>
      <c r="K76" s="11" t="s">
        <v>24</v>
      </c>
      <c r="L76" s="9" t="s">
        <v>25</v>
      </c>
      <c r="M76" s="9"/>
    </row>
    <row r="77" ht="36" spans="1:13">
      <c r="A77" s="9" t="s">
        <v>268</v>
      </c>
      <c r="B77" s="9">
        <v>73</v>
      </c>
      <c r="C77" s="9" t="s">
        <v>156</v>
      </c>
      <c r="D77" s="9" t="s">
        <v>157</v>
      </c>
      <c r="E77" s="9" t="s">
        <v>265</v>
      </c>
      <c r="F77" s="9" t="s">
        <v>20</v>
      </c>
      <c r="G77" s="9" t="s">
        <v>269</v>
      </c>
      <c r="H77" s="9" t="s">
        <v>170</v>
      </c>
      <c r="I77" s="10">
        <v>44931</v>
      </c>
      <c r="J77" s="9" t="s">
        <v>23</v>
      </c>
      <c r="K77" s="11" t="s">
        <v>24</v>
      </c>
      <c r="L77" s="9" t="s">
        <v>25</v>
      </c>
      <c r="M77" s="9"/>
    </row>
    <row r="78" ht="36" spans="1:13">
      <c r="A78" s="9" t="s">
        <v>270</v>
      </c>
      <c r="B78" s="9">
        <v>74</v>
      </c>
      <c r="C78" s="9" t="s">
        <v>148</v>
      </c>
      <c r="D78" s="9" t="s">
        <v>149</v>
      </c>
      <c r="E78" s="9" t="s">
        <v>271</v>
      </c>
      <c r="F78" s="9" t="s">
        <v>20</v>
      </c>
      <c r="G78" s="9" t="s">
        <v>272</v>
      </c>
      <c r="H78" s="9" t="s">
        <v>54</v>
      </c>
      <c r="I78" s="10">
        <v>45017</v>
      </c>
      <c r="J78" s="9" t="s">
        <v>23</v>
      </c>
      <c r="K78" s="11" t="s">
        <v>24</v>
      </c>
      <c r="L78" s="9" t="s">
        <v>25</v>
      </c>
      <c r="M78" s="9"/>
    </row>
    <row r="79" ht="36" spans="1:13">
      <c r="A79" s="9" t="s">
        <v>273</v>
      </c>
      <c r="B79" s="9">
        <v>75</v>
      </c>
      <c r="C79" s="9" t="s">
        <v>274</v>
      </c>
      <c r="D79" s="9" t="s">
        <v>275</v>
      </c>
      <c r="E79" s="9" t="s">
        <v>276</v>
      </c>
      <c r="F79" s="9" t="s">
        <v>20</v>
      </c>
      <c r="G79" s="9" t="s">
        <v>277</v>
      </c>
      <c r="H79" s="9" t="s">
        <v>94</v>
      </c>
      <c r="I79" s="10">
        <v>44827</v>
      </c>
      <c r="J79" s="9" t="s">
        <v>23</v>
      </c>
      <c r="K79" s="11" t="s">
        <v>24</v>
      </c>
      <c r="L79" s="9" t="s">
        <v>25</v>
      </c>
      <c r="M79" s="9"/>
    </row>
    <row r="80" ht="36" spans="1:13">
      <c r="A80" s="9" t="s">
        <v>278</v>
      </c>
      <c r="B80" s="9">
        <v>76</v>
      </c>
      <c r="C80" s="9" t="s">
        <v>77</v>
      </c>
      <c r="D80" s="9" t="s">
        <v>78</v>
      </c>
      <c r="E80" s="9" t="s">
        <v>279</v>
      </c>
      <c r="F80" s="9" t="s">
        <v>20</v>
      </c>
      <c r="G80" s="9" t="s">
        <v>280</v>
      </c>
      <c r="H80" s="9" t="s">
        <v>81</v>
      </c>
      <c r="I80" s="10">
        <v>45023</v>
      </c>
      <c r="J80" s="9" t="s">
        <v>23</v>
      </c>
      <c r="K80" s="11" t="s">
        <v>24</v>
      </c>
      <c r="L80" s="9" t="s">
        <v>25</v>
      </c>
      <c r="M80" s="9"/>
    </row>
    <row r="81" ht="36" spans="1:13">
      <c r="A81" s="9" t="s">
        <v>281</v>
      </c>
      <c r="B81" s="9">
        <v>77</v>
      </c>
      <c r="C81" s="9" t="s">
        <v>77</v>
      </c>
      <c r="D81" s="9" t="s">
        <v>78</v>
      </c>
      <c r="E81" s="9" t="s">
        <v>279</v>
      </c>
      <c r="F81" s="9" t="s">
        <v>20</v>
      </c>
      <c r="G81" s="9" t="s">
        <v>282</v>
      </c>
      <c r="H81" s="9" t="s">
        <v>81</v>
      </c>
      <c r="I81" s="10">
        <v>44900</v>
      </c>
      <c r="J81" s="9" t="s">
        <v>23</v>
      </c>
      <c r="K81" s="11" t="s">
        <v>24</v>
      </c>
      <c r="L81" s="9" t="s">
        <v>25</v>
      </c>
      <c r="M81" s="9"/>
    </row>
    <row r="82" ht="36" spans="1:13">
      <c r="A82" s="9" t="s">
        <v>283</v>
      </c>
      <c r="B82" s="9">
        <v>78</v>
      </c>
      <c r="C82" s="9" t="s">
        <v>141</v>
      </c>
      <c r="D82" s="9" t="s">
        <v>142</v>
      </c>
      <c r="E82" s="9" t="s">
        <v>284</v>
      </c>
      <c r="F82" s="9" t="s">
        <v>20</v>
      </c>
      <c r="G82" s="9" t="s">
        <v>144</v>
      </c>
      <c r="H82" s="9" t="s">
        <v>89</v>
      </c>
      <c r="I82" s="10">
        <v>44765</v>
      </c>
      <c r="J82" s="9" t="s">
        <v>23</v>
      </c>
      <c r="K82" s="11" t="s">
        <v>24</v>
      </c>
      <c r="L82" s="9" t="s">
        <v>25</v>
      </c>
      <c r="M82" s="9"/>
    </row>
    <row r="83" ht="36" spans="1:13">
      <c r="A83" s="9" t="s">
        <v>285</v>
      </c>
      <c r="B83" s="9">
        <v>79</v>
      </c>
      <c r="C83" s="9" t="s">
        <v>71</v>
      </c>
      <c r="D83" s="9" t="s">
        <v>72</v>
      </c>
      <c r="E83" s="9" t="s">
        <v>286</v>
      </c>
      <c r="F83" s="9" t="s">
        <v>20</v>
      </c>
      <c r="G83" s="9" t="s">
        <v>83</v>
      </c>
      <c r="H83" s="9" t="s">
        <v>75</v>
      </c>
      <c r="I83" s="10">
        <v>44989</v>
      </c>
      <c r="J83" s="9" t="s">
        <v>23</v>
      </c>
      <c r="K83" s="11" t="s">
        <v>24</v>
      </c>
      <c r="L83" s="9" t="s">
        <v>25</v>
      </c>
      <c r="M83" s="9"/>
    </row>
    <row r="84" ht="36" spans="1:13">
      <c r="A84" s="9" t="s">
        <v>287</v>
      </c>
      <c r="B84" s="9">
        <v>80</v>
      </c>
      <c r="C84" s="9" t="s">
        <v>65</v>
      </c>
      <c r="D84" s="9" t="s">
        <v>66</v>
      </c>
      <c r="E84" s="9" t="s">
        <v>288</v>
      </c>
      <c r="F84" s="9" t="s">
        <v>20</v>
      </c>
      <c r="G84" s="9" t="s">
        <v>289</v>
      </c>
      <c r="H84" s="9" t="s">
        <v>89</v>
      </c>
      <c r="I84" s="10">
        <v>44973</v>
      </c>
      <c r="J84" s="9" t="s">
        <v>23</v>
      </c>
      <c r="K84" s="11" t="s">
        <v>24</v>
      </c>
      <c r="L84" s="9" t="s">
        <v>25</v>
      </c>
      <c r="M84" s="9"/>
    </row>
    <row r="85" ht="36" spans="1:13">
      <c r="A85" s="9" t="s">
        <v>290</v>
      </c>
      <c r="B85" s="9">
        <v>81</v>
      </c>
      <c r="C85" s="9" t="s">
        <v>65</v>
      </c>
      <c r="D85" s="9" t="s">
        <v>66</v>
      </c>
      <c r="E85" s="9" t="s">
        <v>288</v>
      </c>
      <c r="F85" s="9" t="s">
        <v>20</v>
      </c>
      <c r="G85" s="9" t="s">
        <v>132</v>
      </c>
      <c r="H85" s="9" t="s">
        <v>89</v>
      </c>
      <c r="I85" s="10">
        <v>44980</v>
      </c>
      <c r="J85" s="9" t="s">
        <v>23</v>
      </c>
      <c r="K85" s="11" t="s">
        <v>24</v>
      </c>
      <c r="L85" s="9" t="s">
        <v>25</v>
      </c>
      <c r="M85" s="9"/>
    </row>
    <row r="86" ht="36" spans="1:13">
      <c r="A86" s="9" t="s">
        <v>291</v>
      </c>
      <c r="B86" s="9">
        <v>82</v>
      </c>
      <c r="C86" s="9" t="s">
        <v>65</v>
      </c>
      <c r="D86" s="9" t="s">
        <v>66</v>
      </c>
      <c r="E86" s="9" t="s">
        <v>288</v>
      </c>
      <c r="F86" s="9" t="s">
        <v>20</v>
      </c>
      <c r="G86" s="9" t="s">
        <v>292</v>
      </c>
      <c r="H86" s="9" t="s">
        <v>89</v>
      </c>
      <c r="I86" s="10">
        <v>44982</v>
      </c>
      <c r="J86" s="9" t="s">
        <v>23</v>
      </c>
      <c r="K86" s="11" t="s">
        <v>24</v>
      </c>
      <c r="L86" s="9" t="s">
        <v>25</v>
      </c>
      <c r="M86" s="9"/>
    </row>
    <row r="87" ht="24" spans="1:13">
      <c r="A87" s="9" t="s">
        <v>293</v>
      </c>
      <c r="B87" s="9">
        <v>83</v>
      </c>
      <c r="C87" s="9" t="s">
        <v>190</v>
      </c>
      <c r="D87" s="9" t="s">
        <v>191</v>
      </c>
      <c r="E87" s="9" t="s">
        <v>294</v>
      </c>
      <c r="F87" s="9" t="s">
        <v>20</v>
      </c>
      <c r="G87" s="9" t="s">
        <v>295</v>
      </c>
      <c r="H87" s="9" t="s">
        <v>193</v>
      </c>
      <c r="I87" s="10">
        <v>45036</v>
      </c>
      <c r="J87" s="9" t="s">
        <v>23</v>
      </c>
      <c r="K87" s="11" t="s">
        <v>24</v>
      </c>
      <c r="L87" s="9" t="s">
        <v>25</v>
      </c>
      <c r="M87" s="9"/>
    </row>
    <row r="88" ht="48" spans="1:13">
      <c r="A88" s="9" t="s">
        <v>296</v>
      </c>
      <c r="B88" s="9">
        <v>84</v>
      </c>
      <c r="C88" s="9" t="s">
        <v>56</v>
      </c>
      <c r="D88" s="9" t="s">
        <v>57</v>
      </c>
      <c r="E88" s="9" t="s">
        <v>297</v>
      </c>
      <c r="F88" s="9" t="s">
        <v>20</v>
      </c>
      <c r="G88" s="9" t="s">
        <v>53</v>
      </c>
      <c r="H88" s="9" t="s">
        <v>54</v>
      </c>
      <c r="I88" s="10">
        <v>45058</v>
      </c>
      <c r="J88" s="9" t="s">
        <v>23</v>
      </c>
      <c r="K88" s="11" t="s">
        <v>24</v>
      </c>
      <c r="L88" s="9" t="s">
        <v>25</v>
      </c>
      <c r="M88" s="9"/>
    </row>
    <row r="89" ht="48" spans="1:13">
      <c r="A89" s="9" t="s">
        <v>298</v>
      </c>
      <c r="B89" s="9">
        <v>85</v>
      </c>
      <c r="C89" s="9" t="s">
        <v>65</v>
      </c>
      <c r="D89" s="9" t="s">
        <v>66</v>
      </c>
      <c r="E89" s="9" t="s">
        <v>299</v>
      </c>
      <c r="F89" s="9" t="s">
        <v>20</v>
      </c>
      <c r="G89" s="9" t="s">
        <v>68</v>
      </c>
      <c r="H89" s="9" t="s">
        <v>69</v>
      </c>
      <c r="I89" s="10">
        <v>45063</v>
      </c>
      <c r="J89" s="9" t="s">
        <v>23</v>
      </c>
      <c r="K89" s="11" t="s">
        <v>24</v>
      </c>
      <c r="L89" s="9" t="s">
        <v>25</v>
      </c>
      <c r="M89" s="9"/>
    </row>
    <row r="90" ht="24" spans="1:13">
      <c r="A90" s="9" t="s">
        <v>300</v>
      </c>
      <c r="B90" s="9">
        <v>86</v>
      </c>
      <c r="C90" s="9" t="s">
        <v>301</v>
      </c>
      <c r="D90" s="9" t="s">
        <v>302</v>
      </c>
      <c r="E90" s="9" t="s">
        <v>303</v>
      </c>
      <c r="F90" s="9" t="s">
        <v>20</v>
      </c>
      <c r="G90" s="9" t="s">
        <v>304</v>
      </c>
      <c r="H90" s="9" t="s">
        <v>305</v>
      </c>
      <c r="I90" s="10">
        <v>45033</v>
      </c>
      <c r="J90" s="9" t="s">
        <v>23</v>
      </c>
      <c r="K90" s="11" t="s">
        <v>24</v>
      </c>
      <c r="L90" s="9" t="s">
        <v>25</v>
      </c>
      <c r="M90" s="9"/>
    </row>
    <row r="91" ht="36" spans="1:13">
      <c r="A91" s="9" t="s">
        <v>306</v>
      </c>
      <c r="B91" s="9">
        <v>87</v>
      </c>
      <c r="C91" s="9" t="s">
        <v>307</v>
      </c>
      <c r="D91" s="9" t="s">
        <v>308</v>
      </c>
      <c r="E91" s="9" t="s">
        <v>309</v>
      </c>
      <c r="F91" s="9" t="s">
        <v>20</v>
      </c>
      <c r="G91" s="9" t="s">
        <v>310</v>
      </c>
      <c r="H91" s="9" t="s">
        <v>311</v>
      </c>
      <c r="I91" s="10">
        <v>44668</v>
      </c>
      <c r="J91" s="9" t="s">
        <v>23</v>
      </c>
      <c r="K91" s="11" t="s">
        <v>24</v>
      </c>
      <c r="L91" s="9" t="s">
        <v>25</v>
      </c>
      <c r="M91" s="9"/>
    </row>
    <row r="92" ht="48" spans="1:13">
      <c r="A92" s="9" t="s">
        <v>312</v>
      </c>
      <c r="B92" s="9">
        <v>88</v>
      </c>
      <c r="C92" s="9" t="s">
        <v>222</v>
      </c>
      <c r="D92" s="9" t="s">
        <v>223</v>
      </c>
      <c r="E92" s="9" t="s">
        <v>297</v>
      </c>
      <c r="F92" s="9" t="s">
        <v>20</v>
      </c>
      <c r="G92" s="9" t="s">
        <v>225</v>
      </c>
      <c r="H92" s="9" t="s">
        <v>234</v>
      </c>
      <c r="I92" s="10">
        <v>45103</v>
      </c>
      <c r="J92" s="9" t="s">
        <v>23</v>
      </c>
      <c r="K92" s="11" t="s">
        <v>24</v>
      </c>
      <c r="L92" s="9" t="s">
        <v>25</v>
      </c>
      <c r="M92" s="9"/>
    </row>
    <row r="93" ht="48" spans="1:13">
      <c r="A93" s="9" t="s">
        <v>313</v>
      </c>
      <c r="B93" s="9">
        <v>89</v>
      </c>
      <c r="C93" s="9" t="s">
        <v>65</v>
      </c>
      <c r="D93" s="9" t="s">
        <v>66</v>
      </c>
      <c r="E93" s="9" t="s">
        <v>299</v>
      </c>
      <c r="F93" s="9" t="s">
        <v>20</v>
      </c>
      <c r="G93" s="9" t="s">
        <v>292</v>
      </c>
      <c r="H93" s="9" t="s">
        <v>89</v>
      </c>
      <c r="I93" s="10">
        <v>45030</v>
      </c>
      <c r="J93" s="9" t="s">
        <v>23</v>
      </c>
      <c r="K93" s="11" t="s">
        <v>24</v>
      </c>
      <c r="L93" s="9" t="s">
        <v>25</v>
      </c>
      <c r="M93" s="9"/>
    </row>
    <row r="94" ht="48" spans="1:13">
      <c r="A94" s="9" t="s">
        <v>314</v>
      </c>
      <c r="B94" s="9">
        <v>90</v>
      </c>
      <c r="C94" s="9" t="s">
        <v>65</v>
      </c>
      <c r="D94" s="9" t="s">
        <v>66</v>
      </c>
      <c r="E94" s="9" t="s">
        <v>299</v>
      </c>
      <c r="F94" s="9" t="s">
        <v>20</v>
      </c>
      <c r="G94" s="9" t="s">
        <v>315</v>
      </c>
      <c r="H94" s="9" t="s">
        <v>89</v>
      </c>
      <c r="I94" s="10">
        <v>45029</v>
      </c>
      <c r="J94" s="9" t="s">
        <v>23</v>
      </c>
      <c r="K94" s="11" t="s">
        <v>24</v>
      </c>
      <c r="L94" s="9" t="s">
        <v>25</v>
      </c>
      <c r="M94" s="9"/>
    </row>
    <row r="95" ht="36" spans="1:13">
      <c r="A95" s="9" t="s">
        <v>316</v>
      </c>
      <c r="B95" s="9">
        <v>91</v>
      </c>
      <c r="C95" s="9" t="s">
        <v>162</v>
      </c>
      <c r="D95" s="9" t="s">
        <v>163</v>
      </c>
      <c r="E95" s="9" t="s">
        <v>303</v>
      </c>
      <c r="F95" s="9" t="s">
        <v>20</v>
      </c>
      <c r="G95" s="9" t="s">
        <v>269</v>
      </c>
      <c r="H95" s="9" t="s">
        <v>317</v>
      </c>
      <c r="I95" s="10">
        <v>44963</v>
      </c>
      <c r="J95" s="9" t="s">
        <v>23</v>
      </c>
      <c r="K95" s="11" t="s">
        <v>24</v>
      </c>
      <c r="L95" s="9" t="s">
        <v>25</v>
      </c>
      <c r="M95" s="9"/>
    </row>
    <row r="96" ht="48" spans="1:13">
      <c r="A96" s="9" t="s">
        <v>318</v>
      </c>
      <c r="B96" s="9">
        <v>92</v>
      </c>
      <c r="C96" s="9" t="s">
        <v>27</v>
      </c>
      <c r="D96" s="9" t="s">
        <v>28</v>
      </c>
      <c r="E96" s="9" t="s">
        <v>224</v>
      </c>
      <c r="F96" s="9" t="s">
        <v>20</v>
      </c>
      <c r="G96" s="9" t="s">
        <v>29</v>
      </c>
      <c r="H96" s="9" t="s">
        <v>22</v>
      </c>
      <c r="I96" s="10">
        <v>44791</v>
      </c>
      <c r="J96" s="9" t="s">
        <v>23</v>
      </c>
      <c r="K96" s="11" t="s">
        <v>24</v>
      </c>
      <c r="L96" s="9" t="s">
        <v>25</v>
      </c>
      <c r="M96" s="9"/>
    </row>
    <row r="97" ht="24" spans="1:13">
      <c r="A97" s="9" t="s">
        <v>319</v>
      </c>
      <c r="B97" s="9">
        <v>93</v>
      </c>
      <c r="C97" s="9" t="s">
        <v>320</v>
      </c>
      <c r="D97" s="9" t="s">
        <v>321</v>
      </c>
      <c r="E97" s="9" t="s">
        <v>322</v>
      </c>
      <c r="F97" s="9" t="s">
        <v>20</v>
      </c>
      <c r="G97" s="9" t="s">
        <v>323</v>
      </c>
      <c r="H97" s="9" t="s">
        <v>324</v>
      </c>
      <c r="I97" s="10">
        <v>44986</v>
      </c>
      <c r="J97" s="9" t="s">
        <v>23</v>
      </c>
      <c r="K97" s="11" t="s">
        <v>24</v>
      </c>
      <c r="L97" s="9" t="s">
        <v>25</v>
      </c>
      <c r="M97" s="9"/>
    </row>
    <row r="98" ht="24" spans="1:13">
      <c r="A98" s="9" t="s">
        <v>325</v>
      </c>
      <c r="B98" s="9">
        <v>94</v>
      </c>
      <c r="C98" s="9" t="s">
        <v>320</v>
      </c>
      <c r="D98" s="9" t="s">
        <v>321</v>
      </c>
      <c r="E98" s="9" t="s">
        <v>322</v>
      </c>
      <c r="F98" s="9" t="s">
        <v>20</v>
      </c>
      <c r="G98" s="9" t="s">
        <v>326</v>
      </c>
      <c r="H98" s="9" t="s">
        <v>327</v>
      </c>
      <c r="I98" s="10">
        <v>45027</v>
      </c>
      <c r="J98" s="9" t="s">
        <v>23</v>
      </c>
      <c r="K98" s="11" t="s">
        <v>24</v>
      </c>
      <c r="L98" s="9" t="s">
        <v>25</v>
      </c>
      <c r="M98" s="9"/>
    </row>
    <row r="99" ht="36" spans="1:13">
      <c r="A99" s="9" t="s">
        <v>328</v>
      </c>
      <c r="B99" s="9">
        <v>95</v>
      </c>
      <c r="C99" s="9" t="s">
        <v>71</v>
      </c>
      <c r="D99" s="9" t="s">
        <v>72</v>
      </c>
      <c r="E99" s="9" t="s">
        <v>329</v>
      </c>
      <c r="F99" s="9" t="s">
        <v>20</v>
      </c>
      <c r="G99" s="9" t="s">
        <v>330</v>
      </c>
      <c r="H99" s="9" t="s">
        <v>75</v>
      </c>
      <c r="I99" s="10">
        <v>44989</v>
      </c>
      <c r="J99" s="9" t="s">
        <v>23</v>
      </c>
      <c r="K99" s="11" t="s">
        <v>24</v>
      </c>
      <c r="L99" s="9" t="s">
        <v>25</v>
      </c>
      <c r="M99" s="9"/>
    </row>
    <row r="100" ht="36" spans="1:13">
      <c r="A100" s="9" t="s">
        <v>331</v>
      </c>
      <c r="B100" s="9">
        <v>96</v>
      </c>
      <c r="C100" s="9" t="s">
        <v>71</v>
      </c>
      <c r="D100" s="9" t="s">
        <v>72</v>
      </c>
      <c r="E100" s="9" t="s">
        <v>329</v>
      </c>
      <c r="F100" s="9" t="s">
        <v>20</v>
      </c>
      <c r="G100" s="9" t="s">
        <v>74</v>
      </c>
      <c r="H100" s="9" t="s">
        <v>75</v>
      </c>
      <c r="I100" s="10">
        <v>44989</v>
      </c>
      <c r="J100" s="9" t="s">
        <v>23</v>
      </c>
      <c r="K100" s="11" t="s">
        <v>24</v>
      </c>
      <c r="L100" s="9" t="s">
        <v>25</v>
      </c>
      <c r="M100" s="9"/>
    </row>
    <row r="101" ht="36" spans="1:13">
      <c r="A101" s="9" t="s">
        <v>332</v>
      </c>
      <c r="B101" s="9">
        <v>97</v>
      </c>
      <c r="C101" s="9" t="s">
        <v>27</v>
      </c>
      <c r="D101" s="9" t="s">
        <v>28</v>
      </c>
      <c r="E101" s="9" t="s">
        <v>329</v>
      </c>
      <c r="F101" s="9" t="s">
        <v>20</v>
      </c>
      <c r="G101" s="9" t="s">
        <v>333</v>
      </c>
      <c r="H101" s="9" t="s">
        <v>22</v>
      </c>
      <c r="I101" s="10">
        <v>45019</v>
      </c>
      <c r="J101" s="9" t="s">
        <v>23</v>
      </c>
      <c r="K101" s="11" t="s">
        <v>24</v>
      </c>
      <c r="L101" s="9" t="s">
        <v>25</v>
      </c>
      <c r="M101" s="9"/>
    </row>
    <row r="102" ht="36" spans="1:13">
      <c r="A102" s="9" t="s">
        <v>334</v>
      </c>
      <c r="B102" s="9">
        <v>98</v>
      </c>
      <c r="C102" s="9" t="s">
        <v>320</v>
      </c>
      <c r="D102" s="9" t="s">
        <v>335</v>
      </c>
      <c r="E102" s="9" t="s">
        <v>336</v>
      </c>
      <c r="F102" s="9" t="s">
        <v>20</v>
      </c>
      <c r="G102" s="9" t="s">
        <v>326</v>
      </c>
      <c r="H102" s="9" t="s">
        <v>337</v>
      </c>
      <c r="I102" s="10">
        <v>45078</v>
      </c>
      <c r="J102" s="9" t="s">
        <v>23</v>
      </c>
      <c r="K102" s="11" t="s">
        <v>24</v>
      </c>
      <c r="L102" s="9" t="s">
        <v>25</v>
      </c>
      <c r="M102" s="9"/>
    </row>
    <row r="103" ht="36" spans="1:13">
      <c r="A103" s="9" t="s">
        <v>338</v>
      </c>
      <c r="B103" s="9">
        <v>99</v>
      </c>
      <c r="C103" s="9" t="s">
        <v>339</v>
      </c>
      <c r="D103" s="9" t="s">
        <v>340</v>
      </c>
      <c r="E103" s="9" t="s">
        <v>336</v>
      </c>
      <c r="F103" s="9" t="s">
        <v>20</v>
      </c>
      <c r="G103" s="9" t="s">
        <v>341</v>
      </c>
      <c r="H103" s="9" t="s">
        <v>324</v>
      </c>
      <c r="I103" s="10">
        <v>45066</v>
      </c>
      <c r="J103" s="9" t="s">
        <v>23</v>
      </c>
      <c r="K103" s="11" t="s">
        <v>24</v>
      </c>
      <c r="L103" s="9" t="s">
        <v>25</v>
      </c>
      <c r="M103" s="9"/>
    </row>
    <row r="104" ht="24" spans="1:13">
      <c r="A104" s="9" t="s">
        <v>342</v>
      </c>
      <c r="B104" s="9">
        <v>100</v>
      </c>
      <c r="C104" s="9" t="s">
        <v>343</v>
      </c>
      <c r="D104" s="9" t="s">
        <v>344</v>
      </c>
      <c r="E104" s="9" t="s">
        <v>345</v>
      </c>
      <c r="F104" s="9" t="s">
        <v>20</v>
      </c>
      <c r="G104" s="9" t="s">
        <v>346</v>
      </c>
      <c r="H104" s="9" t="s">
        <v>178</v>
      </c>
      <c r="I104" s="10">
        <v>45013</v>
      </c>
      <c r="J104" s="9" t="s">
        <v>23</v>
      </c>
      <c r="K104" s="11" t="s">
        <v>24</v>
      </c>
      <c r="L104" s="9" t="s">
        <v>25</v>
      </c>
      <c r="M104" s="9"/>
    </row>
    <row r="105" ht="24" spans="1:13">
      <c r="A105" s="9" t="s">
        <v>347</v>
      </c>
      <c r="B105" s="9">
        <v>101</v>
      </c>
      <c r="C105" s="9" t="s">
        <v>343</v>
      </c>
      <c r="D105" s="9" t="s">
        <v>344</v>
      </c>
      <c r="E105" s="9" t="s">
        <v>345</v>
      </c>
      <c r="F105" s="9" t="s">
        <v>20</v>
      </c>
      <c r="G105" s="9" t="s">
        <v>348</v>
      </c>
      <c r="H105" s="9" t="s">
        <v>81</v>
      </c>
      <c r="I105" s="10">
        <v>45079</v>
      </c>
      <c r="J105" s="9" t="s">
        <v>23</v>
      </c>
      <c r="K105" s="11" t="s">
        <v>24</v>
      </c>
      <c r="L105" s="9" t="s">
        <v>25</v>
      </c>
      <c r="M105" s="9"/>
    </row>
    <row r="106" ht="36" spans="1:13">
      <c r="A106" s="9" t="s">
        <v>349</v>
      </c>
      <c r="B106" s="9">
        <v>102</v>
      </c>
      <c r="C106" s="9" t="s">
        <v>162</v>
      </c>
      <c r="D106" s="9" t="s">
        <v>163</v>
      </c>
      <c r="E106" s="9" t="s">
        <v>350</v>
      </c>
      <c r="F106" s="9" t="s">
        <v>20</v>
      </c>
      <c r="G106" s="9" t="s">
        <v>351</v>
      </c>
      <c r="H106" s="9" t="s">
        <v>170</v>
      </c>
      <c r="I106" s="10">
        <v>45095</v>
      </c>
      <c r="J106" s="9" t="s">
        <v>23</v>
      </c>
      <c r="K106" s="11" t="s">
        <v>24</v>
      </c>
      <c r="L106" s="9" t="s">
        <v>25</v>
      </c>
      <c r="M106" s="9"/>
    </row>
    <row r="107" ht="36" spans="1:13">
      <c r="A107" s="9" t="s">
        <v>352</v>
      </c>
      <c r="B107" s="9">
        <v>103</v>
      </c>
      <c r="C107" s="9" t="s">
        <v>162</v>
      </c>
      <c r="D107" s="9" t="s">
        <v>163</v>
      </c>
      <c r="E107" s="9" t="s">
        <v>350</v>
      </c>
      <c r="F107" s="9" t="s">
        <v>20</v>
      </c>
      <c r="G107" s="9" t="s">
        <v>353</v>
      </c>
      <c r="H107" s="9" t="s">
        <v>170</v>
      </c>
      <c r="I107" s="10">
        <v>45090</v>
      </c>
      <c r="J107" s="9" t="s">
        <v>23</v>
      </c>
      <c r="K107" s="11" t="s">
        <v>24</v>
      </c>
      <c r="L107" s="9" t="s">
        <v>25</v>
      </c>
      <c r="M107" s="9"/>
    </row>
    <row r="108" ht="24" spans="1:13">
      <c r="A108" s="9" t="s">
        <v>354</v>
      </c>
      <c r="B108" s="9">
        <v>104</v>
      </c>
      <c r="C108" s="9" t="s">
        <v>355</v>
      </c>
      <c r="D108" s="9" t="s">
        <v>356</v>
      </c>
      <c r="E108" s="9" t="s">
        <v>199</v>
      </c>
      <c r="F108" s="9" t="s">
        <v>20</v>
      </c>
      <c r="G108" s="9" t="s">
        <v>357</v>
      </c>
      <c r="H108" s="9" t="s">
        <v>125</v>
      </c>
      <c r="I108" s="10">
        <v>45040</v>
      </c>
      <c r="J108" s="9" t="s">
        <v>23</v>
      </c>
      <c r="K108" s="11" t="s">
        <v>24</v>
      </c>
      <c r="L108" s="9" t="s">
        <v>25</v>
      </c>
      <c r="M108" s="9"/>
    </row>
    <row r="109" ht="36" spans="1:13">
      <c r="A109" s="9" t="s">
        <v>358</v>
      </c>
      <c r="B109" s="9">
        <v>105</v>
      </c>
      <c r="C109" s="9" t="s">
        <v>141</v>
      </c>
      <c r="D109" s="9" t="s">
        <v>142</v>
      </c>
      <c r="E109" s="9" t="s">
        <v>359</v>
      </c>
      <c r="F109" s="9" t="s">
        <v>20</v>
      </c>
      <c r="G109" s="9" t="s">
        <v>146</v>
      </c>
      <c r="H109" s="9" t="s">
        <v>89</v>
      </c>
      <c r="I109" s="10">
        <v>44863</v>
      </c>
      <c r="J109" s="9" t="s">
        <v>23</v>
      </c>
      <c r="K109" s="11" t="s">
        <v>24</v>
      </c>
      <c r="L109" s="9" t="s">
        <v>25</v>
      </c>
      <c r="M109" s="9"/>
    </row>
    <row r="110" ht="24" spans="1:13">
      <c r="A110" s="9" t="s">
        <v>360</v>
      </c>
      <c r="B110" s="9">
        <v>106</v>
      </c>
      <c r="C110" s="9" t="s">
        <v>77</v>
      </c>
      <c r="D110" s="9" t="s">
        <v>78</v>
      </c>
      <c r="E110" s="9" t="s">
        <v>199</v>
      </c>
      <c r="F110" s="9" t="s">
        <v>20</v>
      </c>
      <c r="G110" s="9" t="s">
        <v>280</v>
      </c>
      <c r="H110" s="9" t="s">
        <v>81</v>
      </c>
      <c r="I110" s="10">
        <v>44875</v>
      </c>
      <c r="J110" s="9" t="s">
        <v>23</v>
      </c>
      <c r="K110" s="11" t="s">
        <v>24</v>
      </c>
      <c r="L110" s="9" t="s">
        <v>25</v>
      </c>
      <c r="M110" s="9"/>
    </row>
    <row r="111" ht="24" spans="1:13">
      <c r="A111" s="9" t="s">
        <v>361</v>
      </c>
      <c r="B111" s="9">
        <v>107</v>
      </c>
      <c r="C111" s="9" t="s">
        <v>77</v>
      </c>
      <c r="D111" s="9" t="s">
        <v>78</v>
      </c>
      <c r="E111" s="9" t="s">
        <v>199</v>
      </c>
      <c r="F111" s="9" t="s">
        <v>20</v>
      </c>
      <c r="G111" s="9" t="s">
        <v>211</v>
      </c>
      <c r="H111" s="9" t="s">
        <v>81</v>
      </c>
      <c r="I111" s="10">
        <v>44927</v>
      </c>
      <c r="J111" s="9" t="s">
        <v>23</v>
      </c>
      <c r="K111" s="11" t="s">
        <v>24</v>
      </c>
      <c r="L111" s="9" t="s">
        <v>25</v>
      </c>
      <c r="M111" s="9"/>
    </row>
    <row r="112" ht="36" spans="1:13">
      <c r="A112" s="9" t="s">
        <v>362</v>
      </c>
      <c r="B112" s="9">
        <v>108</v>
      </c>
      <c r="C112" s="9" t="s">
        <v>141</v>
      </c>
      <c r="D112" s="9" t="s">
        <v>142</v>
      </c>
      <c r="E112" s="9" t="s">
        <v>359</v>
      </c>
      <c r="F112" s="9" t="s">
        <v>20</v>
      </c>
      <c r="G112" s="9" t="s">
        <v>144</v>
      </c>
      <c r="H112" s="9" t="s">
        <v>89</v>
      </c>
      <c r="I112" s="10">
        <v>44901</v>
      </c>
      <c r="J112" s="9" t="s">
        <v>23</v>
      </c>
      <c r="K112" s="11" t="s">
        <v>24</v>
      </c>
      <c r="L112" s="9" t="s">
        <v>25</v>
      </c>
      <c r="M112" s="9"/>
    </row>
    <row r="113" ht="36" spans="1:13">
      <c r="A113" s="9" t="s">
        <v>363</v>
      </c>
      <c r="B113" s="9">
        <v>109</v>
      </c>
      <c r="C113" s="9" t="s">
        <v>339</v>
      </c>
      <c r="D113" s="9" t="s">
        <v>340</v>
      </c>
      <c r="E113" s="9" t="s">
        <v>364</v>
      </c>
      <c r="F113" s="9" t="s">
        <v>20</v>
      </c>
      <c r="G113" s="9" t="s">
        <v>341</v>
      </c>
      <c r="H113" s="9" t="s">
        <v>324</v>
      </c>
      <c r="I113" s="10">
        <v>45017</v>
      </c>
      <c r="J113" s="9" t="s">
        <v>23</v>
      </c>
      <c r="K113" s="11" t="s">
        <v>24</v>
      </c>
      <c r="L113" s="9" t="s">
        <v>25</v>
      </c>
      <c r="M113" s="9"/>
    </row>
    <row r="114" ht="36" spans="1:13">
      <c r="A114" s="9" t="s">
        <v>365</v>
      </c>
      <c r="B114" s="9">
        <v>110</v>
      </c>
      <c r="C114" s="9" t="s">
        <v>339</v>
      </c>
      <c r="D114" s="9" t="s">
        <v>340</v>
      </c>
      <c r="E114" s="9" t="s">
        <v>364</v>
      </c>
      <c r="F114" s="9" t="s">
        <v>20</v>
      </c>
      <c r="G114" s="9" t="s">
        <v>366</v>
      </c>
      <c r="H114" s="9" t="s">
        <v>324</v>
      </c>
      <c r="I114" s="10">
        <v>45026</v>
      </c>
      <c r="J114" s="9" t="s">
        <v>23</v>
      </c>
      <c r="K114" s="11" t="s">
        <v>24</v>
      </c>
      <c r="L114" s="9" t="s">
        <v>25</v>
      </c>
      <c r="M114" s="9"/>
    </row>
    <row r="115" ht="36" spans="1:13">
      <c r="A115" s="9" t="s">
        <v>367</v>
      </c>
      <c r="B115" s="9">
        <v>111</v>
      </c>
      <c r="C115" s="9" t="s">
        <v>27</v>
      </c>
      <c r="D115" s="9" t="s">
        <v>28</v>
      </c>
      <c r="E115" s="9" t="s">
        <v>368</v>
      </c>
      <c r="F115" s="9" t="s">
        <v>20</v>
      </c>
      <c r="G115" s="9" t="s">
        <v>369</v>
      </c>
      <c r="H115" s="9" t="s">
        <v>22</v>
      </c>
      <c r="I115" s="10">
        <v>44868</v>
      </c>
      <c r="J115" s="9" t="s">
        <v>23</v>
      </c>
      <c r="K115" s="11" t="s">
        <v>24</v>
      </c>
      <c r="L115" s="9" t="s">
        <v>25</v>
      </c>
      <c r="M115" s="9"/>
    </row>
    <row r="116" ht="36" spans="1:13">
      <c r="A116" s="9" t="s">
        <v>370</v>
      </c>
      <c r="B116" s="9">
        <v>112</v>
      </c>
      <c r="C116" s="9" t="s">
        <v>371</v>
      </c>
      <c r="D116" s="9" t="s">
        <v>372</v>
      </c>
      <c r="E116" s="9" t="s">
        <v>373</v>
      </c>
      <c r="F116" s="9" t="s">
        <v>20</v>
      </c>
      <c r="G116" s="9" t="s">
        <v>374</v>
      </c>
      <c r="H116" s="9" t="s">
        <v>375</v>
      </c>
      <c r="I116" s="10">
        <v>45111</v>
      </c>
      <c r="J116" s="9" t="s">
        <v>23</v>
      </c>
      <c r="K116" s="11" t="s">
        <v>24</v>
      </c>
      <c r="L116" s="9" t="s">
        <v>25</v>
      </c>
      <c r="M116" s="9"/>
    </row>
    <row r="117" ht="36" spans="1:13">
      <c r="A117" s="9" t="s">
        <v>376</v>
      </c>
      <c r="B117" s="9">
        <v>113</v>
      </c>
      <c r="C117" s="9" t="s">
        <v>205</v>
      </c>
      <c r="D117" s="9" t="s">
        <v>206</v>
      </c>
      <c r="E117" s="9" t="s">
        <v>377</v>
      </c>
      <c r="F117" s="9" t="s">
        <v>20</v>
      </c>
      <c r="G117" s="9" t="s">
        <v>378</v>
      </c>
      <c r="H117" s="9" t="s">
        <v>81</v>
      </c>
      <c r="I117" s="10">
        <v>45111</v>
      </c>
      <c r="J117" s="9" t="s">
        <v>23</v>
      </c>
      <c r="K117" s="11" t="s">
        <v>24</v>
      </c>
      <c r="L117" s="9" t="s">
        <v>25</v>
      </c>
      <c r="M117" s="9"/>
    </row>
    <row r="118" ht="48" spans="1:13">
      <c r="A118" s="9" t="s">
        <v>379</v>
      </c>
      <c r="B118" s="9">
        <v>114</v>
      </c>
      <c r="C118" s="9" t="s">
        <v>148</v>
      </c>
      <c r="D118" s="9" t="s">
        <v>380</v>
      </c>
      <c r="E118" s="9" t="s">
        <v>381</v>
      </c>
      <c r="F118" s="9" t="s">
        <v>20</v>
      </c>
      <c r="G118" s="9" t="s">
        <v>53</v>
      </c>
      <c r="H118" s="9" t="s">
        <v>60</v>
      </c>
      <c r="I118" s="10">
        <v>45113</v>
      </c>
      <c r="J118" s="9" t="s">
        <v>23</v>
      </c>
      <c r="K118" s="11" t="s">
        <v>24</v>
      </c>
      <c r="L118" s="9" t="s">
        <v>25</v>
      </c>
      <c r="M118" s="9"/>
    </row>
    <row r="119" ht="48" spans="1:13">
      <c r="A119" s="9" t="s">
        <v>382</v>
      </c>
      <c r="B119" s="9">
        <v>115</v>
      </c>
      <c r="C119" s="9" t="s">
        <v>148</v>
      </c>
      <c r="D119" s="9" t="s">
        <v>149</v>
      </c>
      <c r="E119" s="9" t="s">
        <v>381</v>
      </c>
      <c r="F119" s="9" t="s">
        <v>20</v>
      </c>
      <c r="G119" s="9" t="s">
        <v>383</v>
      </c>
      <c r="H119" s="9" t="s">
        <v>114</v>
      </c>
      <c r="I119" s="10">
        <v>45101</v>
      </c>
      <c r="J119" s="9" t="s">
        <v>23</v>
      </c>
      <c r="K119" s="11" t="s">
        <v>24</v>
      </c>
      <c r="L119" s="9" t="s">
        <v>25</v>
      </c>
      <c r="M119" s="9"/>
    </row>
    <row r="120" ht="48" spans="1:13">
      <c r="A120" s="9" t="s">
        <v>384</v>
      </c>
      <c r="B120" s="9">
        <v>116</v>
      </c>
      <c r="C120" s="9" t="s">
        <v>385</v>
      </c>
      <c r="D120" s="9" t="s">
        <v>386</v>
      </c>
      <c r="E120" s="9" t="s">
        <v>387</v>
      </c>
      <c r="F120" s="9" t="s">
        <v>20</v>
      </c>
      <c r="G120" s="9" t="s">
        <v>388</v>
      </c>
      <c r="H120" s="9" t="s">
        <v>389</v>
      </c>
      <c r="I120" s="10">
        <v>44911</v>
      </c>
      <c r="J120" s="9" t="s">
        <v>23</v>
      </c>
      <c r="K120" s="11" t="s">
        <v>24</v>
      </c>
      <c r="L120" s="9" t="s">
        <v>25</v>
      </c>
      <c r="M120" s="9"/>
    </row>
    <row r="121" ht="36" spans="1:13">
      <c r="A121" s="9" t="s">
        <v>390</v>
      </c>
      <c r="B121" s="9">
        <v>117</v>
      </c>
      <c r="C121" s="9" t="s">
        <v>205</v>
      </c>
      <c r="D121" s="9" t="s">
        <v>206</v>
      </c>
      <c r="E121" s="9" t="s">
        <v>377</v>
      </c>
      <c r="F121" s="9" t="s">
        <v>20</v>
      </c>
      <c r="G121" s="9" t="s">
        <v>391</v>
      </c>
      <c r="H121" s="9" t="s">
        <v>81</v>
      </c>
      <c r="I121" s="10">
        <v>45111</v>
      </c>
      <c r="J121" s="9" t="s">
        <v>23</v>
      </c>
      <c r="K121" s="11" t="s">
        <v>24</v>
      </c>
      <c r="L121" s="9" t="s">
        <v>25</v>
      </c>
      <c r="M121" s="9"/>
    </row>
    <row r="122" ht="36" spans="1:13">
      <c r="A122" s="9" t="s">
        <v>392</v>
      </c>
      <c r="B122" s="9">
        <v>118</v>
      </c>
      <c r="C122" s="9" t="s">
        <v>205</v>
      </c>
      <c r="D122" s="9" t="s">
        <v>206</v>
      </c>
      <c r="E122" s="9" t="s">
        <v>377</v>
      </c>
      <c r="F122" s="9" t="s">
        <v>20</v>
      </c>
      <c r="G122" s="9" t="s">
        <v>393</v>
      </c>
      <c r="H122" s="9" t="s">
        <v>81</v>
      </c>
      <c r="I122" s="10">
        <v>45111</v>
      </c>
      <c r="J122" s="9" t="s">
        <v>23</v>
      </c>
      <c r="K122" s="11" t="s">
        <v>24</v>
      </c>
      <c r="L122" s="9" t="s">
        <v>25</v>
      </c>
      <c r="M122" s="9"/>
    </row>
    <row r="123" ht="48" spans="1:13">
      <c r="A123" s="9" t="s">
        <v>394</v>
      </c>
      <c r="B123" s="9">
        <v>119</v>
      </c>
      <c r="C123" s="9" t="s">
        <v>222</v>
      </c>
      <c r="D123" s="9" t="s">
        <v>223</v>
      </c>
      <c r="E123" s="9" t="s">
        <v>381</v>
      </c>
      <c r="F123" s="9" t="s">
        <v>20</v>
      </c>
      <c r="G123" s="9" t="s">
        <v>137</v>
      </c>
      <c r="H123" s="9" t="s">
        <v>234</v>
      </c>
      <c r="I123" s="10">
        <v>45101</v>
      </c>
      <c r="J123" s="9" t="s">
        <v>23</v>
      </c>
      <c r="K123" s="11" t="s">
        <v>24</v>
      </c>
      <c r="L123" s="9" t="s">
        <v>25</v>
      </c>
      <c r="M123" s="9"/>
    </row>
    <row r="124" ht="36" spans="1:13">
      <c r="A124" s="9" t="s">
        <v>395</v>
      </c>
      <c r="B124" s="9">
        <v>120</v>
      </c>
      <c r="C124" s="9" t="s">
        <v>307</v>
      </c>
      <c r="D124" s="9" t="s">
        <v>308</v>
      </c>
      <c r="E124" s="9" t="s">
        <v>396</v>
      </c>
      <c r="F124" s="9" t="s">
        <v>20</v>
      </c>
      <c r="G124" s="9" t="s">
        <v>310</v>
      </c>
      <c r="H124" s="9" t="s">
        <v>311</v>
      </c>
      <c r="I124" s="10">
        <v>45054</v>
      </c>
      <c r="J124" s="9" t="s">
        <v>23</v>
      </c>
      <c r="K124" s="11" t="s">
        <v>24</v>
      </c>
      <c r="L124" s="9" t="s">
        <v>25</v>
      </c>
      <c r="M124" s="9"/>
    </row>
    <row r="125" ht="36" spans="1:13">
      <c r="A125" s="9" t="s">
        <v>397</v>
      </c>
      <c r="B125" s="9">
        <v>121</v>
      </c>
      <c r="C125" s="9" t="s">
        <v>398</v>
      </c>
      <c r="D125" s="9" t="s">
        <v>399</v>
      </c>
      <c r="E125" s="9" t="s">
        <v>396</v>
      </c>
      <c r="F125" s="9" t="s">
        <v>20</v>
      </c>
      <c r="G125" s="9" t="s">
        <v>400</v>
      </c>
      <c r="H125" s="9" t="s">
        <v>401</v>
      </c>
      <c r="I125" s="10">
        <v>45106</v>
      </c>
      <c r="J125" s="9" t="s">
        <v>23</v>
      </c>
      <c r="K125" s="11" t="s">
        <v>24</v>
      </c>
      <c r="L125" s="9" t="s">
        <v>25</v>
      </c>
      <c r="M125" s="9"/>
    </row>
    <row r="126" ht="24" spans="1:13">
      <c r="A126" s="9" t="s">
        <v>402</v>
      </c>
      <c r="B126" s="9">
        <v>122</v>
      </c>
      <c r="C126" s="9" t="s">
        <v>403</v>
      </c>
      <c r="D126" s="9" t="s">
        <v>404</v>
      </c>
      <c r="E126" s="9" t="s">
        <v>405</v>
      </c>
      <c r="F126" s="9" t="s">
        <v>20</v>
      </c>
      <c r="G126" s="9" t="s">
        <v>406</v>
      </c>
      <c r="H126" s="9" t="s">
        <v>407</v>
      </c>
      <c r="I126" s="10">
        <v>45034</v>
      </c>
      <c r="J126" s="9" t="s">
        <v>23</v>
      </c>
      <c r="K126" s="11" t="s">
        <v>24</v>
      </c>
      <c r="L126" s="9" t="s">
        <v>25</v>
      </c>
      <c r="M126" s="9"/>
    </row>
    <row r="127" ht="24" spans="1:13">
      <c r="A127" s="9" t="s">
        <v>408</v>
      </c>
      <c r="B127" s="9">
        <v>123</v>
      </c>
      <c r="C127" s="9" t="s">
        <v>409</v>
      </c>
      <c r="D127" s="9" t="s">
        <v>410</v>
      </c>
      <c r="E127" s="9" t="s">
        <v>411</v>
      </c>
      <c r="F127" s="9" t="s">
        <v>20</v>
      </c>
      <c r="G127" s="9" t="s">
        <v>412</v>
      </c>
      <c r="H127" s="9" t="s">
        <v>413</v>
      </c>
      <c r="I127" s="10">
        <v>45104</v>
      </c>
      <c r="J127" s="9" t="s">
        <v>23</v>
      </c>
      <c r="K127" s="11" t="s">
        <v>24</v>
      </c>
      <c r="L127" s="9" t="s">
        <v>25</v>
      </c>
      <c r="M127" s="9"/>
    </row>
    <row r="128" ht="24" spans="1:13">
      <c r="A128" s="9" t="s">
        <v>414</v>
      </c>
      <c r="B128" s="9">
        <v>124</v>
      </c>
      <c r="C128" s="9" t="s">
        <v>415</v>
      </c>
      <c r="D128" s="9" t="s">
        <v>416</v>
      </c>
      <c r="E128" s="9" t="s">
        <v>417</v>
      </c>
      <c r="F128" s="9" t="s">
        <v>20</v>
      </c>
      <c r="G128" s="9" t="s">
        <v>418</v>
      </c>
      <c r="H128" s="9" t="s">
        <v>43</v>
      </c>
      <c r="I128" s="10">
        <v>45078</v>
      </c>
      <c r="J128" s="9" t="s">
        <v>23</v>
      </c>
      <c r="K128" s="11" t="s">
        <v>24</v>
      </c>
      <c r="L128" s="9" t="s">
        <v>25</v>
      </c>
      <c r="M128" s="9"/>
    </row>
    <row r="129" ht="24" spans="1:13">
      <c r="A129" s="9" t="s">
        <v>419</v>
      </c>
      <c r="B129" s="9">
        <v>125</v>
      </c>
      <c r="C129" s="9" t="s">
        <v>409</v>
      </c>
      <c r="D129" s="9" t="s">
        <v>410</v>
      </c>
      <c r="E129" s="9" t="s">
        <v>411</v>
      </c>
      <c r="F129" s="9" t="s">
        <v>20</v>
      </c>
      <c r="G129" s="9" t="s">
        <v>420</v>
      </c>
      <c r="H129" s="9" t="s">
        <v>421</v>
      </c>
      <c r="I129" s="10">
        <v>45104</v>
      </c>
      <c r="J129" s="9" t="s">
        <v>23</v>
      </c>
      <c r="K129" s="11" t="s">
        <v>24</v>
      </c>
      <c r="L129" s="9" t="s">
        <v>25</v>
      </c>
      <c r="M129" s="9"/>
    </row>
    <row r="130" ht="24" spans="1:13">
      <c r="A130" s="9" t="s">
        <v>422</v>
      </c>
      <c r="B130" s="9">
        <v>126</v>
      </c>
      <c r="C130" s="9" t="s">
        <v>415</v>
      </c>
      <c r="D130" s="9" t="s">
        <v>416</v>
      </c>
      <c r="E130" s="9" t="s">
        <v>417</v>
      </c>
      <c r="F130" s="9" t="s">
        <v>20</v>
      </c>
      <c r="G130" s="9" t="s">
        <v>42</v>
      </c>
      <c r="H130" s="9" t="s">
        <v>43</v>
      </c>
      <c r="I130" s="10">
        <v>45101</v>
      </c>
      <c r="J130" s="9" t="s">
        <v>23</v>
      </c>
      <c r="K130" s="11" t="s">
        <v>24</v>
      </c>
      <c r="L130" s="9" t="s">
        <v>25</v>
      </c>
      <c r="M130" s="9"/>
    </row>
    <row r="131" ht="24" spans="1:13">
      <c r="A131" s="9" t="s">
        <v>423</v>
      </c>
      <c r="B131" s="9">
        <v>127</v>
      </c>
      <c r="C131" s="9" t="s">
        <v>415</v>
      </c>
      <c r="D131" s="9" t="s">
        <v>416</v>
      </c>
      <c r="E131" s="9" t="s">
        <v>417</v>
      </c>
      <c r="F131" s="9" t="s">
        <v>20</v>
      </c>
      <c r="G131" s="9" t="s">
        <v>424</v>
      </c>
      <c r="H131" s="9" t="s">
        <v>425</v>
      </c>
      <c r="I131" s="10">
        <v>45098</v>
      </c>
      <c r="J131" s="9" t="s">
        <v>23</v>
      </c>
      <c r="K131" s="11" t="s">
        <v>24</v>
      </c>
      <c r="L131" s="9" t="s">
        <v>25</v>
      </c>
      <c r="M131" s="9"/>
    </row>
    <row r="132" ht="36" spans="1:13">
      <c r="A132" s="9" t="s">
        <v>426</v>
      </c>
      <c r="B132" s="9">
        <v>128</v>
      </c>
      <c r="C132" s="9" t="s">
        <v>427</v>
      </c>
      <c r="D132" s="9" t="s">
        <v>428</v>
      </c>
      <c r="E132" s="9" t="s">
        <v>429</v>
      </c>
      <c r="F132" s="9" t="s">
        <v>20</v>
      </c>
      <c r="G132" s="9" t="s">
        <v>119</v>
      </c>
      <c r="H132" s="9" t="s">
        <v>22</v>
      </c>
      <c r="I132" s="10">
        <v>45140</v>
      </c>
      <c r="J132" s="9" t="s">
        <v>23</v>
      </c>
      <c r="K132" s="11" t="s">
        <v>24</v>
      </c>
      <c r="L132" s="9" t="s">
        <v>25</v>
      </c>
      <c r="M132" s="9"/>
    </row>
    <row r="133" ht="36" spans="1:13">
      <c r="A133" s="9" t="s">
        <v>430</v>
      </c>
      <c r="B133" s="9">
        <v>129</v>
      </c>
      <c r="C133" s="9" t="s">
        <v>50</v>
      </c>
      <c r="D133" s="9" t="s">
        <v>51</v>
      </c>
      <c r="E133" s="9" t="s">
        <v>431</v>
      </c>
      <c r="F133" s="9" t="s">
        <v>20</v>
      </c>
      <c r="G133" s="9" t="s">
        <v>53</v>
      </c>
      <c r="H133" s="9" t="s">
        <v>54</v>
      </c>
      <c r="I133" s="10">
        <v>44936</v>
      </c>
      <c r="J133" s="9" t="s">
        <v>23</v>
      </c>
      <c r="K133" s="11" t="s">
        <v>24</v>
      </c>
      <c r="L133" s="9" t="s">
        <v>432</v>
      </c>
      <c r="M133" s="9"/>
    </row>
    <row r="134" ht="36" spans="1:13">
      <c r="A134" s="9" t="s">
        <v>433</v>
      </c>
      <c r="B134" s="9">
        <v>130</v>
      </c>
      <c r="C134" s="9" t="s">
        <v>434</v>
      </c>
      <c r="D134" s="9" t="s">
        <v>435</v>
      </c>
      <c r="E134" s="9" t="s">
        <v>436</v>
      </c>
      <c r="F134" s="9" t="s">
        <v>20</v>
      </c>
      <c r="G134" s="9" t="s">
        <v>437</v>
      </c>
      <c r="H134" s="9" t="s">
        <v>226</v>
      </c>
      <c r="I134" s="10">
        <v>44859</v>
      </c>
      <c r="J134" s="9" t="s">
        <v>23</v>
      </c>
      <c r="K134" s="11" t="s">
        <v>24</v>
      </c>
      <c r="L134" s="9" t="s">
        <v>432</v>
      </c>
      <c r="M134" s="9"/>
    </row>
    <row r="135" ht="36" spans="1:13">
      <c r="A135" s="9" t="s">
        <v>438</v>
      </c>
      <c r="B135" s="9">
        <v>131</v>
      </c>
      <c r="C135" s="9" t="s">
        <v>371</v>
      </c>
      <c r="D135" s="9" t="s">
        <v>439</v>
      </c>
      <c r="E135" s="9" t="s">
        <v>436</v>
      </c>
      <c r="F135" s="9" t="s">
        <v>20</v>
      </c>
      <c r="G135" s="9" t="s">
        <v>440</v>
      </c>
      <c r="H135" s="9" t="s">
        <v>375</v>
      </c>
      <c r="I135" s="10">
        <v>44976</v>
      </c>
      <c r="J135" s="9" t="s">
        <v>23</v>
      </c>
      <c r="K135" s="11" t="s">
        <v>24</v>
      </c>
      <c r="L135" s="9" t="s">
        <v>432</v>
      </c>
      <c r="M135" s="9"/>
    </row>
    <row r="136" ht="36" spans="1:13">
      <c r="A136" s="9" t="s">
        <v>441</v>
      </c>
      <c r="B136" s="9">
        <v>132</v>
      </c>
      <c r="C136" s="9" t="s">
        <v>442</v>
      </c>
      <c r="D136" s="9" t="s">
        <v>443</v>
      </c>
      <c r="E136" s="9" t="s">
        <v>436</v>
      </c>
      <c r="F136" s="9" t="s">
        <v>20</v>
      </c>
      <c r="G136" s="9" t="s">
        <v>444</v>
      </c>
      <c r="H136" s="9" t="s">
        <v>445</v>
      </c>
      <c r="I136" s="10">
        <v>44980</v>
      </c>
      <c r="J136" s="9" t="s">
        <v>23</v>
      </c>
      <c r="K136" s="11" t="s">
        <v>24</v>
      </c>
      <c r="L136" s="9" t="s">
        <v>432</v>
      </c>
      <c r="M136" s="9"/>
    </row>
    <row r="137" ht="24" spans="1:13">
      <c r="A137" s="9" t="s">
        <v>446</v>
      </c>
      <c r="B137" s="9">
        <v>133</v>
      </c>
      <c r="C137" s="9" t="s">
        <v>442</v>
      </c>
      <c r="D137" s="9" t="s">
        <v>443</v>
      </c>
      <c r="E137" s="9" t="s">
        <v>447</v>
      </c>
      <c r="F137" s="9" t="s">
        <v>20</v>
      </c>
      <c r="G137" s="9" t="s">
        <v>448</v>
      </c>
      <c r="H137" s="9" t="s">
        <v>449</v>
      </c>
      <c r="I137" s="10">
        <v>44986</v>
      </c>
      <c r="J137" s="9" t="s">
        <v>23</v>
      </c>
      <c r="K137" s="11" t="s">
        <v>24</v>
      </c>
      <c r="L137" s="9" t="s">
        <v>432</v>
      </c>
      <c r="M137" s="9"/>
    </row>
    <row r="138" ht="24" spans="1:13">
      <c r="A138" s="9" t="s">
        <v>450</v>
      </c>
      <c r="B138" s="9">
        <v>134</v>
      </c>
      <c r="C138" s="9" t="s">
        <v>451</v>
      </c>
      <c r="D138" s="9" t="s">
        <v>452</v>
      </c>
      <c r="E138" s="9" t="s">
        <v>453</v>
      </c>
      <c r="F138" s="9" t="s">
        <v>20</v>
      </c>
      <c r="G138" s="9" t="s">
        <v>454</v>
      </c>
      <c r="H138" s="9" t="s">
        <v>455</v>
      </c>
      <c r="I138" s="10">
        <v>44928</v>
      </c>
      <c r="J138" s="9" t="s">
        <v>23</v>
      </c>
      <c r="K138" s="11" t="s">
        <v>24</v>
      </c>
      <c r="L138" s="9" t="s">
        <v>432</v>
      </c>
      <c r="M138" s="9"/>
    </row>
    <row r="139" ht="36" spans="1:13">
      <c r="A139" s="9" t="s">
        <v>456</v>
      </c>
      <c r="B139" s="9">
        <v>135</v>
      </c>
      <c r="C139" s="9" t="s">
        <v>457</v>
      </c>
      <c r="D139" s="9" t="s">
        <v>458</v>
      </c>
      <c r="E139" s="9" t="s">
        <v>431</v>
      </c>
      <c r="F139" s="9" t="s">
        <v>20</v>
      </c>
      <c r="G139" s="9" t="s">
        <v>459</v>
      </c>
      <c r="H139" s="9" t="s">
        <v>460</v>
      </c>
      <c r="I139" s="10">
        <v>44936</v>
      </c>
      <c r="J139" s="9" t="s">
        <v>23</v>
      </c>
      <c r="K139" s="11" t="s">
        <v>24</v>
      </c>
      <c r="L139" s="9" t="s">
        <v>432</v>
      </c>
      <c r="M139" s="9"/>
    </row>
    <row r="140" ht="24" spans="1:13">
      <c r="A140" s="9" t="s">
        <v>461</v>
      </c>
      <c r="B140" s="9">
        <v>136</v>
      </c>
      <c r="C140" s="9" t="s">
        <v>457</v>
      </c>
      <c r="D140" s="9" t="s">
        <v>458</v>
      </c>
      <c r="E140" s="9" t="s">
        <v>457</v>
      </c>
      <c r="F140" s="9" t="s">
        <v>20</v>
      </c>
      <c r="G140" s="9" t="s">
        <v>462</v>
      </c>
      <c r="H140" s="9" t="s">
        <v>463</v>
      </c>
      <c r="I140" s="10">
        <v>45023</v>
      </c>
      <c r="J140" s="9" t="s">
        <v>23</v>
      </c>
      <c r="K140" s="11" t="s">
        <v>24</v>
      </c>
      <c r="L140" s="9" t="s">
        <v>432</v>
      </c>
      <c r="M140" s="9"/>
    </row>
    <row r="141" ht="24" spans="1:13">
      <c r="A141" s="9" t="s">
        <v>464</v>
      </c>
      <c r="B141" s="9">
        <v>137</v>
      </c>
      <c r="C141" s="9" t="s">
        <v>457</v>
      </c>
      <c r="D141" s="9" t="s">
        <v>458</v>
      </c>
      <c r="E141" s="9" t="s">
        <v>457</v>
      </c>
      <c r="F141" s="9" t="s">
        <v>20</v>
      </c>
      <c r="G141" s="9" t="s">
        <v>459</v>
      </c>
      <c r="H141" s="9" t="s">
        <v>465</v>
      </c>
      <c r="I141" s="10">
        <v>45019</v>
      </c>
      <c r="J141" s="9" t="s">
        <v>23</v>
      </c>
      <c r="K141" s="11" t="s">
        <v>24</v>
      </c>
      <c r="L141" s="9" t="s">
        <v>432</v>
      </c>
      <c r="M141" s="9"/>
    </row>
    <row r="142" ht="48" spans="1:13">
      <c r="A142" s="9" t="s">
        <v>466</v>
      </c>
      <c r="B142" s="9">
        <v>138</v>
      </c>
      <c r="C142" s="9" t="s">
        <v>415</v>
      </c>
      <c r="D142" s="9" t="s">
        <v>416</v>
      </c>
      <c r="E142" s="9" t="s">
        <v>467</v>
      </c>
      <c r="F142" s="9" t="s">
        <v>20</v>
      </c>
      <c r="G142" s="9" t="s">
        <v>42</v>
      </c>
      <c r="H142" s="9" t="s">
        <v>468</v>
      </c>
      <c r="I142" s="10">
        <v>44920</v>
      </c>
      <c r="J142" s="9" t="s">
        <v>23</v>
      </c>
      <c r="K142" s="11" t="s">
        <v>24</v>
      </c>
      <c r="L142" s="9" t="s">
        <v>432</v>
      </c>
      <c r="M142" s="9"/>
    </row>
    <row r="143" ht="36" spans="1:13">
      <c r="A143" s="9" t="s">
        <v>469</v>
      </c>
      <c r="B143" s="9">
        <v>139</v>
      </c>
      <c r="C143" s="9" t="s">
        <v>470</v>
      </c>
      <c r="D143" s="9" t="s">
        <v>471</v>
      </c>
      <c r="E143" s="9" t="s">
        <v>436</v>
      </c>
      <c r="F143" s="9" t="s">
        <v>20</v>
      </c>
      <c r="G143" s="9" t="s">
        <v>472</v>
      </c>
      <c r="H143" s="9" t="s">
        <v>375</v>
      </c>
      <c r="I143" s="10">
        <v>44965</v>
      </c>
      <c r="J143" s="9" t="s">
        <v>23</v>
      </c>
      <c r="K143" s="11" t="s">
        <v>24</v>
      </c>
      <c r="L143" s="9" t="s">
        <v>432</v>
      </c>
      <c r="M143" s="9"/>
    </row>
    <row r="144" ht="48" spans="1:13">
      <c r="A144" s="9" t="s">
        <v>473</v>
      </c>
      <c r="B144" s="9">
        <v>140</v>
      </c>
      <c r="C144" s="9" t="s">
        <v>474</v>
      </c>
      <c r="D144" s="9" t="s">
        <v>475</v>
      </c>
      <c r="E144" s="9" t="s">
        <v>447</v>
      </c>
      <c r="F144" s="9" t="s">
        <v>20</v>
      </c>
      <c r="G144" s="9" t="s">
        <v>476</v>
      </c>
      <c r="H144" s="9" t="s">
        <v>449</v>
      </c>
      <c r="I144" s="10">
        <v>44987</v>
      </c>
      <c r="J144" s="9" t="s">
        <v>23</v>
      </c>
      <c r="K144" s="11" t="s">
        <v>24</v>
      </c>
      <c r="L144" s="9" t="s">
        <v>432</v>
      </c>
      <c r="M144" s="9"/>
    </row>
    <row r="145" ht="72" spans="1:13">
      <c r="A145" s="9" t="s">
        <v>477</v>
      </c>
      <c r="B145" s="9">
        <v>141</v>
      </c>
      <c r="C145" s="9" t="s">
        <v>478</v>
      </c>
      <c r="D145" s="9" t="s">
        <v>479</v>
      </c>
      <c r="E145" s="9" t="s">
        <v>467</v>
      </c>
      <c r="F145" s="9" t="s">
        <v>20</v>
      </c>
      <c r="G145" s="9" t="s">
        <v>480</v>
      </c>
      <c r="H145" s="9" t="s">
        <v>60</v>
      </c>
      <c r="I145" s="10">
        <v>44959</v>
      </c>
      <c r="J145" s="9" t="s">
        <v>23</v>
      </c>
      <c r="K145" s="11" t="s">
        <v>24</v>
      </c>
      <c r="L145" s="9" t="s">
        <v>432</v>
      </c>
      <c r="M145" s="9"/>
    </row>
    <row r="146" ht="36" spans="1:13">
      <c r="A146" s="9" t="s">
        <v>481</v>
      </c>
      <c r="B146" s="9">
        <v>142</v>
      </c>
      <c r="C146" s="9" t="s">
        <v>355</v>
      </c>
      <c r="D146" s="9" t="s">
        <v>356</v>
      </c>
      <c r="E146" s="9" t="s">
        <v>482</v>
      </c>
      <c r="F146" s="9" t="s">
        <v>20</v>
      </c>
      <c r="G146" s="9" t="s">
        <v>483</v>
      </c>
      <c r="H146" s="9" t="s">
        <v>111</v>
      </c>
      <c r="I146" s="10">
        <v>44958</v>
      </c>
      <c r="J146" s="9" t="s">
        <v>23</v>
      </c>
      <c r="K146" s="11" t="s">
        <v>24</v>
      </c>
      <c r="L146" s="9" t="s">
        <v>432</v>
      </c>
      <c r="M146" s="9"/>
    </row>
    <row r="147" ht="36" spans="1:13">
      <c r="A147" s="9" t="s">
        <v>484</v>
      </c>
      <c r="B147" s="9">
        <v>143</v>
      </c>
      <c r="C147" s="9" t="s">
        <v>485</v>
      </c>
      <c r="D147" s="9" t="s">
        <v>486</v>
      </c>
      <c r="E147" s="9" t="s">
        <v>143</v>
      </c>
      <c r="F147" s="9" t="s">
        <v>20</v>
      </c>
      <c r="G147" s="9" t="s">
        <v>487</v>
      </c>
      <c r="H147" s="9" t="s">
        <v>488</v>
      </c>
      <c r="I147" s="10">
        <v>44986</v>
      </c>
      <c r="J147" s="9" t="s">
        <v>23</v>
      </c>
      <c r="K147" s="11" t="s">
        <v>24</v>
      </c>
      <c r="L147" s="9" t="s">
        <v>432</v>
      </c>
      <c r="M147" s="9"/>
    </row>
    <row r="148" ht="36" spans="1:13">
      <c r="A148" s="9" t="s">
        <v>489</v>
      </c>
      <c r="B148" s="9">
        <v>144</v>
      </c>
      <c r="C148" s="9" t="s">
        <v>478</v>
      </c>
      <c r="D148" s="9" t="s">
        <v>490</v>
      </c>
      <c r="E148" s="9" t="s">
        <v>143</v>
      </c>
      <c r="F148" s="9" t="s">
        <v>20</v>
      </c>
      <c r="G148" s="9" t="s">
        <v>480</v>
      </c>
      <c r="H148" s="9" t="s">
        <v>54</v>
      </c>
      <c r="I148" s="10">
        <v>44788</v>
      </c>
      <c r="J148" s="9" t="s">
        <v>23</v>
      </c>
      <c r="K148" s="11" t="s">
        <v>24</v>
      </c>
      <c r="L148" s="9" t="s">
        <v>432</v>
      </c>
      <c r="M148" s="9"/>
    </row>
    <row r="149" ht="24" spans="1:13">
      <c r="A149" s="9" t="s">
        <v>491</v>
      </c>
      <c r="B149" s="9">
        <v>145</v>
      </c>
      <c r="C149" s="9" t="s">
        <v>492</v>
      </c>
      <c r="D149" s="9" t="s">
        <v>493</v>
      </c>
      <c r="E149" s="9" t="s">
        <v>492</v>
      </c>
      <c r="F149" s="9" t="s">
        <v>20</v>
      </c>
      <c r="G149" s="9" t="s">
        <v>494</v>
      </c>
      <c r="H149" s="9" t="s">
        <v>495</v>
      </c>
      <c r="I149" s="10">
        <v>45001</v>
      </c>
      <c r="J149" s="9" t="s">
        <v>23</v>
      </c>
      <c r="K149" s="11" t="s">
        <v>24</v>
      </c>
      <c r="L149" s="9" t="s">
        <v>432</v>
      </c>
      <c r="M149" s="9"/>
    </row>
    <row r="150" ht="36" spans="1:13">
      <c r="A150" s="9" t="s">
        <v>496</v>
      </c>
      <c r="B150" s="9">
        <v>146</v>
      </c>
      <c r="C150" s="9" t="s">
        <v>434</v>
      </c>
      <c r="D150" s="9" t="s">
        <v>435</v>
      </c>
      <c r="E150" s="9" t="s">
        <v>497</v>
      </c>
      <c r="F150" s="9" t="s">
        <v>20</v>
      </c>
      <c r="G150" s="9" t="s">
        <v>53</v>
      </c>
      <c r="H150" s="9" t="s">
        <v>60</v>
      </c>
      <c r="I150" s="10">
        <v>44983</v>
      </c>
      <c r="J150" s="9" t="s">
        <v>23</v>
      </c>
      <c r="K150" s="11" t="s">
        <v>24</v>
      </c>
      <c r="L150" s="9" t="s">
        <v>432</v>
      </c>
      <c r="M150" s="9"/>
    </row>
    <row r="151" ht="36" spans="1:13">
      <c r="A151" s="9" t="s">
        <v>498</v>
      </c>
      <c r="B151" s="9">
        <v>147</v>
      </c>
      <c r="C151" s="9" t="s">
        <v>499</v>
      </c>
      <c r="D151" s="9" t="s">
        <v>500</v>
      </c>
      <c r="E151" s="9" t="s">
        <v>499</v>
      </c>
      <c r="F151" s="9" t="s">
        <v>20</v>
      </c>
      <c r="G151" s="9" t="s">
        <v>501</v>
      </c>
      <c r="H151" s="9" t="s">
        <v>502</v>
      </c>
      <c r="I151" s="10">
        <v>45022</v>
      </c>
      <c r="J151" s="9" t="s">
        <v>23</v>
      </c>
      <c r="K151" s="11" t="s">
        <v>24</v>
      </c>
      <c r="L151" s="9" t="s">
        <v>432</v>
      </c>
      <c r="M151" s="9"/>
    </row>
    <row r="152" ht="48" spans="1:13">
      <c r="A152" s="9" t="s">
        <v>503</v>
      </c>
      <c r="B152" s="9">
        <v>148</v>
      </c>
      <c r="C152" s="9" t="s">
        <v>504</v>
      </c>
      <c r="D152" s="9" t="s">
        <v>505</v>
      </c>
      <c r="E152" s="9" t="s">
        <v>506</v>
      </c>
      <c r="F152" s="9" t="s">
        <v>20</v>
      </c>
      <c r="G152" s="9" t="s">
        <v>99</v>
      </c>
      <c r="H152" s="9" t="s">
        <v>507</v>
      </c>
      <c r="I152" s="10">
        <v>44938</v>
      </c>
      <c r="J152" s="9" t="s">
        <v>23</v>
      </c>
      <c r="K152" s="11" t="s">
        <v>24</v>
      </c>
      <c r="L152" s="9" t="s">
        <v>432</v>
      </c>
      <c r="M152" s="9"/>
    </row>
    <row r="153" ht="48" spans="1:13">
      <c r="A153" s="9" t="s">
        <v>508</v>
      </c>
      <c r="B153" s="9">
        <v>149</v>
      </c>
      <c r="C153" s="9" t="s">
        <v>504</v>
      </c>
      <c r="D153" s="9" t="s">
        <v>505</v>
      </c>
      <c r="E153" s="9" t="s">
        <v>506</v>
      </c>
      <c r="F153" s="9" t="s">
        <v>20</v>
      </c>
      <c r="G153" s="9" t="s">
        <v>509</v>
      </c>
      <c r="H153" s="9" t="s">
        <v>510</v>
      </c>
      <c r="I153" s="10">
        <v>44958</v>
      </c>
      <c r="J153" s="9" t="s">
        <v>23</v>
      </c>
      <c r="K153" s="11" t="s">
        <v>24</v>
      </c>
      <c r="L153" s="9" t="s">
        <v>432</v>
      </c>
      <c r="M153" s="9"/>
    </row>
    <row r="154" ht="24" spans="1:13">
      <c r="A154" s="9" t="s">
        <v>511</v>
      </c>
      <c r="B154" s="9">
        <v>150</v>
      </c>
      <c r="C154" s="9" t="s">
        <v>492</v>
      </c>
      <c r="D154" s="9" t="s">
        <v>493</v>
      </c>
      <c r="E154" s="9" t="s">
        <v>492</v>
      </c>
      <c r="F154" s="9" t="s">
        <v>20</v>
      </c>
      <c r="G154" s="9" t="s">
        <v>512</v>
      </c>
      <c r="H154" s="9" t="s">
        <v>513</v>
      </c>
      <c r="I154" s="10">
        <v>45007</v>
      </c>
      <c r="J154" s="9" t="s">
        <v>23</v>
      </c>
      <c r="K154" s="11" t="s">
        <v>24</v>
      </c>
      <c r="L154" s="9" t="s">
        <v>432</v>
      </c>
      <c r="M154" s="9"/>
    </row>
    <row r="155" ht="36" spans="1:13">
      <c r="A155" s="9" t="s">
        <v>514</v>
      </c>
      <c r="B155" s="9">
        <v>151</v>
      </c>
      <c r="C155" s="9" t="s">
        <v>409</v>
      </c>
      <c r="D155" s="9" t="s">
        <v>410</v>
      </c>
      <c r="E155" s="9" t="s">
        <v>497</v>
      </c>
      <c r="F155" s="9" t="s">
        <v>20</v>
      </c>
      <c r="G155" s="9" t="s">
        <v>515</v>
      </c>
      <c r="H155" s="9" t="s">
        <v>516</v>
      </c>
      <c r="I155" s="10">
        <v>44973</v>
      </c>
      <c r="J155" s="9" t="s">
        <v>23</v>
      </c>
      <c r="K155" s="11" t="s">
        <v>24</v>
      </c>
      <c r="L155" s="9" t="s">
        <v>432</v>
      </c>
      <c r="M155" s="9"/>
    </row>
    <row r="156" ht="36" spans="1:13">
      <c r="A156" s="9" t="s">
        <v>517</v>
      </c>
      <c r="B156" s="9">
        <v>152</v>
      </c>
      <c r="C156" s="9" t="s">
        <v>403</v>
      </c>
      <c r="D156" s="9" t="s">
        <v>404</v>
      </c>
      <c r="E156" s="9" t="s">
        <v>403</v>
      </c>
      <c r="F156" s="9" t="s">
        <v>20</v>
      </c>
      <c r="G156" s="9" t="s">
        <v>406</v>
      </c>
      <c r="H156" s="9" t="s">
        <v>407</v>
      </c>
      <c r="I156" s="10">
        <v>45003</v>
      </c>
      <c r="J156" s="9" t="s">
        <v>23</v>
      </c>
      <c r="K156" s="11" t="s">
        <v>24</v>
      </c>
      <c r="L156" s="9" t="s">
        <v>432</v>
      </c>
      <c r="M156" s="9"/>
    </row>
    <row r="157" ht="36" spans="1:13">
      <c r="A157" s="9" t="s">
        <v>518</v>
      </c>
      <c r="B157" s="9">
        <v>153</v>
      </c>
      <c r="C157" s="9" t="s">
        <v>403</v>
      </c>
      <c r="D157" s="9" t="s">
        <v>519</v>
      </c>
      <c r="E157" s="9" t="s">
        <v>403</v>
      </c>
      <c r="F157" s="9" t="s">
        <v>20</v>
      </c>
      <c r="G157" s="9" t="s">
        <v>520</v>
      </c>
      <c r="H157" s="9" t="s">
        <v>521</v>
      </c>
      <c r="I157" s="10">
        <v>44987</v>
      </c>
      <c r="J157" s="9" t="s">
        <v>23</v>
      </c>
      <c r="K157" s="11" t="s">
        <v>24</v>
      </c>
      <c r="L157" s="9" t="s">
        <v>432</v>
      </c>
      <c r="M157" s="9"/>
    </row>
    <row r="158" ht="36" spans="1:13">
      <c r="A158" s="9" t="s">
        <v>522</v>
      </c>
      <c r="B158" s="9">
        <v>154</v>
      </c>
      <c r="C158" s="9" t="s">
        <v>403</v>
      </c>
      <c r="D158" s="9" t="s">
        <v>519</v>
      </c>
      <c r="E158" s="9" t="s">
        <v>403</v>
      </c>
      <c r="F158" s="9" t="s">
        <v>20</v>
      </c>
      <c r="G158" s="9" t="s">
        <v>523</v>
      </c>
      <c r="H158" s="9" t="s">
        <v>521</v>
      </c>
      <c r="I158" s="10">
        <v>44986</v>
      </c>
      <c r="J158" s="9" t="s">
        <v>23</v>
      </c>
      <c r="K158" s="11" t="s">
        <v>24</v>
      </c>
      <c r="L158" s="9" t="s">
        <v>432</v>
      </c>
      <c r="M158" s="9"/>
    </row>
    <row r="159" ht="48" spans="1:13">
      <c r="A159" s="9" t="s">
        <v>524</v>
      </c>
      <c r="B159" s="9">
        <v>155</v>
      </c>
      <c r="C159" s="9" t="s">
        <v>485</v>
      </c>
      <c r="D159" s="9" t="s">
        <v>486</v>
      </c>
      <c r="E159" s="9" t="s">
        <v>525</v>
      </c>
      <c r="F159" s="9" t="s">
        <v>20</v>
      </c>
      <c r="G159" s="9" t="s">
        <v>526</v>
      </c>
      <c r="H159" s="9" t="s">
        <v>527</v>
      </c>
      <c r="I159" s="10">
        <v>44983</v>
      </c>
      <c r="J159" s="9" t="s">
        <v>23</v>
      </c>
      <c r="K159" s="11" t="s">
        <v>24</v>
      </c>
      <c r="L159" s="9" t="s">
        <v>432</v>
      </c>
      <c r="M159" s="9"/>
    </row>
    <row r="160" ht="24" spans="1:13">
      <c r="A160" s="9" t="s">
        <v>528</v>
      </c>
      <c r="B160" s="9">
        <v>156</v>
      </c>
      <c r="C160" s="9" t="s">
        <v>529</v>
      </c>
      <c r="D160" s="9" t="s">
        <v>530</v>
      </c>
      <c r="E160" s="9" t="s">
        <v>529</v>
      </c>
      <c r="F160" s="9" t="s">
        <v>20</v>
      </c>
      <c r="G160" s="9" t="s">
        <v>501</v>
      </c>
      <c r="H160" s="9" t="s">
        <v>75</v>
      </c>
      <c r="I160" s="10">
        <v>44991</v>
      </c>
      <c r="J160" s="9" t="s">
        <v>23</v>
      </c>
      <c r="K160" s="11" t="s">
        <v>24</v>
      </c>
      <c r="L160" s="9" t="s">
        <v>432</v>
      </c>
      <c r="M160" s="9"/>
    </row>
    <row r="161" ht="36" spans="1:13">
      <c r="A161" s="9" t="s">
        <v>531</v>
      </c>
      <c r="B161" s="9">
        <v>157</v>
      </c>
      <c r="C161" s="9" t="s">
        <v>50</v>
      </c>
      <c r="D161" s="9" t="s">
        <v>51</v>
      </c>
      <c r="E161" s="9" t="s">
        <v>532</v>
      </c>
      <c r="F161" s="9" t="s">
        <v>20</v>
      </c>
      <c r="G161" s="9" t="s">
        <v>53</v>
      </c>
      <c r="H161" s="9" t="s">
        <v>54</v>
      </c>
      <c r="I161" s="10">
        <v>44960</v>
      </c>
      <c r="J161" s="9" t="s">
        <v>23</v>
      </c>
      <c r="K161" s="11" t="s">
        <v>24</v>
      </c>
      <c r="L161" s="9" t="s">
        <v>432</v>
      </c>
      <c r="M161" s="9"/>
    </row>
    <row r="162" ht="48" spans="1:13">
      <c r="A162" s="9" t="s">
        <v>533</v>
      </c>
      <c r="B162" s="9">
        <v>158</v>
      </c>
      <c r="C162" s="9" t="s">
        <v>485</v>
      </c>
      <c r="D162" s="9" t="s">
        <v>486</v>
      </c>
      <c r="E162" s="9" t="s">
        <v>534</v>
      </c>
      <c r="F162" s="9" t="s">
        <v>20</v>
      </c>
      <c r="G162" s="9" t="s">
        <v>99</v>
      </c>
      <c r="H162" s="9" t="s">
        <v>535</v>
      </c>
      <c r="I162" s="10">
        <v>44985</v>
      </c>
      <c r="J162" s="9" t="s">
        <v>23</v>
      </c>
      <c r="K162" s="11" t="s">
        <v>24</v>
      </c>
      <c r="L162" s="9" t="s">
        <v>432</v>
      </c>
      <c r="M162" s="9"/>
    </row>
    <row r="163" ht="36" spans="1:13">
      <c r="A163" s="9" t="s">
        <v>536</v>
      </c>
      <c r="B163" s="9">
        <v>159</v>
      </c>
      <c r="C163" s="9" t="s">
        <v>537</v>
      </c>
      <c r="D163" s="9" t="s">
        <v>538</v>
      </c>
      <c r="E163" s="9" t="s">
        <v>537</v>
      </c>
      <c r="F163" s="9" t="s">
        <v>20</v>
      </c>
      <c r="G163" s="9" t="s">
        <v>539</v>
      </c>
      <c r="H163" s="9" t="s">
        <v>540</v>
      </c>
      <c r="I163" s="10">
        <v>45026</v>
      </c>
      <c r="J163" s="9" t="s">
        <v>23</v>
      </c>
      <c r="K163" s="11" t="s">
        <v>24</v>
      </c>
      <c r="L163" s="9" t="s">
        <v>432</v>
      </c>
      <c r="M163" s="9"/>
    </row>
    <row r="164" ht="36" spans="1:13">
      <c r="A164" s="9" t="s">
        <v>541</v>
      </c>
      <c r="B164" s="9">
        <v>160</v>
      </c>
      <c r="C164" s="9" t="s">
        <v>537</v>
      </c>
      <c r="D164" s="9" t="s">
        <v>538</v>
      </c>
      <c r="E164" s="9" t="s">
        <v>537</v>
      </c>
      <c r="F164" s="9" t="s">
        <v>20</v>
      </c>
      <c r="G164" s="9" t="s">
        <v>542</v>
      </c>
      <c r="H164" s="9" t="s">
        <v>540</v>
      </c>
      <c r="I164" s="10">
        <v>45027</v>
      </c>
      <c r="J164" s="9" t="s">
        <v>23</v>
      </c>
      <c r="K164" s="11" t="s">
        <v>24</v>
      </c>
      <c r="L164" s="9" t="s">
        <v>432</v>
      </c>
      <c r="M164" s="9"/>
    </row>
    <row r="165" ht="36" spans="1:13">
      <c r="A165" s="9" t="s">
        <v>543</v>
      </c>
      <c r="B165" s="9">
        <v>161</v>
      </c>
      <c r="C165" s="9" t="s">
        <v>409</v>
      </c>
      <c r="D165" s="9" t="s">
        <v>544</v>
      </c>
      <c r="E165" s="9" t="s">
        <v>545</v>
      </c>
      <c r="F165" s="9" t="s">
        <v>20</v>
      </c>
      <c r="G165" s="9" t="s">
        <v>546</v>
      </c>
      <c r="H165" s="9" t="s">
        <v>547</v>
      </c>
      <c r="I165" s="10">
        <v>44920</v>
      </c>
      <c r="J165" s="9" t="s">
        <v>23</v>
      </c>
      <c r="K165" s="11" t="s">
        <v>24</v>
      </c>
      <c r="L165" s="9" t="s">
        <v>432</v>
      </c>
      <c r="M165" s="9"/>
    </row>
    <row r="166" ht="24" spans="1:13">
      <c r="A166" s="9" t="s">
        <v>548</v>
      </c>
      <c r="B166" s="9">
        <v>162</v>
      </c>
      <c r="C166" s="9" t="s">
        <v>415</v>
      </c>
      <c r="D166" s="9" t="s">
        <v>416</v>
      </c>
      <c r="E166" s="9" t="s">
        <v>549</v>
      </c>
      <c r="F166" s="9" t="s">
        <v>20</v>
      </c>
      <c r="G166" s="9" t="s">
        <v>550</v>
      </c>
      <c r="H166" s="9" t="s">
        <v>425</v>
      </c>
      <c r="I166" s="10">
        <v>45020</v>
      </c>
      <c r="J166" s="9" t="s">
        <v>23</v>
      </c>
      <c r="K166" s="11" t="s">
        <v>24</v>
      </c>
      <c r="L166" s="9" t="s">
        <v>432</v>
      </c>
      <c r="M166" s="9"/>
    </row>
    <row r="167" ht="24" spans="1:13">
      <c r="A167" s="9" t="s">
        <v>551</v>
      </c>
      <c r="B167" s="9">
        <v>163</v>
      </c>
      <c r="C167" s="9" t="s">
        <v>415</v>
      </c>
      <c r="D167" s="9" t="s">
        <v>416</v>
      </c>
      <c r="E167" s="9" t="s">
        <v>549</v>
      </c>
      <c r="F167" s="9" t="s">
        <v>20</v>
      </c>
      <c r="G167" s="9" t="s">
        <v>552</v>
      </c>
      <c r="H167" s="9" t="s">
        <v>425</v>
      </c>
      <c r="I167" s="10">
        <v>45023</v>
      </c>
      <c r="J167" s="9" t="s">
        <v>23</v>
      </c>
      <c r="K167" s="11" t="s">
        <v>24</v>
      </c>
      <c r="L167" s="9" t="s">
        <v>432</v>
      </c>
      <c r="M167" s="9"/>
    </row>
    <row r="168" ht="36" spans="1:13">
      <c r="A168" s="9" t="s">
        <v>553</v>
      </c>
      <c r="B168" s="9">
        <v>164</v>
      </c>
      <c r="C168" s="9" t="s">
        <v>65</v>
      </c>
      <c r="D168" s="9" t="s">
        <v>66</v>
      </c>
      <c r="E168" s="9" t="s">
        <v>554</v>
      </c>
      <c r="F168" s="9" t="s">
        <v>20</v>
      </c>
      <c r="G168" s="9" t="s">
        <v>289</v>
      </c>
      <c r="H168" s="9" t="s">
        <v>89</v>
      </c>
      <c r="I168" s="10">
        <v>44869</v>
      </c>
      <c r="J168" s="9" t="s">
        <v>23</v>
      </c>
      <c r="K168" s="11" t="s">
        <v>24</v>
      </c>
      <c r="L168" s="9" t="s">
        <v>432</v>
      </c>
      <c r="M168" s="9"/>
    </row>
    <row r="169" ht="36" spans="1:13">
      <c r="A169" s="9" t="s">
        <v>555</v>
      </c>
      <c r="B169" s="9">
        <v>165</v>
      </c>
      <c r="C169" s="9" t="s">
        <v>556</v>
      </c>
      <c r="D169" s="9" t="s">
        <v>557</v>
      </c>
      <c r="E169" s="9" t="s">
        <v>556</v>
      </c>
      <c r="F169" s="9" t="s">
        <v>20</v>
      </c>
      <c r="G169" s="9" t="s">
        <v>558</v>
      </c>
      <c r="H169" s="9" t="s">
        <v>559</v>
      </c>
      <c r="I169" s="10">
        <v>44988</v>
      </c>
      <c r="J169" s="9" t="s">
        <v>23</v>
      </c>
      <c r="K169" s="11" t="s">
        <v>24</v>
      </c>
      <c r="L169" s="9" t="s">
        <v>432</v>
      </c>
      <c r="M169" s="9"/>
    </row>
    <row r="170" ht="36" spans="1:13">
      <c r="A170" s="9" t="s">
        <v>560</v>
      </c>
      <c r="B170" s="9">
        <v>166</v>
      </c>
      <c r="C170" s="9" t="s">
        <v>27</v>
      </c>
      <c r="D170" s="9" t="s">
        <v>28</v>
      </c>
      <c r="E170" s="9" t="s">
        <v>561</v>
      </c>
      <c r="F170" s="9" t="s">
        <v>20</v>
      </c>
      <c r="G170" s="9" t="s">
        <v>369</v>
      </c>
      <c r="H170" s="9" t="s">
        <v>22</v>
      </c>
      <c r="I170" s="10">
        <v>44981</v>
      </c>
      <c r="J170" s="9" t="s">
        <v>23</v>
      </c>
      <c r="K170" s="11" t="s">
        <v>24</v>
      </c>
      <c r="L170" s="9" t="s">
        <v>432</v>
      </c>
      <c r="M170" s="9"/>
    </row>
    <row r="171" ht="36" spans="1:13">
      <c r="A171" s="9" t="s">
        <v>562</v>
      </c>
      <c r="B171" s="9">
        <v>167</v>
      </c>
      <c r="C171" s="9" t="s">
        <v>563</v>
      </c>
      <c r="D171" s="9" t="s">
        <v>564</v>
      </c>
      <c r="E171" s="9" t="s">
        <v>565</v>
      </c>
      <c r="F171" s="9" t="s">
        <v>20</v>
      </c>
      <c r="G171" s="9" t="s">
        <v>566</v>
      </c>
      <c r="H171" s="9" t="s">
        <v>54</v>
      </c>
      <c r="I171" s="10">
        <v>44887</v>
      </c>
      <c r="J171" s="9" t="s">
        <v>23</v>
      </c>
      <c r="K171" s="11" t="s">
        <v>24</v>
      </c>
      <c r="L171" s="9" t="s">
        <v>432</v>
      </c>
      <c r="M171" s="9"/>
    </row>
    <row r="172" ht="36" spans="1:13">
      <c r="A172" s="9" t="s">
        <v>567</v>
      </c>
      <c r="B172" s="9">
        <v>168</v>
      </c>
      <c r="C172" s="9" t="s">
        <v>205</v>
      </c>
      <c r="D172" s="9" t="s">
        <v>206</v>
      </c>
      <c r="E172" s="9" t="s">
        <v>568</v>
      </c>
      <c r="F172" s="9" t="s">
        <v>20</v>
      </c>
      <c r="G172" s="9" t="s">
        <v>48</v>
      </c>
      <c r="H172" s="9" t="s">
        <v>81</v>
      </c>
      <c r="I172" s="10">
        <v>44942</v>
      </c>
      <c r="J172" s="9" t="s">
        <v>23</v>
      </c>
      <c r="K172" s="11" t="s">
        <v>24</v>
      </c>
      <c r="L172" s="9" t="s">
        <v>432</v>
      </c>
      <c r="M172" s="9"/>
    </row>
    <row r="173" ht="36" spans="1:13">
      <c r="A173" s="9" t="s">
        <v>569</v>
      </c>
      <c r="B173" s="9">
        <v>169</v>
      </c>
      <c r="C173" s="9" t="s">
        <v>77</v>
      </c>
      <c r="D173" s="9" t="s">
        <v>78</v>
      </c>
      <c r="E173" s="9" t="s">
        <v>570</v>
      </c>
      <c r="F173" s="9" t="s">
        <v>20</v>
      </c>
      <c r="G173" s="9" t="s">
        <v>571</v>
      </c>
      <c r="H173" s="9" t="s">
        <v>81</v>
      </c>
      <c r="I173" s="10">
        <v>44875</v>
      </c>
      <c r="J173" s="9" t="s">
        <v>23</v>
      </c>
      <c r="K173" s="11" t="s">
        <v>24</v>
      </c>
      <c r="L173" s="9" t="s">
        <v>432</v>
      </c>
      <c r="M173" s="9"/>
    </row>
    <row r="174" ht="36" spans="1:13">
      <c r="A174" s="9" t="s">
        <v>572</v>
      </c>
      <c r="B174" s="9">
        <v>170</v>
      </c>
      <c r="C174" s="9" t="s">
        <v>77</v>
      </c>
      <c r="D174" s="9" t="s">
        <v>78</v>
      </c>
      <c r="E174" s="9" t="s">
        <v>570</v>
      </c>
      <c r="F174" s="9" t="s">
        <v>20</v>
      </c>
      <c r="G174" s="9" t="s">
        <v>177</v>
      </c>
      <c r="H174" s="9" t="s">
        <v>81</v>
      </c>
      <c r="I174" s="10">
        <v>44903</v>
      </c>
      <c r="J174" s="9" t="s">
        <v>23</v>
      </c>
      <c r="K174" s="11" t="s">
        <v>24</v>
      </c>
      <c r="L174" s="9" t="s">
        <v>432</v>
      </c>
      <c r="M174" s="9"/>
    </row>
    <row r="175" ht="24" spans="1:13">
      <c r="A175" s="9" t="s">
        <v>573</v>
      </c>
      <c r="B175" s="9">
        <v>171</v>
      </c>
      <c r="C175" s="9" t="s">
        <v>27</v>
      </c>
      <c r="D175" s="9" t="s">
        <v>28</v>
      </c>
      <c r="E175" s="9" t="s">
        <v>565</v>
      </c>
      <c r="F175" s="9" t="s">
        <v>20</v>
      </c>
      <c r="G175" s="9" t="s">
        <v>48</v>
      </c>
      <c r="H175" s="9" t="s">
        <v>22</v>
      </c>
      <c r="I175" s="10">
        <v>44792</v>
      </c>
      <c r="J175" s="9" t="s">
        <v>23</v>
      </c>
      <c r="K175" s="11" t="s">
        <v>24</v>
      </c>
      <c r="L175" s="9" t="s">
        <v>432</v>
      </c>
      <c r="M175" s="9"/>
    </row>
    <row r="176" ht="36" spans="1:13">
      <c r="A176" s="9" t="s">
        <v>574</v>
      </c>
      <c r="B176" s="9">
        <v>172</v>
      </c>
      <c r="C176" s="9" t="s">
        <v>65</v>
      </c>
      <c r="D176" s="9" t="s">
        <v>66</v>
      </c>
      <c r="E176" s="9" t="s">
        <v>554</v>
      </c>
      <c r="F176" s="9" t="s">
        <v>20</v>
      </c>
      <c r="G176" s="9" t="s">
        <v>292</v>
      </c>
      <c r="H176" s="9" t="s">
        <v>89</v>
      </c>
      <c r="I176" s="10">
        <v>44982</v>
      </c>
      <c r="J176" s="9" t="s">
        <v>23</v>
      </c>
      <c r="K176" s="11" t="s">
        <v>24</v>
      </c>
      <c r="L176" s="9" t="s">
        <v>432</v>
      </c>
      <c r="M176" s="9"/>
    </row>
    <row r="177" ht="48" spans="1:13">
      <c r="A177" s="9" t="s">
        <v>575</v>
      </c>
      <c r="B177" s="9">
        <v>173</v>
      </c>
      <c r="C177" s="9" t="s">
        <v>474</v>
      </c>
      <c r="D177" s="9" t="s">
        <v>475</v>
      </c>
      <c r="E177" s="9" t="s">
        <v>576</v>
      </c>
      <c r="F177" s="9" t="s">
        <v>20</v>
      </c>
      <c r="G177" s="9" t="s">
        <v>476</v>
      </c>
      <c r="H177" s="9" t="s">
        <v>449</v>
      </c>
      <c r="I177" s="10">
        <v>44910</v>
      </c>
      <c r="J177" s="9" t="s">
        <v>23</v>
      </c>
      <c r="K177" s="11" t="s">
        <v>24</v>
      </c>
      <c r="L177" s="9" t="s">
        <v>432</v>
      </c>
      <c r="M177" s="9"/>
    </row>
    <row r="178" ht="36" spans="1:13">
      <c r="A178" s="9" t="s">
        <v>577</v>
      </c>
      <c r="B178" s="9">
        <v>174</v>
      </c>
      <c r="C178" s="9" t="s">
        <v>578</v>
      </c>
      <c r="D178" s="9" t="s">
        <v>579</v>
      </c>
      <c r="E178" s="9" t="s">
        <v>554</v>
      </c>
      <c r="F178" s="9" t="s">
        <v>20</v>
      </c>
      <c r="G178" s="9" t="s">
        <v>580</v>
      </c>
      <c r="H178" s="9" t="s">
        <v>581</v>
      </c>
      <c r="I178" s="10">
        <v>45026</v>
      </c>
      <c r="J178" s="9" t="s">
        <v>23</v>
      </c>
      <c r="K178" s="11" t="s">
        <v>24</v>
      </c>
      <c r="L178" s="9" t="s">
        <v>432</v>
      </c>
      <c r="M178" s="9"/>
    </row>
    <row r="179" ht="24" spans="1:13">
      <c r="A179" s="9" t="s">
        <v>582</v>
      </c>
      <c r="B179" s="9">
        <v>175</v>
      </c>
      <c r="C179" s="9" t="s">
        <v>583</v>
      </c>
      <c r="D179" s="9" t="s">
        <v>584</v>
      </c>
      <c r="E179" s="9" t="s">
        <v>554</v>
      </c>
      <c r="F179" s="9" t="s">
        <v>20</v>
      </c>
      <c r="G179" s="9" t="s">
        <v>585</v>
      </c>
      <c r="H179" s="9" t="s">
        <v>586</v>
      </c>
      <c r="I179" s="10">
        <v>44905</v>
      </c>
      <c r="J179" s="9" t="s">
        <v>23</v>
      </c>
      <c r="K179" s="11" t="s">
        <v>24</v>
      </c>
      <c r="L179" s="9" t="s">
        <v>432</v>
      </c>
      <c r="M179" s="9"/>
    </row>
    <row r="180" ht="36" spans="1:13">
      <c r="A180" s="9" t="s">
        <v>587</v>
      </c>
      <c r="B180" s="9">
        <v>176</v>
      </c>
      <c r="C180" s="9" t="s">
        <v>556</v>
      </c>
      <c r="D180" s="9" t="s">
        <v>557</v>
      </c>
      <c r="E180" s="9" t="s">
        <v>556</v>
      </c>
      <c r="F180" s="9" t="s">
        <v>20</v>
      </c>
      <c r="G180" s="9" t="s">
        <v>588</v>
      </c>
      <c r="H180" s="9" t="s">
        <v>589</v>
      </c>
      <c r="I180" s="10">
        <v>44979</v>
      </c>
      <c r="J180" s="9" t="s">
        <v>23</v>
      </c>
      <c r="K180" s="11" t="s">
        <v>24</v>
      </c>
      <c r="L180" s="9" t="s">
        <v>432</v>
      </c>
      <c r="M180" s="9"/>
    </row>
    <row r="181" ht="36" spans="1:13">
      <c r="A181" s="9" t="s">
        <v>590</v>
      </c>
      <c r="B181" s="9">
        <v>177</v>
      </c>
      <c r="C181" s="9" t="s">
        <v>27</v>
      </c>
      <c r="D181" s="9" t="s">
        <v>28</v>
      </c>
      <c r="E181" s="9" t="s">
        <v>561</v>
      </c>
      <c r="F181" s="9" t="s">
        <v>20</v>
      </c>
      <c r="G181" s="9" t="s">
        <v>46</v>
      </c>
      <c r="H181" s="9" t="s">
        <v>22</v>
      </c>
      <c r="I181" s="10">
        <v>44831</v>
      </c>
      <c r="J181" s="9" t="s">
        <v>23</v>
      </c>
      <c r="K181" s="11" t="s">
        <v>24</v>
      </c>
      <c r="L181" s="9" t="s">
        <v>432</v>
      </c>
      <c r="M181" s="9"/>
    </row>
    <row r="182" ht="36" spans="1:13">
      <c r="A182" s="9" t="s">
        <v>591</v>
      </c>
      <c r="B182" s="9">
        <v>178</v>
      </c>
      <c r="C182" s="9" t="s">
        <v>307</v>
      </c>
      <c r="D182" s="9" t="s">
        <v>308</v>
      </c>
      <c r="E182" s="9" t="s">
        <v>592</v>
      </c>
      <c r="F182" s="9" t="s">
        <v>20</v>
      </c>
      <c r="G182" s="9" t="s">
        <v>310</v>
      </c>
      <c r="H182" s="9" t="s">
        <v>589</v>
      </c>
      <c r="I182" s="10">
        <v>45049</v>
      </c>
      <c r="J182" s="9" t="s">
        <v>23</v>
      </c>
      <c r="K182" s="11" t="s">
        <v>24</v>
      </c>
      <c r="L182" s="9" t="s">
        <v>432</v>
      </c>
      <c r="M182" s="9"/>
    </row>
    <row r="183" ht="36" spans="1:13">
      <c r="A183" s="9" t="s">
        <v>593</v>
      </c>
      <c r="B183" s="9">
        <v>179</v>
      </c>
      <c r="C183" s="9" t="s">
        <v>594</v>
      </c>
      <c r="D183" s="9" t="s">
        <v>595</v>
      </c>
      <c r="E183" s="9" t="s">
        <v>594</v>
      </c>
      <c r="F183" s="9" t="s">
        <v>20</v>
      </c>
      <c r="G183" s="9" t="s">
        <v>596</v>
      </c>
      <c r="H183" s="9" t="s">
        <v>597</v>
      </c>
      <c r="I183" s="10">
        <v>44914</v>
      </c>
      <c r="J183" s="9" t="s">
        <v>23</v>
      </c>
      <c r="K183" s="11" t="s">
        <v>24</v>
      </c>
      <c r="L183" s="9" t="s">
        <v>432</v>
      </c>
      <c r="M183" s="9"/>
    </row>
    <row r="184" ht="36" spans="1:13">
      <c r="A184" s="9" t="s">
        <v>598</v>
      </c>
      <c r="B184" s="9">
        <v>180</v>
      </c>
      <c r="C184" s="9" t="s">
        <v>343</v>
      </c>
      <c r="D184" s="9" t="s">
        <v>344</v>
      </c>
      <c r="E184" s="9" t="s">
        <v>568</v>
      </c>
      <c r="F184" s="9" t="s">
        <v>20</v>
      </c>
      <c r="G184" s="9" t="s">
        <v>599</v>
      </c>
      <c r="H184" s="9" t="s">
        <v>22</v>
      </c>
      <c r="I184" s="10">
        <v>44784</v>
      </c>
      <c r="J184" s="9" t="s">
        <v>23</v>
      </c>
      <c r="K184" s="11" t="s">
        <v>24</v>
      </c>
      <c r="L184" s="9" t="s">
        <v>432</v>
      </c>
      <c r="M184" s="9"/>
    </row>
    <row r="185" ht="72" spans="1:13">
      <c r="A185" s="9" t="s">
        <v>600</v>
      </c>
      <c r="B185" s="9">
        <v>181</v>
      </c>
      <c r="C185" s="9" t="s">
        <v>478</v>
      </c>
      <c r="D185" s="9" t="s">
        <v>601</v>
      </c>
      <c r="E185" s="9" t="s">
        <v>602</v>
      </c>
      <c r="F185" s="9" t="s">
        <v>20</v>
      </c>
      <c r="G185" s="9" t="s">
        <v>603</v>
      </c>
      <c r="H185" s="9" t="s">
        <v>60</v>
      </c>
      <c r="I185" s="10">
        <v>44846</v>
      </c>
      <c r="J185" s="9" t="s">
        <v>23</v>
      </c>
      <c r="K185" s="11" t="s">
        <v>24</v>
      </c>
      <c r="L185" s="9" t="s">
        <v>432</v>
      </c>
      <c r="M185" s="9"/>
    </row>
    <row r="186" ht="36" spans="1:13">
      <c r="A186" s="9" t="s">
        <v>604</v>
      </c>
      <c r="B186" s="9">
        <v>182</v>
      </c>
      <c r="C186" s="9" t="s">
        <v>65</v>
      </c>
      <c r="D186" s="9" t="s">
        <v>66</v>
      </c>
      <c r="E186" s="9" t="s">
        <v>602</v>
      </c>
      <c r="F186" s="9" t="s">
        <v>20</v>
      </c>
      <c r="G186" s="9" t="s">
        <v>88</v>
      </c>
      <c r="H186" s="9" t="s">
        <v>89</v>
      </c>
      <c r="I186" s="10">
        <v>44931</v>
      </c>
      <c r="J186" s="9" t="s">
        <v>23</v>
      </c>
      <c r="K186" s="11" t="s">
        <v>24</v>
      </c>
      <c r="L186" s="9" t="s">
        <v>432</v>
      </c>
      <c r="M186" s="9"/>
    </row>
    <row r="187" ht="36" spans="1:13">
      <c r="A187" s="9" t="s">
        <v>605</v>
      </c>
      <c r="B187" s="9">
        <v>183</v>
      </c>
      <c r="C187" s="9" t="s">
        <v>606</v>
      </c>
      <c r="D187" s="9" t="s">
        <v>607</v>
      </c>
      <c r="E187" s="9" t="s">
        <v>602</v>
      </c>
      <c r="F187" s="9" t="s">
        <v>20</v>
      </c>
      <c r="G187" s="9" t="s">
        <v>608</v>
      </c>
      <c r="H187" s="9" t="s">
        <v>609</v>
      </c>
      <c r="I187" s="10">
        <v>44563</v>
      </c>
      <c r="J187" s="9" t="s">
        <v>23</v>
      </c>
      <c r="K187" s="11" t="s">
        <v>24</v>
      </c>
      <c r="L187" s="9" t="s">
        <v>432</v>
      </c>
      <c r="M187" s="9"/>
    </row>
    <row r="188" ht="36" spans="1:13">
      <c r="A188" s="9" t="s">
        <v>610</v>
      </c>
      <c r="B188" s="9">
        <v>184</v>
      </c>
      <c r="C188" s="9" t="s">
        <v>31</v>
      </c>
      <c r="D188" s="9" t="s">
        <v>32</v>
      </c>
      <c r="E188" s="9" t="s">
        <v>611</v>
      </c>
      <c r="F188" s="9" t="s">
        <v>20</v>
      </c>
      <c r="G188" s="9" t="s">
        <v>612</v>
      </c>
      <c r="H188" s="9" t="s">
        <v>130</v>
      </c>
      <c r="I188" s="10">
        <v>44881</v>
      </c>
      <c r="J188" s="9" t="s">
        <v>23</v>
      </c>
      <c r="K188" s="11" t="s">
        <v>24</v>
      </c>
      <c r="L188" s="9" t="s">
        <v>432</v>
      </c>
      <c r="M188" s="9"/>
    </row>
    <row r="189" ht="36" spans="1:13">
      <c r="A189" s="9" t="s">
        <v>613</v>
      </c>
      <c r="B189" s="9">
        <v>185</v>
      </c>
      <c r="C189" s="9" t="s">
        <v>31</v>
      </c>
      <c r="D189" s="9" t="s">
        <v>32</v>
      </c>
      <c r="E189" s="9" t="s">
        <v>611</v>
      </c>
      <c r="F189" s="9" t="s">
        <v>20</v>
      </c>
      <c r="G189" s="9" t="s">
        <v>203</v>
      </c>
      <c r="H189" s="9" t="s">
        <v>35</v>
      </c>
      <c r="I189" s="10">
        <v>44789</v>
      </c>
      <c r="J189" s="9" t="s">
        <v>23</v>
      </c>
      <c r="K189" s="11" t="s">
        <v>24</v>
      </c>
      <c r="L189" s="9" t="s">
        <v>432</v>
      </c>
      <c r="M189" s="9"/>
    </row>
    <row r="190" ht="36" spans="1:13">
      <c r="A190" s="9" t="s">
        <v>614</v>
      </c>
      <c r="B190" s="9">
        <v>186</v>
      </c>
      <c r="C190" s="9" t="s">
        <v>355</v>
      </c>
      <c r="D190" s="9" t="s">
        <v>356</v>
      </c>
      <c r="E190" s="9" t="s">
        <v>576</v>
      </c>
      <c r="F190" s="9" t="s">
        <v>20</v>
      </c>
      <c r="G190" s="9" t="s">
        <v>615</v>
      </c>
      <c r="H190" s="9" t="s">
        <v>616</v>
      </c>
      <c r="I190" s="10">
        <v>44941</v>
      </c>
      <c r="J190" s="9" t="s">
        <v>23</v>
      </c>
      <c r="K190" s="11" t="s">
        <v>24</v>
      </c>
      <c r="L190" s="9" t="s">
        <v>432</v>
      </c>
      <c r="M190" s="9"/>
    </row>
    <row r="191" ht="36" spans="1:13">
      <c r="A191" s="9" t="s">
        <v>617</v>
      </c>
      <c r="B191" s="9">
        <v>187</v>
      </c>
      <c r="C191" s="9" t="s">
        <v>148</v>
      </c>
      <c r="D191" s="9" t="s">
        <v>149</v>
      </c>
      <c r="E191" s="9" t="s">
        <v>618</v>
      </c>
      <c r="F191" s="9" t="s">
        <v>20</v>
      </c>
      <c r="G191" s="9" t="s">
        <v>151</v>
      </c>
      <c r="H191" s="9" t="s">
        <v>152</v>
      </c>
      <c r="I191" s="10">
        <v>44974</v>
      </c>
      <c r="J191" s="9" t="s">
        <v>23</v>
      </c>
      <c r="K191" s="11" t="s">
        <v>24</v>
      </c>
      <c r="L191" s="9" t="s">
        <v>432</v>
      </c>
      <c r="M191" s="9"/>
    </row>
    <row r="192" ht="36" spans="1:13">
      <c r="A192" s="9" t="s">
        <v>619</v>
      </c>
      <c r="B192" s="9">
        <v>188</v>
      </c>
      <c r="C192" s="9" t="s">
        <v>50</v>
      </c>
      <c r="D192" s="9" t="s">
        <v>51</v>
      </c>
      <c r="E192" s="9" t="s">
        <v>620</v>
      </c>
      <c r="F192" s="9" t="s">
        <v>20</v>
      </c>
      <c r="G192" s="9" t="s">
        <v>137</v>
      </c>
      <c r="H192" s="9" t="s">
        <v>621</v>
      </c>
      <c r="I192" s="10">
        <v>44851</v>
      </c>
      <c r="J192" s="9" t="s">
        <v>23</v>
      </c>
      <c r="K192" s="11" t="s">
        <v>24</v>
      </c>
      <c r="L192" s="9" t="s">
        <v>432</v>
      </c>
      <c r="M192" s="9"/>
    </row>
    <row r="193" ht="36" spans="1:13">
      <c r="A193" s="9" t="s">
        <v>622</v>
      </c>
      <c r="B193" s="9">
        <v>189</v>
      </c>
      <c r="C193" s="9" t="s">
        <v>31</v>
      </c>
      <c r="D193" s="9" t="s">
        <v>32</v>
      </c>
      <c r="E193" s="9" t="s">
        <v>620</v>
      </c>
      <c r="F193" s="9" t="s">
        <v>20</v>
      </c>
      <c r="G193" s="9" t="s">
        <v>203</v>
      </c>
      <c r="H193" s="9" t="s">
        <v>35</v>
      </c>
      <c r="I193" s="10">
        <v>44628</v>
      </c>
      <c r="J193" s="9" t="s">
        <v>23</v>
      </c>
      <c r="K193" s="11" t="s">
        <v>24</v>
      </c>
      <c r="L193" s="9" t="s">
        <v>432</v>
      </c>
      <c r="M193" s="9"/>
    </row>
    <row r="194" ht="48" spans="1:13">
      <c r="A194" s="9" t="s">
        <v>623</v>
      </c>
      <c r="B194" s="9">
        <v>190</v>
      </c>
      <c r="C194" s="9" t="s">
        <v>39</v>
      </c>
      <c r="D194" s="9" t="s">
        <v>40</v>
      </c>
      <c r="E194" s="9" t="s">
        <v>624</v>
      </c>
      <c r="F194" s="9" t="s">
        <v>20</v>
      </c>
      <c r="G194" s="9" t="s">
        <v>42</v>
      </c>
      <c r="H194" s="9" t="s">
        <v>60</v>
      </c>
      <c r="I194" s="10">
        <v>45012</v>
      </c>
      <c r="J194" s="9" t="s">
        <v>23</v>
      </c>
      <c r="K194" s="11" t="s">
        <v>24</v>
      </c>
      <c r="L194" s="9" t="s">
        <v>432</v>
      </c>
      <c r="M194" s="9"/>
    </row>
    <row r="195" ht="48" spans="1:13">
      <c r="A195" s="9" t="s">
        <v>625</v>
      </c>
      <c r="B195" s="9">
        <v>191</v>
      </c>
      <c r="C195" s="9" t="s">
        <v>626</v>
      </c>
      <c r="D195" s="9" t="s">
        <v>627</v>
      </c>
      <c r="E195" s="9" t="s">
        <v>624</v>
      </c>
      <c r="F195" s="9" t="s">
        <v>20</v>
      </c>
      <c r="G195" s="9" t="s">
        <v>628</v>
      </c>
      <c r="H195" s="9" t="s">
        <v>629</v>
      </c>
      <c r="I195" s="10">
        <v>44943</v>
      </c>
      <c r="J195" s="9" t="s">
        <v>23</v>
      </c>
      <c r="K195" s="11" t="s">
        <v>24</v>
      </c>
      <c r="L195" s="9" t="s">
        <v>432</v>
      </c>
      <c r="M195" s="9"/>
    </row>
    <row r="196" ht="48" spans="1:13">
      <c r="A196" s="9" t="s">
        <v>630</v>
      </c>
      <c r="B196" s="9">
        <v>192</v>
      </c>
      <c r="C196" s="9" t="s">
        <v>141</v>
      </c>
      <c r="D196" s="9" t="s">
        <v>142</v>
      </c>
      <c r="E196" s="9" t="s">
        <v>624</v>
      </c>
      <c r="F196" s="9" t="s">
        <v>20</v>
      </c>
      <c r="G196" s="9" t="s">
        <v>631</v>
      </c>
      <c r="H196" s="9" t="s">
        <v>69</v>
      </c>
      <c r="I196" s="10">
        <v>45003</v>
      </c>
      <c r="J196" s="9" t="s">
        <v>23</v>
      </c>
      <c r="K196" s="11" t="s">
        <v>24</v>
      </c>
      <c r="L196" s="9" t="s">
        <v>432</v>
      </c>
      <c r="M196" s="9"/>
    </row>
    <row r="197" ht="48" spans="1:13">
      <c r="A197" s="9" t="s">
        <v>632</v>
      </c>
      <c r="B197" s="9">
        <v>193</v>
      </c>
      <c r="C197" s="9" t="s">
        <v>385</v>
      </c>
      <c r="D197" s="9" t="s">
        <v>386</v>
      </c>
      <c r="E197" s="9" t="s">
        <v>633</v>
      </c>
      <c r="F197" s="9" t="s">
        <v>20</v>
      </c>
      <c r="G197" s="9" t="s">
        <v>634</v>
      </c>
      <c r="H197" s="9" t="s">
        <v>635</v>
      </c>
      <c r="I197" s="10">
        <v>45027</v>
      </c>
      <c r="J197" s="9" t="s">
        <v>23</v>
      </c>
      <c r="K197" s="11" t="s">
        <v>24</v>
      </c>
      <c r="L197" s="9" t="s">
        <v>432</v>
      </c>
      <c r="M197" s="9"/>
    </row>
    <row r="198" ht="48" spans="1:13">
      <c r="A198" s="9" t="s">
        <v>636</v>
      </c>
      <c r="B198" s="9">
        <v>194</v>
      </c>
      <c r="C198" s="9" t="s">
        <v>385</v>
      </c>
      <c r="D198" s="9" t="s">
        <v>386</v>
      </c>
      <c r="E198" s="9" t="s">
        <v>633</v>
      </c>
      <c r="F198" s="9" t="s">
        <v>20</v>
      </c>
      <c r="G198" s="9" t="s">
        <v>388</v>
      </c>
      <c r="H198" s="9" t="s">
        <v>389</v>
      </c>
      <c r="I198" s="10">
        <v>44895</v>
      </c>
      <c r="J198" s="9" t="s">
        <v>23</v>
      </c>
      <c r="K198" s="11" t="s">
        <v>24</v>
      </c>
      <c r="L198" s="9" t="s">
        <v>432</v>
      </c>
      <c r="M198" s="9"/>
    </row>
    <row r="199" ht="48" spans="1:13">
      <c r="A199" s="9" t="s">
        <v>637</v>
      </c>
      <c r="B199" s="9">
        <v>195</v>
      </c>
      <c r="C199" s="9" t="s">
        <v>638</v>
      </c>
      <c r="D199" s="9" t="s">
        <v>639</v>
      </c>
      <c r="E199" s="9" t="s">
        <v>640</v>
      </c>
      <c r="F199" s="9" t="s">
        <v>20</v>
      </c>
      <c r="G199" s="9" t="s">
        <v>487</v>
      </c>
      <c r="H199" s="9" t="s">
        <v>641</v>
      </c>
      <c r="I199" s="10">
        <v>44979</v>
      </c>
      <c r="J199" s="9" t="s">
        <v>23</v>
      </c>
      <c r="K199" s="11" t="s">
        <v>24</v>
      </c>
      <c r="L199" s="9" t="s">
        <v>432</v>
      </c>
      <c r="M199" s="9"/>
    </row>
    <row r="200" ht="48" spans="1:13">
      <c r="A200" s="9" t="s">
        <v>642</v>
      </c>
      <c r="B200" s="9">
        <v>196</v>
      </c>
      <c r="C200" s="9" t="s">
        <v>638</v>
      </c>
      <c r="D200" s="9" t="s">
        <v>639</v>
      </c>
      <c r="E200" s="9" t="s">
        <v>640</v>
      </c>
      <c r="F200" s="9" t="s">
        <v>20</v>
      </c>
      <c r="G200" s="9" t="s">
        <v>643</v>
      </c>
      <c r="H200" s="9" t="s">
        <v>641</v>
      </c>
      <c r="I200" s="10">
        <v>44979</v>
      </c>
      <c r="J200" s="9" t="s">
        <v>23</v>
      </c>
      <c r="K200" s="11" t="s">
        <v>24</v>
      </c>
      <c r="L200" s="9" t="s">
        <v>432</v>
      </c>
      <c r="M200" s="9"/>
    </row>
    <row r="201" ht="36" spans="1:13">
      <c r="A201" s="9" t="s">
        <v>644</v>
      </c>
      <c r="B201" s="9">
        <v>197</v>
      </c>
      <c r="C201" s="9" t="s">
        <v>451</v>
      </c>
      <c r="D201" s="9" t="s">
        <v>452</v>
      </c>
      <c r="E201" s="9" t="s">
        <v>645</v>
      </c>
      <c r="F201" s="9" t="s">
        <v>20</v>
      </c>
      <c r="G201" s="9" t="s">
        <v>646</v>
      </c>
      <c r="H201" s="9" t="s">
        <v>647</v>
      </c>
      <c r="I201" s="10">
        <v>44928</v>
      </c>
      <c r="J201" s="9" t="s">
        <v>23</v>
      </c>
      <c r="K201" s="11" t="s">
        <v>24</v>
      </c>
      <c r="L201" s="9" t="s">
        <v>432</v>
      </c>
      <c r="M201" s="9"/>
    </row>
    <row r="202" ht="48" spans="1:13">
      <c r="A202" s="9" t="s">
        <v>648</v>
      </c>
      <c r="B202" s="9">
        <v>198</v>
      </c>
      <c r="C202" s="9" t="s">
        <v>141</v>
      </c>
      <c r="D202" s="9" t="s">
        <v>142</v>
      </c>
      <c r="E202" s="9" t="s">
        <v>649</v>
      </c>
      <c r="F202" s="9" t="s">
        <v>20</v>
      </c>
      <c r="G202" s="9" t="s">
        <v>146</v>
      </c>
      <c r="H202" s="9" t="s">
        <v>89</v>
      </c>
      <c r="I202" s="10">
        <v>44863</v>
      </c>
      <c r="J202" s="9" t="s">
        <v>23</v>
      </c>
      <c r="K202" s="11" t="s">
        <v>24</v>
      </c>
      <c r="L202" s="9" t="s">
        <v>432</v>
      </c>
      <c r="M202" s="9"/>
    </row>
    <row r="203" ht="36" spans="1:13">
      <c r="A203" s="9" t="s">
        <v>650</v>
      </c>
      <c r="B203" s="9">
        <v>199</v>
      </c>
      <c r="C203" s="9" t="s">
        <v>626</v>
      </c>
      <c r="D203" s="9" t="s">
        <v>627</v>
      </c>
      <c r="E203" s="9" t="s">
        <v>651</v>
      </c>
      <c r="F203" s="9" t="s">
        <v>20</v>
      </c>
      <c r="G203" s="9" t="s">
        <v>652</v>
      </c>
      <c r="H203" s="9" t="s">
        <v>653</v>
      </c>
      <c r="I203" s="10">
        <v>44915</v>
      </c>
      <c r="J203" s="9" t="s">
        <v>23</v>
      </c>
      <c r="K203" s="11" t="s">
        <v>24</v>
      </c>
      <c r="L203" s="9" t="s">
        <v>432</v>
      </c>
      <c r="M203" s="9"/>
    </row>
    <row r="204" ht="48" spans="1:13">
      <c r="A204" s="9" t="s">
        <v>654</v>
      </c>
      <c r="B204" s="9">
        <v>200</v>
      </c>
      <c r="C204" s="9" t="s">
        <v>141</v>
      </c>
      <c r="D204" s="9" t="s">
        <v>142</v>
      </c>
      <c r="E204" s="9" t="s">
        <v>649</v>
      </c>
      <c r="F204" s="9" t="s">
        <v>20</v>
      </c>
      <c r="G204" s="9" t="s">
        <v>631</v>
      </c>
      <c r="H204" s="9" t="s">
        <v>69</v>
      </c>
      <c r="I204" s="10">
        <v>44864</v>
      </c>
      <c r="J204" s="9" t="s">
        <v>23</v>
      </c>
      <c r="K204" s="11" t="s">
        <v>24</v>
      </c>
      <c r="L204" s="9" t="s">
        <v>432</v>
      </c>
      <c r="M204" s="9"/>
    </row>
    <row r="205" ht="36" spans="1:13">
      <c r="A205" s="9" t="s">
        <v>655</v>
      </c>
      <c r="B205" s="9">
        <v>201</v>
      </c>
      <c r="C205" s="9" t="s">
        <v>134</v>
      </c>
      <c r="D205" s="9" t="s">
        <v>135</v>
      </c>
      <c r="E205" s="9" t="s">
        <v>651</v>
      </c>
      <c r="F205" s="9" t="s">
        <v>20</v>
      </c>
      <c r="G205" s="9" t="s">
        <v>63</v>
      </c>
      <c r="H205" s="9" t="s">
        <v>114</v>
      </c>
      <c r="I205" s="10">
        <v>44872</v>
      </c>
      <c r="J205" s="9" t="s">
        <v>23</v>
      </c>
      <c r="K205" s="11" t="s">
        <v>24</v>
      </c>
      <c r="L205" s="9" t="s">
        <v>432</v>
      </c>
      <c r="M205" s="9"/>
    </row>
    <row r="206" ht="36" spans="1:13">
      <c r="A206" s="9" t="s">
        <v>656</v>
      </c>
      <c r="B206" s="9">
        <v>202</v>
      </c>
      <c r="C206" s="9" t="s">
        <v>442</v>
      </c>
      <c r="D206" s="9" t="s">
        <v>657</v>
      </c>
      <c r="E206" s="9" t="s">
        <v>284</v>
      </c>
      <c r="F206" s="9" t="s">
        <v>20</v>
      </c>
      <c r="G206" s="9" t="s">
        <v>99</v>
      </c>
      <c r="H206" s="9" t="s">
        <v>100</v>
      </c>
      <c r="I206" s="10">
        <v>45017</v>
      </c>
      <c r="J206" s="9" t="s">
        <v>23</v>
      </c>
      <c r="K206" s="11" t="s">
        <v>24</v>
      </c>
      <c r="L206" s="9" t="s">
        <v>432</v>
      </c>
      <c r="M206" s="9"/>
    </row>
    <row r="207" ht="24" spans="1:13">
      <c r="A207" s="9" t="s">
        <v>658</v>
      </c>
      <c r="B207" s="9">
        <v>203</v>
      </c>
      <c r="C207" s="9" t="s">
        <v>659</v>
      </c>
      <c r="D207" s="9" t="s">
        <v>660</v>
      </c>
      <c r="E207" s="9" t="s">
        <v>661</v>
      </c>
      <c r="F207" s="9" t="s">
        <v>20</v>
      </c>
      <c r="G207" s="9" t="s">
        <v>662</v>
      </c>
      <c r="H207" s="9" t="s">
        <v>663</v>
      </c>
      <c r="I207" s="10">
        <v>45001</v>
      </c>
      <c r="J207" s="9" t="s">
        <v>23</v>
      </c>
      <c r="K207" s="11" t="s">
        <v>24</v>
      </c>
      <c r="L207" s="9" t="s">
        <v>432</v>
      </c>
      <c r="M207" s="9"/>
    </row>
    <row r="208" ht="36" spans="1:13">
      <c r="A208" s="9" t="s">
        <v>664</v>
      </c>
      <c r="B208" s="9">
        <v>204</v>
      </c>
      <c r="C208" s="9" t="s">
        <v>91</v>
      </c>
      <c r="D208" s="9" t="s">
        <v>92</v>
      </c>
      <c r="E208" s="9" t="s">
        <v>665</v>
      </c>
      <c r="F208" s="9" t="s">
        <v>20</v>
      </c>
      <c r="G208" s="9" t="s">
        <v>454</v>
      </c>
      <c r="H208" s="9" t="s">
        <v>666</v>
      </c>
      <c r="I208" s="10">
        <v>44993</v>
      </c>
      <c r="J208" s="9" t="s">
        <v>23</v>
      </c>
      <c r="K208" s="11" t="s">
        <v>24</v>
      </c>
      <c r="L208" s="9" t="s">
        <v>432</v>
      </c>
      <c r="M208" s="9"/>
    </row>
    <row r="209" ht="36" spans="1:13">
      <c r="A209" s="9" t="s">
        <v>667</v>
      </c>
      <c r="B209" s="9">
        <v>205</v>
      </c>
      <c r="C209" s="9" t="s">
        <v>668</v>
      </c>
      <c r="D209" s="9" t="s">
        <v>410</v>
      </c>
      <c r="E209" s="9" t="s">
        <v>284</v>
      </c>
      <c r="F209" s="9" t="s">
        <v>20</v>
      </c>
      <c r="G209" s="9" t="s">
        <v>669</v>
      </c>
      <c r="H209" s="9" t="s">
        <v>670</v>
      </c>
      <c r="I209" s="10">
        <v>44958</v>
      </c>
      <c r="J209" s="9" t="s">
        <v>23</v>
      </c>
      <c r="K209" s="11" t="s">
        <v>24</v>
      </c>
      <c r="L209" s="9" t="s">
        <v>432</v>
      </c>
      <c r="M209" s="9"/>
    </row>
    <row r="210" ht="36" spans="1:13">
      <c r="A210" s="9" t="s">
        <v>671</v>
      </c>
      <c r="B210" s="9">
        <v>206</v>
      </c>
      <c r="C210" s="9" t="s">
        <v>56</v>
      </c>
      <c r="D210" s="9" t="s">
        <v>57</v>
      </c>
      <c r="E210" s="9" t="s">
        <v>672</v>
      </c>
      <c r="F210" s="9" t="s">
        <v>20</v>
      </c>
      <c r="G210" s="9" t="s">
        <v>63</v>
      </c>
      <c r="H210" s="9" t="s">
        <v>60</v>
      </c>
      <c r="I210" s="10">
        <v>44936</v>
      </c>
      <c r="J210" s="9" t="s">
        <v>23</v>
      </c>
      <c r="K210" s="11" t="s">
        <v>24</v>
      </c>
      <c r="L210" s="9" t="s">
        <v>432</v>
      </c>
      <c r="M210" s="9"/>
    </row>
    <row r="211" ht="24" spans="1:13">
      <c r="A211" s="9" t="s">
        <v>673</v>
      </c>
      <c r="B211" s="9">
        <v>207</v>
      </c>
      <c r="C211" s="9" t="s">
        <v>659</v>
      </c>
      <c r="D211" s="9" t="s">
        <v>660</v>
      </c>
      <c r="E211" s="9" t="s">
        <v>661</v>
      </c>
      <c r="F211" s="9" t="s">
        <v>20</v>
      </c>
      <c r="G211" s="9" t="s">
        <v>674</v>
      </c>
      <c r="H211" s="9" t="s">
        <v>663</v>
      </c>
      <c r="I211" s="10">
        <v>45005</v>
      </c>
      <c r="J211" s="9" t="s">
        <v>23</v>
      </c>
      <c r="K211" s="11" t="s">
        <v>24</v>
      </c>
      <c r="L211" s="9" t="s">
        <v>432</v>
      </c>
      <c r="M211" s="9"/>
    </row>
    <row r="212" ht="24" spans="1:13">
      <c r="A212" s="9" t="s">
        <v>675</v>
      </c>
      <c r="B212" s="9">
        <v>208</v>
      </c>
      <c r="C212" s="9" t="s">
        <v>451</v>
      </c>
      <c r="D212" s="9" t="s">
        <v>452</v>
      </c>
      <c r="E212" s="9" t="s">
        <v>665</v>
      </c>
      <c r="F212" s="9" t="s">
        <v>20</v>
      </c>
      <c r="G212" s="9" t="s">
        <v>454</v>
      </c>
      <c r="H212" s="9" t="s">
        <v>647</v>
      </c>
      <c r="I212" s="10">
        <v>45050</v>
      </c>
      <c r="J212" s="9" t="s">
        <v>23</v>
      </c>
      <c r="K212" s="11" t="s">
        <v>24</v>
      </c>
      <c r="L212" s="9" t="s">
        <v>432</v>
      </c>
      <c r="M212" s="9"/>
    </row>
    <row r="213" ht="36" spans="1:13">
      <c r="A213" s="9" t="s">
        <v>676</v>
      </c>
      <c r="B213" s="9">
        <v>209</v>
      </c>
      <c r="C213" s="9" t="s">
        <v>677</v>
      </c>
      <c r="D213" s="9" t="s">
        <v>678</v>
      </c>
      <c r="E213" s="9" t="s">
        <v>679</v>
      </c>
      <c r="F213" s="9" t="s">
        <v>20</v>
      </c>
      <c r="G213" s="9" t="s">
        <v>680</v>
      </c>
      <c r="H213" s="9" t="s">
        <v>22</v>
      </c>
      <c r="I213" s="10">
        <v>45092</v>
      </c>
      <c r="J213" s="9" t="s">
        <v>23</v>
      </c>
      <c r="K213" s="11" t="s">
        <v>24</v>
      </c>
      <c r="L213" s="9" t="s">
        <v>432</v>
      </c>
      <c r="M213" s="9"/>
    </row>
    <row r="214" ht="36" spans="1:13">
      <c r="A214" s="9" t="s">
        <v>681</v>
      </c>
      <c r="B214" s="9">
        <v>210</v>
      </c>
      <c r="C214" s="9" t="s">
        <v>17</v>
      </c>
      <c r="D214" s="9" t="s">
        <v>18</v>
      </c>
      <c r="E214" s="9" t="s">
        <v>187</v>
      </c>
      <c r="F214" s="9" t="s">
        <v>20</v>
      </c>
      <c r="G214" s="9" t="s">
        <v>682</v>
      </c>
      <c r="H214" s="9" t="s">
        <v>22</v>
      </c>
      <c r="I214" s="10">
        <v>45057</v>
      </c>
      <c r="J214" s="9" t="s">
        <v>23</v>
      </c>
      <c r="K214" s="11" t="s">
        <v>24</v>
      </c>
      <c r="L214" s="9" t="s">
        <v>432</v>
      </c>
      <c r="M214" s="9"/>
    </row>
    <row r="215" ht="24" spans="1:13">
      <c r="A215" s="9" t="s">
        <v>683</v>
      </c>
      <c r="B215" s="9">
        <v>211</v>
      </c>
      <c r="C215" s="9" t="s">
        <v>148</v>
      </c>
      <c r="D215" s="9" t="s">
        <v>149</v>
      </c>
      <c r="E215" s="9" t="s">
        <v>684</v>
      </c>
      <c r="F215" s="9" t="s">
        <v>20</v>
      </c>
      <c r="G215" s="9" t="s">
        <v>53</v>
      </c>
      <c r="H215" s="9" t="s">
        <v>114</v>
      </c>
      <c r="I215" s="10">
        <v>44889</v>
      </c>
      <c r="J215" s="9" t="s">
        <v>23</v>
      </c>
      <c r="K215" s="11" t="s">
        <v>24</v>
      </c>
      <c r="L215" s="9" t="s">
        <v>432</v>
      </c>
      <c r="M215" s="9"/>
    </row>
    <row r="216" ht="24" spans="1:13">
      <c r="A216" s="9" t="s">
        <v>685</v>
      </c>
      <c r="B216" s="9">
        <v>212</v>
      </c>
      <c r="C216" s="9" t="s">
        <v>686</v>
      </c>
      <c r="D216" s="9" t="s">
        <v>687</v>
      </c>
      <c r="E216" s="9" t="s">
        <v>686</v>
      </c>
      <c r="F216" s="9" t="s">
        <v>20</v>
      </c>
      <c r="G216" s="9" t="s">
        <v>688</v>
      </c>
      <c r="H216" s="9" t="s">
        <v>689</v>
      </c>
      <c r="I216" s="10">
        <v>45012</v>
      </c>
      <c r="J216" s="9" t="s">
        <v>23</v>
      </c>
      <c r="K216" s="11" t="s">
        <v>24</v>
      </c>
      <c r="L216" s="9" t="s">
        <v>432</v>
      </c>
      <c r="M216" s="9"/>
    </row>
    <row r="217" ht="36" spans="1:13">
      <c r="A217" s="9" t="s">
        <v>690</v>
      </c>
      <c r="B217" s="9">
        <v>213</v>
      </c>
      <c r="C217" s="9" t="s">
        <v>434</v>
      </c>
      <c r="D217" s="9" t="s">
        <v>435</v>
      </c>
      <c r="E217" s="9" t="s">
        <v>691</v>
      </c>
      <c r="F217" s="9" t="s">
        <v>20</v>
      </c>
      <c r="G217" s="9" t="s">
        <v>437</v>
      </c>
      <c r="H217" s="9" t="s">
        <v>226</v>
      </c>
      <c r="I217" s="10">
        <v>44844</v>
      </c>
      <c r="J217" s="9" t="s">
        <v>23</v>
      </c>
      <c r="K217" s="11" t="s">
        <v>24</v>
      </c>
      <c r="L217" s="9" t="s">
        <v>432</v>
      </c>
      <c r="M217" s="9"/>
    </row>
    <row r="218" ht="36" spans="1:13">
      <c r="A218" s="9" t="s">
        <v>692</v>
      </c>
      <c r="B218" s="9">
        <v>214</v>
      </c>
      <c r="C218" s="9" t="s">
        <v>677</v>
      </c>
      <c r="D218" s="9" t="s">
        <v>678</v>
      </c>
      <c r="E218" s="9" t="s">
        <v>679</v>
      </c>
      <c r="F218" s="9" t="s">
        <v>20</v>
      </c>
      <c r="G218" s="9" t="s">
        <v>117</v>
      </c>
      <c r="H218" s="9" t="s">
        <v>81</v>
      </c>
      <c r="I218" s="10">
        <v>45092</v>
      </c>
      <c r="J218" s="9" t="s">
        <v>23</v>
      </c>
      <c r="K218" s="11" t="s">
        <v>24</v>
      </c>
      <c r="L218" s="9" t="s">
        <v>432</v>
      </c>
      <c r="M218" s="9"/>
    </row>
    <row r="219" ht="36" spans="1:13">
      <c r="A219" s="9" t="s">
        <v>693</v>
      </c>
      <c r="B219" s="9">
        <v>215</v>
      </c>
      <c r="C219" s="9" t="s">
        <v>677</v>
      </c>
      <c r="D219" s="9" t="s">
        <v>678</v>
      </c>
      <c r="E219" s="9" t="s">
        <v>679</v>
      </c>
      <c r="F219" s="9" t="s">
        <v>20</v>
      </c>
      <c r="G219" s="9" t="s">
        <v>694</v>
      </c>
      <c r="H219" s="9" t="s">
        <v>22</v>
      </c>
      <c r="I219" s="10">
        <v>45092</v>
      </c>
      <c r="J219" s="9" t="s">
        <v>23</v>
      </c>
      <c r="K219" s="11" t="s">
        <v>24</v>
      </c>
      <c r="L219" s="9" t="s">
        <v>432</v>
      </c>
      <c r="M219" s="9"/>
    </row>
    <row r="220" ht="36" spans="1:13">
      <c r="A220" s="9" t="s">
        <v>695</v>
      </c>
      <c r="B220" s="9">
        <v>216</v>
      </c>
      <c r="C220" s="9" t="s">
        <v>185</v>
      </c>
      <c r="D220" s="9" t="s">
        <v>186</v>
      </c>
      <c r="E220" s="9" t="s">
        <v>187</v>
      </c>
      <c r="F220" s="9" t="s">
        <v>20</v>
      </c>
      <c r="G220" s="9" t="s">
        <v>696</v>
      </c>
      <c r="H220" s="9" t="s">
        <v>22</v>
      </c>
      <c r="I220" s="10">
        <v>45025</v>
      </c>
      <c r="J220" s="9" t="s">
        <v>23</v>
      </c>
      <c r="K220" s="11" t="s">
        <v>24</v>
      </c>
      <c r="L220" s="9" t="s">
        <v>432</v>
      </c>
      <c r="M220" s="9"/>
    </row>
    <row r="221" ht="24" spans="1:13">
      <c r="A221" s="9" t="s">
        <v>697</v>
      </c>
      <c r="B221" s="9">
        <v>217</v>
      </c>
      <c r="C221" s="9" t="s">
        <v>148</v>
      </c>
      <c r="D221" s="9" t="s">
        <v>149</v>
      </c>
      <c r="E221" s="9" t="s">
        <v>684</v>
      </c>
      <c r="F221" s="9" t="s">
        <v>20</v>
      </c>
      <c r="G221" s="9" t="s">
        <v>698</v>
      </c>
      <c r="H221" s="9" t="s">
        <v>60</v>
      </c>
      <c r="I221" s="10">
        <v>44839</v>
      </c>
      <c r="J221" s="9" t="s">
        <v>23</v>
      </c>
      <c r="K221" s="11" t="s">
        <v>24</v>
      </c>
      <c r="L221" s="9" t="s">
        <v>432</v>
      </c>
      <c r="M221" s="9"/>
    </row>
    <row r="222" ht="60" spans="1:13">
      <c r="A222" s="9" t="s">
        <v>699</v>
      </c>
      <c r="B222" s="9">
        <v>218</v>
      </c>
      <c r="C222" s="9" t="s">
        <v>371</v>
      </c>
      <c r="D222" s="9" t="s">
        <v>372</v>
      </c>
      <c r="E222" s="9" t="s">
        <v>216</v>
      </c>
      <c r="F222" s="9" t="s">
        <v>20</v>
      </c>
      <c r="G222" s="9" t="s">
        <v>440</v>
      </c>
      <c r="H222" s="9" t="s">
        <v>488</v>
      </c>
      <c r="I222" s="10">
        <v>45038</v>
      </c>
      <c r="J222" s="9" t="s">
        <v>23</v>
      </c>
      <c r="K222" s="11" t="s">
        <v>24</v>
      </c>
      <c r="L222" s="9" t="s">
        <v>432</v>
      </c>
      <c r="M222" s="9"/>
    </row>
    <row r="223" ht="60" spans="1:13">
      <c r="A223" s="9" t="s">
        <v>700</v>
      </c>
      <c r="B223" s="9">
        <v>219</v>
      </c>
      <c r="C223" s="9" t="s">
        <v>626</v>
      </c>
      <c r="D223" s="9" t="s">
        <v>627</v>
      </c>
      <c r="E223" s="9" t="s">
        <v>216</v>
      </c>
      <c r="F223" s="9" t="s">
        <v>20</v>
      </c>
      <c r="G223" s="9" t="s">
        <v>701</v>
      </c>
      <c r="H223" s="9" t="s">
        <v>702</v>
      </c>
      <c r="I223" s="10">
        <v>44961</v>
      </c>
      <c r="J223" s="9" t="s">
        <v>23</v>
      </c>
      <c r="K223" s="11" t="s">
        <v>24</v>
      </c>
      <c r="L223" s="9" t="s">
        <v>432</v>
      </c>
      <c r="M223" s="9"/>
    </row>
    <row r="224" ht="36" spans="1:13">
      <c r="A224" s="9" t="s">
        <v>703</v>
      </c>
      <c r="B224" s="9">
        <v>220</v>
      </c>
      <c r="C224" s="9" t="s">
        <v>704</v>
      </c>
      <c r="D224" s="9" t="s">
        <v>705</v>
      </c>
      <c r="E224" s="9" t="s">
        <v>704</v>
      </c>
      <c r="F224" s="9" t="s">
        <v>20</v>
      </c>
      <c r="G224" s="9" t="s">
        <v>109</v>
      </c>
      <c r="H224" s="9" t="s">
        <v>706</v>
      </c>
      <c r="I224" s="10">
        <v>45062</v>
      </c>
      <c r="J224" s="9" t="s">
        <v>23</v>
      </c>
      <c r="K224" s="11" t="s">
        <v>24</v>
      </c>
      <c r="L224" s="9" t="s">
        <v>432</v>
      </c>
      <c r="M224" s="9"/>
    </row>
    <row r="225" ht="24" spans="1:13">
      <c r="A225" s="9" t="s">
        <v>707</v>
      </c>
      <c r="B225" s="9">
        <v>221</v>
      </c>
      <c r="C225" s="9" t="s">
        <v>686</v>
      </c>
      <c r="D225" s="9" t="s">
        <v>708</v>
      </c>
      <c r="E225" s="9" t="s">
        <v>686</v>
      </c>
      <c r="F225" s="9" t="s">
        <v>20</v>
      </c>
      <c r="G225" s="9" t="s">
        <v>109</v>
      </c>
      <c r="H225" s="9" t="s">
        <v>709</v>
      </c>
      <c r="I225" s="10">
        <v>44980</v>
      </c>
      <c r="J225" s="9" t="s">
        <v>23</v>
      </c>
      <c r="K225" s="11" t="s">
        <v>24</v>
      </c>
      <c r="L225" s="9" t="s">
        <v>432</v>
      </c>
      <c r="M225" s="9"/>
    </row>
    <row r="226" ht="60" spans="1:13">
      <c r="A226" s="9" t="s">
        <v>710</v>
      </c>
      <c r="B226" s="9">
        <v>222</v>
      </c>
      <c r="C226" s="9" t="s">
        <v>56</v>
      </c>
      <c r="D226" s="9" t="s">
        <v>57</v>
      </c>
      <c r="E226" s="9" t="s">
        <v>711</v>
      </c>
      <c r="F226" s="9" t="s">
        <v>20</v>
      </c>
      <c r="G226" s="9" t="s">
        <v>53</v>
      </c>
      <c r="H226" s="9" t="s">
        <v>54</v>
      </c>
      <c r="I226" s="10">
        <v>45058</v>
      </c>
      <c r="J226" s="9" t="s">
        <v>23</v>
      </c>
      <c r="K226" s="11" t="s">
        <v>24</v>
      </c>
      <c r="L226" s="9" t="s">
        <v>432</v>
      </c>
      <c r="M226" s="9"/>
    </row>
    <row r="227" ht="36" spans="1:13">
      <c r="A227" s="9" t="s">
        <v>712</v>
      </c>
      <c r="B227" s="9">
        <v>223</v>
      </c>
      <c r="C227" s="9" t="s">
        <v>713</v>
      </c>
      <c r="D227" s="9" t="s">
        <v>714</v>
      </c>
      <c r="E227" s="9" t="s">
        <v>713</v>
      </c>
      <c r="F227" s="9" t="s">
        <v>20</v>
      </c>
      <c r="G227" s="9" t="s">
        <v>715</v>
      </c>
      <c r="H227" s="9" t="s">
        <v>716</v>
      </c>
      <c r="I227" s="10">
        <v>45114</v>
      </c>
      <c r="J227" s="9" t="s">
        <v>23</v>
      </c>
      <c r="K227" s="11" t="s">
        <v>24</v>
      </c>
      <c r="L227" s="9" t="s">
        <v>432</v>
      </c>
      <c r="M227" s="9"/>
    </row>
    <row r="228" ht="36" spans="1:13">
      <c r="A228" s="9" t="s">
        <v>717</v>
      </c>
      <c r="B228" s="9">
        <v>224</v>
      </c>
      <c r="C228" s="9" t="s">
        <v>713</v>
      </c>
      <c r="D228" s="9" t="s">
        <v>714</v>
      </c>
      <c r="E228" s="9" t="s">
        <v>713</v>
      </c>
      <c r="F228" s="9" t="s">
        <v>20</v>
      </c>
      <c r="G228" s="9" t="s">
        <v>718</v>
      </c>
      <c r="H228" s="9" t="s">
        <v>716</v>
      </c>
      <c r="I228" s="10">
        <v>45119</v>
      </c>
      <c r="J228" s="9" t="s">
        <v>23</v>
      </c>
      <c r="K228" s="11" t="s">
        <v>24</v>
      </c>
      <c r="L228" s="9" t="s">
        <v>432</v>
      </c>
      <c r="M228" s="9"/>
    </row>
    <row r="229" ht="36" spans="1:13">
      <c r="A229" s="9" t="s">
        <v>719</v>
      </c>
      <c r="B229" s="9">
        <v>225</v>
      </c>
      <c r="C229" s="9" t="s">
        <v>713</v>
      </c>
      <c r="D229" s="9" t="s">
        <v>714</v>
      </c>
      <c r="E229" s="9" t="s">
        <v>713</v>
      </c>
      <c r="F229" s="9" t="s">
        <v>20</v>
      </c>
      <c r="G229" s="9" t="s">
        <v>720</v>
      </c>
      <c r="H229" s="9" t="s">
        <v>170</v>
      </c>
      <c r="I229" s="10">
        <v>45127</v>
      </c>
      <c r="J229" s="9" t="s">
        <v>23</v>
      </c>
      <c r="K229" s="11" t="s">
        <v>24</v>
      </c>
      <c r="L229" s="9" t="s">
        <v>432</v>
      </c>
      <c r="M229" s="9"/>
    </row>
    <row r="230" ht="24" spans="1:13">
      <c r="A230" s="9" t="s">
        <v>721</v>
      </c>
      <c r="B230" s="9">
        <v>226</v>
      </c>
      <c r="C230" s="9" t="s">
        <v>722</v>
      </c>
      <c r="D230" s="9" t="s">
        <v>723</v>
      </c>
      <c r="E230" s="9" t="s">
        <v>722</v>
      </c>
      <c r="F230" s="9" t="s">
        <v>20</v>
      </c>
      <c r="G230" s="9" t="s">
        <v>724</v>
      </c>
      <c r="H230" s="9" t="s">
        <v>725</v>
      </c>
      <c r="I230" s="10">
        <v>45133</v>
      </c>
      <c r="J230" s="9" t="s">
        <v>23</v>
      </c>
      <c r="K230" s="11" t="s">
        <v>24</v>
      </c>
      <c r="L230" s="9" t="s">
        <v>432</v>
      </c>
      <c r="M230" s="9"/>
    </row>
    <row r="231" ht="36" spans="1:13">
      <c r="A231" s="9" t="s">
        <v>726</v>
      </c>
      <c r="B231" s="9">
        <v>227</v>
      </c>
      <c r="C231" s="9" t="s">
        <v>71</v>
      </c>
      <c r="D231" s="9" t="s">
        <v>72</v>
      </c>
      <c r="E231" s="9" t="s">
        <v>73</v>
      </c>
      <c r="F231" s="9" t="s">
        <v>20</v>
      </c>
      <c r="G231" s="9" t="s">
        <v>74</v>
      </c>
      <c r="H231" s="9" t="s">
        <v>75</v>
      </c>
      <c r="I231" s="10">
        <v>44928</v>
      </c>
      <c r="J231" s="9" t="s">
        <v>23</v>
      </c>
      <c r="K231" s="11" t="s">
        <v>24</v>
      </c>
      <c r="L231" s="9" t="s">
        <v>432</v>
      </c>
      <c r="M231" s="9"/>
    </row>
    <row r="232" ht="36" spans="1:13">
      <c r="A232" s="9" t="s">
        <v>727</v>
      </c>
      <c r="B232" s="9">
        <v>228</v>
      </c>
      <c r="C232" s="9" t="s">
        <v>71</v>
      </c>
      <c r="D232" s="9" t="s">
        <v>72</v>
      </c>
      <c r="E232" s="9" t="s">
        <v>73</v>
      </c>
      <c r="F232" s="9" t="s">
        <v>20</v>
      </c>
      <c r="G232" s="9" t="s">
        <v>83</v>
      </c>
      <c r="H232" s="9" t="s">
        <v>75</v>
      </c>
      <c r="I232" s="10">
        <v>44989</v>
      </c>
      <c r="J232" s="9" t="s">
        <v>23</v>
      </c>
      <c r="K232" s="11" t="s">
        <v>24</v>
      </c>
      <c r="L232" s="9" t="s">
        <v>432</v>
      </c>
      <c r="M232" s="9"/>
    </row>
    <row r="233" ht="24" spans="1:13">
      <c r="A233" s="9" t="s">
        <v>728</v>
      </c>
      <c r="B233" s="9">
        <v>229</v>
      </c>
      <c r="C233" s="9" t="s">
        <v>729</v>
      </c>
      <c r="D233" s="9" t="s">
        <v>730</v>
      </c>
      <c r="E233" s="9" t="s">
        <v>729</v>
      </c>
      <c r="F233" s="9" t="s">
        <v>20</v>
      </c>
      <c r="G233" s="9" t="s">
        <v>731</v>
      </c>
      <c r="H233" s="9" t="s">
        <v>732</v>
      </c>
      <c r="I233" s="10">
        <v>45135</v>
      </c>
      <c r="J233" s="9" t="s">
        <v>23</v>
      </c>
      <c r="K233" s="11" t="s">
        <v>24</v>
      </c>
      <c r="L233" s="9" t="s">
        <v>432</v>
      </c>
      <c r="M233" s="9"/>
    </row>
    <row r="234" ht="36" spans="1:13">
      <c r="A234" s="9" t="s">
        <v>733</v>
      </c>
      <c r="B234" s="9">
        <v>230</v>
      </c>
      <c r="C234" s="9" t="s">
        <v>729</v>
      </c>
      <c r="D234" s="9" t="s">
        <v>734</v>
      </c>
      <c r="E234" s="9" t="s">
        <v>729</v>
      </c>
      <c r="F234" s="9" t="s">
        <v>20</v>
      </c>
      <c r="G234" s="9" t="s">
        <v>735</v>
      </c>
      <c r="H234" s="9" t="s">
        <v>263</v>
      </c>
      <c r="I234" s="10">
        <v>45059</v>
      </c>
      <c r="J234" s="9" t="s">
        <v>23</v>
      </c>
      <c r="K234" s="11" t="s">
        <v>24</v>
      </c>
      <c r="L234" s="9" t="s">
        <v>432</v>
      </c>
      <c r="M234" s="9"/>
    </row>
    <row r="235" ht="36" spans="1:13">
      <c r="A235" s="9" t="s">
        <v>736</v>
      </c>
      <c r="B235" s="9">
        <v>231</v>
      </c>
      <c r="C235" s="9" t="s">
        <v>56</v>
      </c>
      <c r="D235" s="9" t="s">
        <v>57</v>
      </c>
      <c r="E235" s="9" t="s">
        <v>73</v>
      </c>
      <c r="F235" s="9" t="s">
        <v>20</v>
      </c>
      <c r="G235" s="9" t="s">
        <v>63</v>
      </c>
      <c r="H235" s="9" t="s">
        <v>60</v>
      </c>
      <c r="I235" s="10">
        <v>45025</v>
      </c>
      <c r="J235" s="9" t="s">
        <v>23</v>
      </c>
      <c r="K235" s="11" t="s">
        <v>24</v>
      </c>
      <c r="L235" s="9" t="s">
        <v>432</v>
      </c>
      <c r="M235" s="9"/>
    </row>
    <row r="236" ht="36" spans="1:13">
      <c r="A236" s="9" t="s">
        <v>737</v>
      </c>
      <c r="B236" s="9">
        <v>232</v>
      </c>
      <c r="C236" s="9" t="s">
        <v>17</v>
      </c>
      <c r="D236" s="9" t="s">
        <v>18</v>
      </c>
      <c r="E236" s="9" t="s">
        <v>738</v>
      </c>
      <c r="F236" s="9" t="s">
        <v>20</v>
      </c>
      <c r="G236" s="9" t="s">
        <v>119</v>
      </c>
      <c r="H236" s="9" t="s">
        <v>22</v>
      </c>
      <c r="I236" s="10">
        <v>45110</v>
      </c>
      <c r="J236" s="9" t="s">
        <v>23</v>
      </c>
      <c r="K236" s="11" t="s">
        <v>24</v>
      </c>
      <c r="L236" s="9" t="s">
        <v>432</v>
      </c>
      <c r="M236" s="9"/>
    </row>
    <row r="237" ht="36" spans="1:13">
      <c r="A237" s="9" t="s">
        <v>739</v>
      </c>
      <c r="B237" s="9">
        <v>233</v>
      </c>
      <c r="C237" s="9" t="s">
        <v>740</v>
      </c>
      <c r="D237" s="9" t="s">
        <v>741</v>
      </c>
      <c r="E237" s="9" t="s">
        <v>738</v>
      </c>
      <c r="F237" s="9" t="s">
        <v>20</v>
      </c>
      <c r="G237" s="9" t="s">
        <v>742</v>
      </c>
      <c r="H237" s="9" t="s">
        <v>743</v>
      </c>
      <c r="I237" s="10">
        <v>44818</v>
      </c>
      <c r="J237" s="9" t="s">
        <v>23</v>
      </c>
      <c r="K237" s="11" t="s">
        <v>24</v>
      </c>
      <c r="L237" s="9" t="s">
        <v>432</v>
      </c>
      <c r="M237" s="9"/>
    </row>
    <row r="238" ht="36" spans="1:13">
      <c r="A238" s="9" t="s">
        <v>744</v>
      </c>
      <c r="B238" s="9">
        <v>234</v>
      </c>
      <c r="C238" s="9" t="s">
        <v>745</v>
      </c>
      <c r="D238" s="9" t="s">
        <v>746</v>
      </c>
      <c r="E238" s="9" t="s">
        <v>745</v>
      </c>
      <c r="F238" s="9" t="s">
        <v>20</v>
      </c>
      <c r="G238" s="9" t="s">
        <v>747</v>
      </c>
      <c r="H238" s="9" t="s">
        <v>748</v>
      </c>
      <c r="I238" s="10">
        <v>45136</v>
      </c>
      <c r="J238" s="9" t="s">
        <v>23</v>
      </c>
      <c r="K238" s="11" t="s">
        <v>24</v>
      </c>
      <c r="L238" s="9" t="s">
        <v>432</v>
      </c>
      <c r="M238" s="9"/>
    </row>
    <row r="239" ht="36" spans="1:13">
      <c r="A239" s="9" t="s">
        <v>749</v>
      </c>
      <c r="B239" s="9">
        <v>235</v>
      </c>
      <c r="C239" s="9" t="s">
        <v>162</v>
      </c>
      <c r="D239" s="9" t="s">
        <v>750</v>
      </c>
      <c r="E239" s="9" t="s">
        <v>162</v>
      </c>
      <c r="F239" s="9" t="s">
        <v>20</v>
      </c>
      <c r="G239" s="9" t="s">
        <v>269</v>
      </c>
      <c r="H239" s="9" t="s">
        <v>317</v>
      </c>
      <c r="I239" s="10">
        <v>45137</v>
      </c>
      <c r="J239" s="9" t="s">
        <v>23</v>
      </c>
      <c r="K239" s="11" t="s">
        <v>24</v>
      </c>
      <c r="L239" s="9" t="s">
        <v>432</v>
      </c>
      <c r="M239" s="9"/>
    </row>
    <row r="240" ht="36" spans="1:13">
      <c r="A240" s="9" t="s">
        <v>751</v>
      </c>
      <c r="B240" s="9">
        <v>236</v>
      </c>
      <c r="C240" s="9" t="s">
        <v>162</v>
      </c>
      <c r="D240" s="9" t="s">
        <v>750</v>
      </c>
      <c r="E240" s="9" t="s">
        <v>162</v>
      </c>
      <c r="F240" s="9" t="s">
        <v>20</v>
      </c>
      <c r="G240" s="9" t="s">
        <v>752</v>
      </c>
      <c r="H240" s="9" t="s">
        <v>317</v>
      </c>
      <c r="I240" s="10">
        <v>45049</v>
      </c>
      <c r="J240" s="9" t="s">
        <v>23</v>
      </c>
      <c r="K240" s="11" t="s">
        <v>24</v>
      </c>
      <c r="L240" s="9" t="s">
        <v>432</v>
      </c>
      <c r="M240" s="9"/>
    </row>
    <row r="241" ht="24" spans="1:13">
      <c r="A241" s="9" t="s">
        <v>753</v>
      </c>
      <c r="B241" s="9">
        <v>237</v>
      </c>
      <c r="C241" s="9" t="s">
        <v>77</v>
      </c>
      <c r="D241" s="9" t="s">
        <v>78</v>
      </c>
      <c r="E241" s="9" t="s">
        <v>754</v>
      </c>
      <c r="F241" s="9" t="s">
        <v>20</v>
      </c>
      <c r="G241" s="9" t="s">
        <v>280</v>
      </c>
      <c r="H241" s="9" t="s">
        <v>81</v>
      </c>
      <c r="I241" s="10">
        <v>44970</v>
      </c>
      <c r="J241" s="9" t="s">
        <v>23</v>
      </c>
      <c r="K241" s="11" t="s">
        <v>24</v>
      </c>
      <c r="L241" s="9" t="s">
        <v>432</v>
      </c>
      <c r="M241" s="9"/>
    </row>
    <row r="242" ht="36" spans="1:13">
      <c r="A242" s="9" t="s">
        <v>755</v>
      </c>
      <c r="B242" s="9">
        <v>238</v>
      </c>
      <c r="C242" s="9" t="s">
        <v>563</v>
      </c>
      <c r="D242" s="9" t="s">
        <v>564</v>
      </c>
      <c r="E242" s="9" t="s">
        <v>756</v>
      </c>
      <c r="F242" s="9" t="s">
        <v>20</v>
      </c>
      <c r="G242" s="9" t="s">
        <v>53</v>
      </c>
      <c r="H242" s="9" t="s">
        <v>114</v>
      </c>
      <c r="I242" s="10">
        <v>45049</v>
      </c>
      <c r="J242" s="9" t="s">
        <v>23</v>
      </c>
      <c r="K242" s="11" t="s">
        <v>24</v>
      </c>
      <c r="L242" s="9" t="s">
        <v>432</v>
      </c>
      <c r="M242" s="9"/>
    </row>
    <row r="243" ht="36" spans="1:13">
      <c r="A243" s="9" t="s">
        <v>757</v>
      </c>
      <c r="B243" s="9">
        <v>239</v>
      </c>
      <c r="C243" s="9" t="s">
        <v>758</v>
      </c>
      <c r="D243" s="9" t="s">
        <v>759</v>
      </c>
      <c r="E243" s="9" t="s">
        <v>760</v>
      </c>
      <c r="F243" s="9" t="s">
        <v>20</v>
      </c>
      <c r="G243" s="9" t="s">
        <v>761</v>
      </c>
      <c r="H243" s="9" t="s">
        <v>762</v>
      </c>
      <c r="I243" s="10">
        <v>44722</v>
      </c>
      <c r="J243" s="9" t="s">
        <v>23</v>
      </c>
      <c r="K243" s="11" t="s">
        <v>24</v>
      </c>
      <c r="L243" s="9" t="s">
        <v>432</v>
      </c>
      <c r="M243" s="9"/>
    </row>
    <row r="244" ht="36" spans="1:13">
      <c r="A244" s="9" t="s">
        <v>763</v>
      </c>
      <c r="B244" s="9">
        <v>240</v>
      </c>
      <c r="C244" s="9" t="s">
        <v>427</v>
      </c>
      <c r="D244" s="9" t="s">
        <v>764</v>
      </c>
      <c r="E244" s="9" t="s">
        <v>760</v>
      </c>
      <c r="F244" s="9" t="s">
        <v>20</v>
      </c>
      <c r="G244" s="9" t="s">
        <v>765</v>
      </c>
      <c r="H244" s="9" t="s">
        <v>22</v>
      </c>
      <c r="I244" s="10">
        <v>45097</v>
      </c>
      <c r="J244" s="9" t="s">
        <v>23</v>
      </c>
      <c r="K244" s="11" t="s">
        <v>24</v>
      </c>
      <c r="L244" s="9" t="s">
        <v>432</v>
      </c>
      <c r="M244" s="9"/>
    </row>
    <row r="245" ht="36" spans="1:13">
      <c r="A245" s="9" t="s">
        <v>766</v>
      </c>
      <c r="B245" s="9">
        <v>241</v>
      </c>
      <c r="C245" s="9" t="s">
        <v>563</v>
      </c>
      <c r="D245" s="9" t="s">
        <v>767</v>
      </c>
      <c r="E245" s="9" t="s">
        <v>768</v>
      </c>
      <c r="F245" s="9" t="s">
        <v>20</v>
      </c>
      <c r="G245" s="9" t="s">
        <v>769</v>
      </c>
      <c r="H245" s="9" t="s">
        <v>495</v>
      </c>
      <c r="I245" s="10">
        <v>44765</v>
      </c>
      <c r="J245" s="9" t="s">
        <v>23</v>
      </c>
      <c r="K245" s="11" t="s">
        <v>24</v>
      </c>
      <c r="L245" s="9" t="s">
        <v>432</v>
      </c>
      <c r="M245" s="9"/>
    </row>
    <row r="246" ht="48" spans="1:13">
      <c r="A246" s="9" t="s">
        <v>770</v>
      </c>
      <c r="B246" s="9">
        <v>242</v>
      </c>
      <c r="C246" s="9" t="s">
        <v>771</v>
      </c>
      <c r="D246" s="9" t="s">
        <v>772</v>
      </c>
      <c r="E246" s="9" t="s">
        <v>773</v>
      </c>
      <c r="F246" s="9" t="s">
        <v>20</v>
      </c>
      <c r="G246" s="9" t="s">
        <v>774</v>
      </c>
      <c r="H246" s="9" t="s">
        <v>775</v>
      </c>
      <c r="I246" s="10">
        <v>45019</v>
      </c>
      <c r="J246" s="9" t="s">
        <v>23</v>
      </c>
      <c r="K246" s="11" t="s">
        <v>24</v>
      </c>
      <c r="L246" s="9" t="s">
        <v>432</v>
      </c>
      <c r="M246" s="9"/>
    </row>
    <row r="247" ht="48" spans="1:13">
      <c r="A247" s="9" t="s">
        <v>776</v>
      </c>
      <c r="B247" s="9">
        <v>243</v>
      </c>
      <c r="C247" s="9" t="s">
        <v>91</v>
      </c>
      <c r="D247" s="9" t="s">
        <v>92</v>
      </c>
      <c r="E247" s="9" t="s">
        <v>777</v>
      </c>
      <c r="F247" s="9" t="s">
        <v>20</v>
      </c>
      <c r="G247" s="9" t="s">
        <v>99</v>
      </c>
      <c r="H247" s="9" t="s">
        <v>778</v>
      </c>
      <c r="I247" s="10">
        <v>45032</v>
      </c>
      <c r="J247" s="9" t="s">
        <v>23</v>
      </c>
      <c r="K247" s="11" t="s">
        <v>24</v>
      </c>
      <c r="L247" s="9" t="s">
        <v>432</v>
      </c>
      <c r="M247" s="9"/>
    </row>
    <row r="248" ht="48" spans="1:13">
      <c r="A248" s="9" t="s">
        <v>779</v>
      </c>
      <c r="B248" s="9">
        <v>244</v>
      </c>
      <c r="C248" s="9" t="s">
        <v>758</v>
      </c>
      <c r="D248" s="9" t="s">
        <v>759</v>
      </c>
      <c r="E248" s="9" t="s">
        <v>773</v>
      </c>
      <c r="F248" s="9" t="s">
        <v>20</v>
      </c>
      <c r="G248" s="9" t="s">
        <v>780</v>
      </c>
      <c r="H248" s="9" t="s">
        <v>762</v>
      </c>
      <c r="I248" s="10">
        <v>44994</v>
      </c>
      <c r="J248" s="9" t="s">
        <v>23</v>
      </c>
      <c r="K248" s="11" t="s">
        <v>24</v>
      </c>
      <c r="L248" s="9" t="s">
        <v>432</v>
      </c>
      <c r="M248" s="9"/>
    </row>
    <row r="249" ht="48" spans="1:13">
      <c r="A249" s="9" t="s">
        <v>781</v>
      </c>
      <c r="B249" s="9">
        <v>245</v>
      </c>
      <c r="C249" s="9" t="s">
        <v>782</v>
      </c>
      <c r="D249" s="9" t="s">
        <v>783</v>
      </c>
      <c r="E249" s="9" t="s">
        <v>777</v>
      </c>
      <c r="F249" s="9" t="s">
        <v>20</v>
      </c>
      <c r="G249" s="9" t="s">
        <v>784</v>
      </c>
      <c r="H249" s="9" t="s">
        <v>89</v>
      </c>
      <c r="I249" s="10">
        <v>44966</v>
      </c>
      <c r="J249" s="9" t="s">
        <v>23</v>
      </c>
      <c r="K249" s="11" t="s">
        <v>24</v>
      </c>
      <c r="L249" s="9" t="s">
        <v>432</v>
      </c>
      <c r="M249" s="9"/>
    </row>
    <row r="250" ht="36" spans="1:13">
      <c r="A250" s="9" t="s">
        <v>785</v>
      </c>
      <c r="B250" s="9">
        <v>246</v>
      </c>
      <c r="C250" s="9" t="s">
        <v>121</v>
      </c>
      <c r="D250" s="9" t="s">
        <v>122</v>
      </c>
      <c r="E250" s="9" t="s">
        <v>786</v>
      </c>
      <c r="F250" s="9" t="s">
        <v>20</v>
      </c>
      <c r="G250" s="9" t="s">
        <v>124</v>
      </c>
      <c r="H250" s="9" t="s">
        <v>488</v>
      </c>
      <c r="I250" s="10">
        <v>45095</v>
      </c>
      <c r="J250" s="9" t="s">
        <v>23</v>
      </c>
      <c r="K250" s="11" t="s">
        <v>24</v>
      </c>
      <c r="L250" s="9" t="s">
        <v>432</v>
      </c>
      <c r="M250" s="9"/>
    </row>
    <row r="251" ht="24" spans="1:13">
      <c r="A251" s="9" t="s">
        <v>787</v>
      </c>
      <c r="B251" s="9">
        <v>247</v>
      </c>
      <c r="C251" s="9" t="s">
        <v>788</v>
      </c>
      <c r="D251" s="9" t="s">
        <v>789</v>
      </c>
      <c r="E251" s="9" t="s">
        <v>790</v>
      </c>
      <c r="F251" s="9" t="s">
        <v>20</v>
      </c>
      <c r="G251" s="9" t="s">
        <v>791</v>
      </c>
      <c r="H251" s="9" t="s">
        <v>609</v>
      </c>
      <c r="I251" s="10">
        <v>44826</v>
      </c>
      <c r="J251" s="9" t="s">
        <v>23</v>
      </c>
      <c r="K251" s="11" t="s">
        <v>24</v>
      </c>
      <c r="L251" s="9" t="s">
        <v>432</v>
      </c>
      <c r="M251" s="9"/>
    </row>
    <row r="252" ht="24" spans="1:13">
      <c r="A252" s="9" t="s">
        <v>792</v>
      </c>
      <c r="B252" s="9">
        <v>248</v>
      </c>
      <c r="C252" s="9" t="s">
        <v>793</v>
      </c>
      <c r="D252" s="9" t="s">
        <v>794</v>
      </c>
      <c r="E252" s="9" t="s">
        <v>795</v>
      </c>
      <c r="F252" s="9" t="s">
        <v>20</v>
      </c>
      <c r="G252" s="9" t="s">
        <v>796</v>
      </c>
      <c r="H252" s="9" t="s">
        <v>797</v>
      </c>
      <c r="I252" s="10">
        <v>45107</v>
      </c>
      <c r="J252" s="9" t="s">
        <v>23</v>
      </c>
      <c r="K252" s="11" t="s">
        <v>24</v>
      </c>
      <c r="L252" s="9" t="s">
        <v>432</v>
      </c>
      <c r="M252" s="9"/>
    </row>
    <row r="253" ht="36" spans="1:13">
      <c r="A253" s="9" t="s">
        <v>798</v>
      </c>
      <c r="B253" s="9">
        <v>249</v>
      </c>
      <c r="C253" s="9" t="s">
        <v>121</v>
      </c>
      <c r="D253" s="9" t="s">
        <v>122</v>
      </c>
      <c r="E253" s="9" t="s">
        <v>799</v>
      </c>
      <c r="F253" s="9" t="s">
        <v>20</v>
      </c>
      <c r="G253" s="9" t="s">
        <v>106</v>
      </c>
      <c r="H253" s="9" t="s">
        <v>488</v>
      </c>
      <c r="I253" s="10">
        <v>45017</v>
      </c>
      <c r="J253" s="9" t="s">
        <v>23</v>
      </c>
      <c r="K253" s="11" t="s">
        <v>24</v>
      </c>
      <c r="L253" s="9" t="s">
        <v>432</v>
      </c>
      <c r="M253" s="9"/>
    </row>
    <row r="254" ht="36" spans="1:13">
      <c r="A254" s="9" t="s">
        <v>800</v>
      </c>
      <c r="B254" s="9">
        <v>250</v>
      </c>
      <c r="C254" s="9" t="s">
        <v>801</v>
      </c>
      <c r="D254" s="9" t="s">
        <v>802</v>
      </c>
      <c r="E254" s="9" t="s">
        <v>801</v>
      </c>
      <c r="F254" s="9" t="s">
        <v>20</v>
      </c>
      <c r="G254" s="9" t="s">
        <v>803</v>
      </c>
      <c r="H254" s="9" t="s">
        <v>804</v>
      </c>
      <c r="I254" s="10">
        <v>45063</v>
      </c>
      <c r="J254" s="9" t="s">
        <v>23</v>
      </c>
      <c r="K254" s="11" t="s">
        <v>24</v>
      </c>
      <c r="L254" s="9" t="s">
        <v>432</v>
      </c>
      <c r="M254" s="9"/>
    </row>
    <row r="255" ht="36" spans="1:13">
      <c r="A255" s="9" t="s">
        <v>805</v>
      </c>
      <c r="B255" s="9">
        <v>251</v>
      </c>
      <c r="C255" s="9" t="s">
        <v>801</v>
      </c>
      <c r="D255" s="9" t="s">
        <v>802</v>
      </c>
      <c r="E255" s="9" t="s">
        <v>801</v>
      </c>
      <c r="F255" s="9" t="s">
        <v>20</v>
      </c>
      <c r="G255" s="9" t="s">
        <v>806</v>
      </c>
      <c r="H255" s="9" t="s">
        <v>804</v>
      </c>
      <c r="I255" s="10">
        <v>45045</v>
      </c>
      <c r="J255" s="9" t="s">
        <v>23</v>
      </c>
      <c r="K255" s="11" t="s">
        <v>24</v>
      </c>
      <c r="L255" s="9" t="s">
        <v>432</v>
      </c>
      <c r="M255" s="9"/>
    </row>
    <row r="256" ht="48" spans="1:13">
      <c r="A256" s="9" t="s">
        <v>807</v>
      </c>
      <c r="B256" s="9">
        <v>252</v>
      </c>
      <c r="C256" s="9" t="s">
        <v>474</v>
      </c>
      <c r="D256" s="9" t="s">
        <v>475</v>
      </c>
      <c r="E256" s="9" t="s">
        <v>790</v>
      </c>
      <c r="F256" s="9" t="s">
        <v>20</v>
      </c>
      <c r="G256" s="9" t="s">
        <v>476</v>
      </c>
      <c r="H256" s="9" t="s">
        <v>808</v>
      </c>
      <c r="I256" s="10">
        <v>45057</v>
      </c>
      <c r="J256" s="9" t="s">
        <v>23</v>
      </c>
      <c r="K256" s="11" t="s">
        <v>24</v>
      </c>
      <c r="L256" s="9" t="s">
        <v>432</v>
      </c>
      <c r="M256" s="9"/>
    </row>
    <row r="257" ht="24" spans="1:13">
      <c r="A257" s="9" t="s">
        <v>809</v>
      </c>
      <c r="B257" s="9">
        <v>253</v>
      </c>
      <c r="C257" s="9" t="s">
        <v>810</v>
      </c>
      <c r="D257" s="9" t="s">
        <v>811</v>
      </c>
      <c r="E257" s="9" t="s">
        <v>790</v>
      </c>
      <c r="F257" s="9" t="s">
        <v>20</v>
      </c>
      <c r="G257" s="9" t="s">
        <v>812</v>
      </c>
      <c r="H257" s="9" t="s">
        <v>22</v>
      </c>
      <c r="I257" s="10">
        <v>45096</v>
      </c>
      <c r="J257" s="9" t="s">
        <v>23</v>
      </c>
      <c r="K257" s="11" t="s">
        <v>24</v>
      </c>
      <c r="L257" s="9" t="s">
        <v>432</v>
      </c>
      <c r="M257" s="9"/>
    </row>
    <row r="258" ht="24" spans="1:13">
      <c r="A258" s="9" t="s">
        <v>813</v>
      </c>
      <c r="B258" s="9">
        <v>254</v>
      </c>
      <c r="C258" s="9" t="s">
        <v>810</v>
      </c>
      <c r="D258" s="9" t="s">
        <v>811</v>
      </c>
      <c r="E258" s="9" t="s">
        <v>790</v>
      </c>
      <c r="F258" s="9" t="s">
        <v>20</v>
      </c>
      <c r="G258" s="9" t="s">
        <v>814</v>
      </c>
      <c r="H258" s="9" t="s">
        <v>22</v>
      </c>
      <c r="I258" s="10">
        <v>44969</v>
      </c>
      <c r="J258" s="9" t="s">
        <v>23</v>
      </c>
      <c r="K258" s="11" t="s">
        <v>24</v>
      </c>
      <c r="L258" s="9" t="s">
        <v>432</v>
      </c>
      <c r="M258" s="9"/>
    </row>
    <row r="259" ht="36" spans="1:13">
      <c r="A259" s="9" t="s">
        <v>815</v>
      </c>
      <c r="B259" s="9">
        <v>255</v>
      </c>
      <c r="C259" s="9" t="s">
        <v>816</v>
      </c>
      <c r="D259" s="9" t="s">
        <v>817</v>
      </c>
      <c r="E259" s="9" t="s">
        <v>790</v>
      </c>
      <c r="F259" s="9" t="s">
        <v>20</v>
      </c>
      <c r="G259" s="9" t="s">
        <v>818</v>
      </c>
      <c r="H259" s="9" t="s">
        <v>775</v>
      </c>
      <c r="I259" s="10">
        <v>45000</v>
      </c>
      <c r="J259" s="9" t="s">
        <v>23</v>
      </c>
      <c r="K259" s="11" t="s">
        <v>24</v>
      </c>
      <c r="L259" s="9" t="s">
        <v>432</v>
      </c>
      <c r="M259" s="9"/>
    </row>
    <row r="260" ht="24" spans="1:13">
      <c r="A260" s="9" t="s">
        <v>819</v>
      </c>
      <c r="B260" s="9">
        <v>256</v>
      </c>
      <c r="C260" s="9" t="s">
        <v>96</v>
      </c>
      <c r="D260" s="9" t="s">
        <v>97</v>
      </c>
      <c r="E260" s="9" t="s">
        <v>795</v>
      </c>
      <c r="F260" s="9" t="s">
        <v>20</v>
      </c>
      <c r="G260" s="9" t="s">
        <v>454</v>
      </c>
      <c r="H260" s="9" t="s">
        <v>111</v>
      </c>
      <c r="I260" s="10">
        <v>45118</v>
      </c>
      <c r="J260" s="9" t="s">
        <v>23</v>
      </c>
      <c r="K260" s="11" t="s">
        <v>24</v>
      </c>
      <c r="L260" s="9" t="s">
        <v>432</v>
      </c>
      <c r="M260" s="9"/>
    </row>
    <row r="261" ht="24" spans="1:13">
      <c r="A261" s="9" t="s">
        <v>820</v>
      </c>
      <c r="B261" s="9">
        <v>257</v>
      </c>
      <c r="C261" s="9" t="s">
        <v>96</v>
      </c>
      <c r="D261" s="9" t="s">
        <v>97</v>
      </c>
      <c r="E261" s="9" t="s">
        <v>795</v>
      </c>
      <c r="F261" s="9" t="s">
        <v>20</v>
      </c>
      <c r="G261" s="9" t="s">
        <v>821</v>
      </c>
      <c r="H261" s="9" t="s">
        <v>111</v>
      </c>
      <c r="I261" s="10">
        <v>45116</v>
      </c>
      <c r="J261" s="9" t="s">
        <v>23</v>
      </c>
      <c r="K261" s="11" t="s">
        <v>24</v>
      </c>
      <c r="L261" s="9" t="s">
        <v>432</v>
      </c>
      <c r="M261" s="9"/>
    </row>
    <row r="262" ht="24" spans="1:13">
      <c r="A262" s="9" t="s">
        <v>822</v>
      </c>
      <c r="B262" s="9">
        <v>258</v>
      </c>
      <c r="C262" s="9" t="s">
        <v>371</v>
      </c>
      <c r="D262" s="9" t="s">
        <v>372</v>
      </c>
      <c r="E262" s="9" t="s">
        <v>795</v>
      </c>
      <c r="F262" s="9" t="s">
        <v>20</v>
      </c>
      <c r="G262" s="9" t="s">
        <v>823</v>
      </c>
      <c r="H262" s="9" t="s">
        <v>375</v>
      </c>
      <c r="I262" s="10">
        <v>45127</v>
      </c>
      <c r="J262" s="9" t="s">
        <v>23</v>
      </c>
      <c r="K262" s="11" t="s">
        <v>24</v>
      </c>
      <c r="L262" s="9" t="s">
        <v>432</v>
      </c>
      <c r="M262" s="9"/>
    </row>
    <row r="263" ht="24" spans="1:13">
      <c r="A263" s="9" t="s">
        <v>824</v>
      </c>
      <c r="B263" s="9">
        <v>259</v>
      </c>
      <c r="C263" s="9" t="s">
        <v>825</v>
      </c>
      <c r="D263" s="9" t="s">
        <v>826</v>
      </c>
      <c r="E263" s="9" t="s">
        <v>795</v>
      </c>
      <c r="F263" s="9" t="s">
        <v>20</v>
      </c>
      <c r="G263" s="9" t="s">
        <v>827</v>
      </c>
      <c r="H263" s="9" t="s">
        <v>828</v>
      </c>
      <c r="I263" s="10">
        <v>44614</v>
      </c>
      <c r="J263" s="9" t="s">
        <v>23</v>
      </c>
      <c r="K263" s="11" t="s">
        <v>24</v>
      </c>
      <c r="L263" s="9" t="s">
        <v>432</v>
      </c>
      <c r="M263" s="9"/>
    </row>
    <row r="264" ht="36" spans="1:13">
      <c r="A264" s="9" t="s">
        <v>829</v>
      </c>
      <c r="B264" s="9">
        <v>260</v>
      </c>
      <c r="C264" s="9" t="s">
        <v>830</v>
      </c>
      <c r="D264" s="9" t="s">
        <v>831</v>
      </c>
      <c r="E264" s="9" t="s">
        <v>799</v>
      </c>
      <c r="F264" s="9" t="s">
        <v>20</v>
      </c>
      <c r="G264" s="9" t="s">
        <v>832</v>
      </c>
      <c r="H264" s="9" t="s">
        <v>833</v>
      </c>
      <c r="I264" s="10">
        <v>45070</v>
      </c>
      <c r="J264" s="9" t="s">
        <v>23</v>
      </c>
      <c r="K264" s="11" t="s">
        <v>24</v>
      </c>
      <c r="L264" s="9" t="s">
        <v>432</v>
      </c>
      <c r="M264" s="9"/>
    </row>
    <row r="265" ht="36" spans="1:13">
      <c r="A265" s="9" t="s">
        <v>834</v>
      </c>
      <c r="B265" s="9">
        <v>261</v>
      </c>
      <c r="C265" s="9" t="s">
        <v>71</v>
      </c>
      <c r="D265" s="9" t="s">
        <v>72</v>
      </c>
      <c r="E265" s="9" t="s">
        <v>835</v>
      </c>
      <c r="F265" s="9" t="s">
        <v>20</v>
      </c>
      <c r="G265" s="9" t="s">
        <v>836</v>
      </c>
      <c r="H265" s="9" t="s">
        <v>81</v>
      </c>
      <c r="I265" s="10">
        <v>44958</v>
      </c>
      <c r="J265" s="9" t="s">
        <v>23</v>
      </c>
      <c r="K265" s="11" t="s">
        <v>24</v>
      </c>
      <c r="L265" s="9" t="s">
        <v>432</v>
      </c>
      <c r="M265" s="9"/>
    </row>
    <row r="266" ht="36" spans="1:13">
      <c r="A266" s="9" t="s">
        <v>837</v>
      </c>
      <c r="B266" s="9">
        <v>262</v>
      </c>
      <c r="C266" s="9" t="s">
        <v>801</v>
      </c>
      <c r="D266" s="9" t="s">
        <v>802</v>
      </c>
      <c r="E266" s="9" t="s">
        <v>801</v>
      </c>
      <c r="F266" s="9" t="s">
        <v>20</v>
      </c>
      <c r="G266" s="9" t="s">
        <v>838</v>
      </c>
      <c r="H266" s="9" t="s">
        <v>804</v>
      </c>
      <c r="I266" s="10">
        <v>45050</v>
      </c>
      <c r="J266" s="9" t="s">
        <v>23</v>
      </c>
      <c r="K266" s="11" t="s">
        <v>24</v>
      </c>
      <c r="L266" s="9" t="s">
        <v>432</v>
      </c>
      <c r="M266" s="9"/>
    </row>
    <row r="267" ht="48" spans="1:13">
      <c r="A267" s="9" t="s">
        <v>839</v>
      </c>
      <c r="B267" s="9">
        <v>263</v>
      </c>
      <c r="C267" s="9" t="s">
        <v>840</v>
      </c>
      <c r="D267" s="9" t="s">
        <v>841</v>
      </c>
      <c r="E267" s="9" t="s">
        <v>842</v>
      </c>
      <c r="F267" s="9" t="s">
        <v>20</v>
      </c>
      <c r="G267" s="9" t="s">
        <v>843</v>
      </c>
      <c r="H267" s="9" t="s">
        <v>762</v>
      </c>
      <c r="I267" s="10">
        <v>45119</v>
      </c>
      <c r="J267" s="9" t="s">
        <v>23</v>
      </c>
      <c r="K267" s="11" t="s">
        <v>24</v>
      </c>
      <c r="L267" s="9" t="s">
        <v>432</v>
      </c>
      <c r="M267" s="9"/>
    </row>
    <row r="268" ht="36" spans="1:13">
      <c r="A268" s="9" t="s">
        <v>844</v>
      </c>
      <c r="B268" s="9">
        <v>264</v>
      </c>
      <c r="C268" s="9" t="s">
        <v>185</v>
      </c>
      <c r="D268" s="9" t="s">
        <v>186</v>
      </c>
      <c r="E268" s="9" t="s">
        <v>250</v>
      </c>
      <c r="F268" s="9" t="s">
        <v>20</v>
      </c>
      <c r="G268" s="9" t="s">
        <v>188</v>
      </c>
      <c r="H268" s="9" t="s">
        <v>22</v>
      </c>
      <c r="I268" s="10">
        <v>45161</v>
      </c>
      <c r="J268" s="9" t="s">
        <v>23</v>
      </c>
      <c r="K268" s="11" t="s">
        <v>24</v>
      </c>
      <c r="L268" s="9" t="s">
        <v>432</v>
      </c>
      <c r="M268" s="9"/>
    </row>
    <row r="269" ht="36" spans="1:13">
      <c r="A269" s="9" t="s">
        <v>845</v>
      </c>
      <c r="B269" s="9">
        <v>265</v>
      </c>
      <c r="C269" s="9" t="s">
        <v>846</v>
      </c>
      <c r="D269" s="9" t="s">
        <v>847</v>
      </c>
      <c r="E269" s="9" t="s">
        <v>250</v>
      </c>
      <c r="F269" s="9" t="s">
        <v>20</v>
      </c>
      <c r="G269" s="9" t="s">
        <v>848</v>
      </c>
      <c r="H269" s="9" t="s">
        <v>849</v>
      </c>
      <c r="I269" s="10">
        <v>45031</v>
      </c>
      <c r="J269" s="9" t="s">
        <v>23</v>
      </c>
      <c r="K269" s="11" t="s">
        <v>24</v>
      </c>
      <c r="L269" s="9" t="s">
        <v>432</v>
      </c>
      <c r="M269" s="9"/>
    </row>
    <row r="270" ht="36" spans="1:13">
      <c r="A270" s="9" t="s">
        <v>850</v>
      </c>
      <c r="B270" s="9">
        <v>266</v>
      </c>
      <c r="C270" s="9" t="s">
        <v>851</v>
      </c>
      <c r="D270" s="9" t="s">
        <v>852</v>
      </c>
      <c r="E270" s="9" t="s">
        <v>851</v>
      </c>
      <c r="F270" s="9" t="s">
        <v>20</v>
      </c>
      <c r="G270" s="9" t="s">
        <v>853</v>
      </c>
      <c r="H270" s="9" t="s">
        <v>60</v>
      </c>
      <c r="I270" s="10">
        <v>45150</v>
      </c>
      <c r="J270" s="9" t="s">
        <v>23</v>
      </c>
      <c r="K270" s="11" t="s">
        <v>24</v>
      </c>
      <c r="L270" s="9" t="s">
        <v>432</v>
      </c>
      <c r="M270" s="9"/>
    </row>
    <row r="271" ht="48" spans="1:13">
      <c r="A271" s="9" t="s">
        <v>854</v>
      </c>
      <c r="B271" s="9">
        <v>267</v>
      </c>
      <c r="C271" s="9" t="s">
        <v>855</v>
      </c>
      <c r="D271" s="9" t="s">
        <v>856</v>
      </c>
      <c r="E271" s="9" t="s">
        <v>857</v>
      </c>
      <c r="F271" s="9" t="s">
        <v>20</v>
      </c>
      <c r="G271" s="9" t="s">
        <v>858</v>
      </c>
      <c r="H271" s="9" t="s">
        <v>859</v>
      </c>
      <c r="I271" s="10">
        <v>45112</v>
      </c>
      <c r="J271" s="9" t="s">
        <v>23</v>
      </c>
      <c r="K271" s="11" t="s">
        <v>24</v>
      </c>
      <c r="L271" s="9" t="s">
        <v>432</v>
      </c>
      <c r="M271" s="9"/>
    </row>
    <row r="272" ht="48" spans="1:13">
      <c r="A272" s="9" t="s">
        <v>860</v>
      </c>
      <c r="B272" s="9">
        <v>268</v>
      </c>
      <c r="C272" s="9" t="s">
        <v>861</v>
      </c>
      <c r="D272" s="9" t="s">
        <v>862</v>
      </c>
      <c r="E272" s="9" t="s">
        <v>857</v>
      </c>
      <c r="F272" s="9" t="s">
        <v>20</v>
      </c>
      <c r="G272" s="9" t="s">
        <v>863</v>
      </c>
      <c r="H272" s="9" t="s">
        <v>859</v>
      </c>
      <c r="I272" s="10">
        <v>45115</v>
      </c>
      <c r="J272" s="9" t="s">
        <v>23</v>
      </c>
      <c r="K272" s="11" t="s">
        <v>24</v>
      </c>
      <c r="L272" s="9" t="s">
        <v>432</v>
      </c>
      <c r="M272" s="9"/>
    </row>
    <row r="273" ht="48" spans="1:13">
      <c r="A273" s="9" t="s">
        <v>864</v>
      </c>
      <c r="B273" s="9">
        <v>269</v>
      </c>
      <c r="C273" s="9" t="s">
        <v>865</v>
      </c>
      <c r="D273" s="9" t="s">
        <v>866</v>
      </c>
      <c r="E273" s="9" t="s">
        <v>857</v>
      </c>
      <c r="F273" s="9" t="s">
        <v>20</v>
      </c>
      <c r="G273" s="9" t="s">
        <v>867</v>
      </c>
      <c r="H273" s="9" t="s">
        <v>859</v>
      </c>
      <c r="I273" s="10">
        <v>45142</v>
      </c>
      <c r="J273" s="9" t="s">
        <v>23</v>
      </c>
      <c r="K273" s="11" t="s">
        <v>24</v>
      </c>
      <c r="L273" s="9" t="s">
        <v>432</v>
      </c>
      <c r="M273" s="9"/>
    </row>
    <row r="274" ht="48" spans="1:13">
      <c r="A274" s="9" t="s">
        <v>868</v>
      </c>
      <c r="B274" s="9">
        <v>270</v>
      </c>
      <c r="C274" s="9" t="s">
        <v>869</v>
      </c>
      <c r="D274" s="9" t="s">
        <v>870</v>
      </c>
      <c r="E274" s="9" t="s">
        <v>857</v>
      </c>
      <c r="F274" s="9" t="s">
        <v>20</v>
      </c>
      <c r="G274" s="9" t="s">
        <v>454</v>
      </c>
      <c r="H274" s="9" t="s">
        <v>871</v>
      </c>
      <c r="I274" s="10">
        <v>45156</v>
      </c>
      <c r="J274" s="9" t="s">
        <v>23</v>
      </c>
      <c r="K274" s="11" t="s">
        <v>24</v>
      </c>
      <c r="L274" s="9" t="s">
        <v>432</v>
      </c>
      <c r="M274" s="9"/>
    </row>
    <row r="275" ht="36" spans="1:13">
      <c r="A275" s="9" t="s">
        <v>872</v>
      </c>
      <c r="B275" s="9">
        <v>271</v>
      </c>
      <c r="C275" s="9" t="s">
        <v>873</v>
      </c>
      <c r="D275" s="9" t="s">
        <v>874</v>
      </c>
      <c r="E275" s="9" t="s">
        <v>875</v>
      </c>
      <c r="F275" s="9" t="s">
        <v>20</v>
      </c>
      <c r="G275" s="9" t="s">
        <v>876</v>
      </c>
      <c r="H275" s="9" t="s">
        <v>513</v>
      </c>
      <c r="I275" s="10">
        <v>45178</v>
      </c>
      <c r="J275" s="9" t="s">
        <v>23</v>
      </c>
      <c r="K275" s="11" t="s">
        <v>24</v>
      </c>
      <c r="L275" s="9" t="s">
        <v>432</v>
      </c>
      <c r="M275" s="9"/>
    </row>
    <row r="276" ht="36" spans="1:13">
      <c r="A276" s="9" t="s">
        <v>877</v>
      </c>
      <c r="B276" s="9">
        <v>272</v>
      </c>
      <c r="C276" s="9" t="s">
        <v>878</v>
      </c>
      <c r="D276" s="9" t="s">
        <v>879</v>
      </c>
      <c r="E276" s="9" t="s">
        <v>875</v>
      </c>
      <c r="F276" s="9" t="s">
        <v>20</v>
      </c>
      <c r="G276" s="9" t="s">
        <v>880</v>
      </c>
      <c r="H276" s="9" t="s">
        <v>881</v>
      </c>
      <c r="I276" s="10">
        <v>45149</v>
      </c>
      <c r="J276" s="9" t="s">
        <v>23</v>
      </c>
      <c r="K276" s="11" t="s">
        <v>24</v>
      </c>
      <c r="L276" s="9" t="s">
        <v>432</v>
      </c>
      <c r="M276" s="9"/>
    </row>
    <row r="277" ht="60" spans="1:13">
      <c r="A277" s="9" t="s">
        <v>882</v>
      </c>
      <c r="B277" s="9">
        <v>273</v>
      </c>
      <c r="C277" s="9" t="s">
        <v>91</v>
      </c>
      <c r="D277" s="9" t="s">
        <v>92</v>
      </c>
      <c r="E277" s="9" t="s">
        <v>883</v>
      </c>
      <c r="F277" s="9" t="s">
        <v>20</v>
      </c>
      <c r="G277" s="9" t="s">
        <v>454</v>
      </c>
      <c r="H277" s="9" t="s">
        <v>884</v>
      </c>
      <c r="I277" s="10">
        <v>45109</v>
      </c>
      <c r="J277" s="9" t="s">
        <v>23</v>
      </c>
      <c r="K277" s="11" t="s">
        <v>24</v>
      </c>
      <c r="L277" s="9" t="s">
        <v>432</v>
      </c>
      <c r="M277" s="9"/>
    </row>
    <row r="278" ht="36" spans="1:13">
      <c r="A278" s="9" t="s">
        <v>885</v>
      </c>
      <c r="B278" s="9">
        <v>274</v>
      </c>
      <c r="C278" s="9" t="s">
        <v>17</v>
      </c>
      <c r="D278" s="9" t="s">
        <v>18</v>
      </c>
      <c r="E278" s="9" t="s">
        <v>886</v>
      </c>
      <c r="F278" s="9" t="s">
        <v>20</v>
      </c>
      <c r="G278" s="9" t="s">
        <v>117</v>
      </c>
      <c r="H278" s="9" t="s">
        <v>22</v>
      </c>
      <c r="I278" s="10">
        <v>45155</v>
      </c>
      <c r="J278" s="9" t="s">
        <v>23</v>
      </c>
      <c r="K278" s="11" t="s">
        <v>24</v>
      </c>
      <c r="L278" s="9" t="s">
        <v>432</v>
      </c>
      <c r="M278" s="9"/>
    </row>
    <row r="279" ht="48" spans="1:13">
      <c r="A279" s="9" t="s">
        <v>887</v>
      </c>
      <c r="B279" s="9">
        <v>275</v>
      </c>
      <c r="C279" s="9" t="s">
        <v>840</v>
      </c>
      <c r="D279" s="9" t="s">
        <v>841</v>
      </c>
      <c r="E279" s="9" t="s">
        <v>842</v>
      </c>
      <c r="F279" s="9" t="s">
        <v>20</v>
      </c>
      <c r="G279" s="9" t="s">
        <v>888</v>
      </c>
      <c r="H279" s="9" t="s">
        <v>762</v>
      </c>
      <c r="I279" s="10">
        <v>45117</v>
      </c>
      <c r="J279" s="9" t="s">
        <v>23</v>
      </c>
      <c r="K279" s="11" t="s">
        <v>24</v>
      </c>
      <c r="L279" s="9" t="s">
        <v>432</v>
      </c>
      <c r="M279" s="9"/>
    </row>
    <row r="280" ht="48" spans="1:13">
      <c r="A280" s="9" t="s">
        <v>889</v>
      </c>
      <c r="B280" s="9">
        <v>276</v>
      </c>
      <c r="C280" s="9" t="s">
        <v>840</v>
      </c>
      <c r="D280" s="9" t="s">
        <v>841</v>
      </c>
      <c r="E280" s="9" t="s">
        <v>842</v>
      </c>
      <c r="F280" s="9" t="s">
        <v>20</v>
      </c>
      <c r="G280" s="9" t="s">
        <v>890</v>
      </c>
      <c r="H280" s="9" t="s">
        <v>762</v>
      </c>
      <c r="I280" s="10">
        <v>45117</v>
      </c>
      <c r="J280" s="9" t="s">
        <v>23</v>
      </c>
      <c r="K280" s="11" t="s">
        <v>24</v>
      </c>
      <c r="L280" s="9" t="s">
        <v>432</v>
      </c>
      <c r="M280" s="9"/>
    </row>
    <row r="281" ht="36" spans="1:13">
      <c r="A281" s="9" t="s">
        <v>891</v>
      </c>
      <c r="B281" s="9">
        <v>277</v>
      </c>
      <c r="C281" s="9" t="s">
        <v>892</v>
      </c>
      <c r="D281" s="9" t="s">
        <v>893</v>
      </c>
      <c r="E281" s="9" t="s">
        <v>250</v>
      </c>
      <c r="F281" s="9" t="s">
        <v>20</v>
      </c>
      <c r="G281" s="9" t="s">
        <v>894</v>
      </c>
      <c r="H281" s="9" t="s">
        <v>81</v>
      </c>
      <c r="I281" s="10">
        <v>45158</v>
      </c>
      <c r="J281" s="9" t="s">
        <v>23</v>
      </c>
      <c r="K281" s="11" t="s">
        <v>24</v>
      </c>
      <c r="L281" s="9" t="s">
        <v>432</v>
      </c>
      <c r="M281" s="9"/>
    </row>
    <row r="282" ht="36" spans="1:13">
      <c r="A282" s="9" t="s">
        <v>895</v>
      </c>
      <c r="B282" s="9">
        <v>278</v>
      </c>
      <c r="C282" s="9" t="s">
        <v>846</v>
      </c>
      <c r="D282" s="9" t="s">
        <v>847</v>
      </c>
      <c r="E282" s="9" t="s">
        <v>250</v>
      </c>
      <c r="F282" s="9" t="s">
        <v>20</v>
      </c>
      <c r="G282" s="9" t="s">
        <v>896</v>
      </c>
      <c r="H282" s="9" t="s">
        <v>897</v>
      </c>
      <c r="I282" s="10">
        <v>45047</v>
      </c>
      <c r="J282" s="9" t="s">
        <v>23</v>
      </c>
      <c r="K282" s="11" t="s">
        <v>24</v>
      </c>
      <c r="L282" s="9" t="s">
        <v>432</v>
      </c>
      <c r="M282" s="9"/>
    </row>
    <row r="283" ht="36" spans="1:13">
      <c r="A283" s="9" t="s">
        <v>898</v>
      </c>
      <c r="B283" s="9">
        <v>279</v>
      </c>
      <c r="C283" s="9" t="s">
        <v>846</v>
      </c>
      <c r="D283" s="9" t="s">
        <v>847</v>
      </c>
      <c r="E283" s="9" t="s">
        <v>250</v>
      </c>
      <c r="F283" s="9" t="s">
        <v>20</v>
      </c>
      <c r="G283" s="9" t="s">
        <v>899</v>
      </c>
      <c r="H283" s="9" t="s">
        <v>849</v>
      </c>
      <c r="I283" s="10">
        <v>45113</v>
      </c>
      <c r="J283" s="9" t="s">
        <v>23</v>
      </c>
      <c r="K283" s="11" t="s">
        <v>24</v>
      </c>
      <c r="L283" s="9" t="s">
        <v>432</v>
      </c>
      <c r="M283" s="9"/>
    </row>
    <row r="284" ht="24" spans="1:13">
      <c r="A284" s="9" t="s">
        <v>900</v>
      </c>
      <c r="B284" s="9">
        <v>280</v>
      </c>
      <c r="C284" s="9" t="s">
        <v>901</v>
      </c>
      <c r="D284" s="9" t="s">
        <v>410</v>
      </c>
      <c r="E284" s="9" t="s">
        <v>902</v>
      </c>
      <c r="F284" s="9" t="s">
        <v>20</v>
      </c>
      <c r="G284" s="9" t="s">
        <v>472</v>
      </c>
      <c r="H284" s="9" t="s">
        <v>903</v>
      </c>
      <c r="I284" s="10">
        <v>45101</v>
      </c>
      <c r="J284" s="9" t="s">
        <v>23</v>
      </c>
      <c r="K284" s="11" t="s">
        <v>24</v>
      </c>
      <c r="L284" s="9" t="s">
        <v>432</v>
      </c>
      <c r="M284" s="9"/>
    </row>
    <row r="285" ht="36" spans="1:13">
      <c r="A285" s="9" t="s">
        <v>904</v>
      </c>
      <c r="B285" s="9">
        <v>281</v>
      </c>
      <c r="C285" s="9" t="s">
        <v>905</v>
      </c>
      <c r="D285" s="9" t="s">
        <v>906</v>
      </c>
      <c r="E285" s="9" t="s">
        <v>905</v>
      </c>
      <c r="F285" s="9" t="s">
        <v>20</v>
      </c>
      <c r="G285" s="9" t="s">
        <v>907</v>
      </c>
      <c r="H285" s="9" t="s">
        <v>908</v>
      </c>
      <c r="I285" s="10">
        <v>45208</v>
      </c>
      <c r="J285" s="9" t="s">
        <v>23</v>
      </c>
      <c r="K285" s="11" t="s">
        <v>24</v>
      </c>
      <c r="L285" s="9" t="s">
        <v>432</v>
      </c>
      <c r="M285" s="9"/>
    </row>
    <row r="286" ht="36" spans="1:13">
      <c r="A286" s="9" t="s">
        <v>909</v>
      </c>
      <c r="B286" s="9">
        <v>282</v>
      </c>
      <c r="C286" s="9" t="s">
        <v>851</v>
      </c>
      <c r="D286" s="9" t="s">
        <v>852</v>
      </c>
      <c r="E286" s="9" t="s">
        <v>851</v>
      </c>
      <c r="F286" s="9" t="s">
        <v>20</v>
      </c>
      <c r="G286" s="9" t="s">
        <v>910</v>
      </c>
      <c r="H286" s="9" t="s">
        <v>911</v>
      </c>
      <c r="I286" s="10">
        <v>45090</v>
      </c>
      <c r="J286" s="9" t="s">
        <v>23</v>
      </c>
      <c r="K286" s="11" t="s">
        <v>24</v>
      </c>
      <c r="L286" s="9" t="s">
        <v>432</v>
      </c>
      <c r="M286" s="9"/>
    </row>
    <row r="287" ht="36" spans="1:13">
      <c r="A287" s="9" t="s">
        <v>912</v>
      </c>
      <c r="B287" s="9">
        <v>283</v>
      </c>
      <c r="C287" s="9" t="s">
        <v>913</v>
      </c>
      <c r="D287" s="9" t="s">
        <v>914</v>
      </c>
      <c r="E287" s="9" t="s">
        <v>913</v>
      </c>
      <c r="F287" s="9" t="s">
        <v>20</v>
      </c>
      <c r="G287" s="9" t="s">
        <v>483</v>
      </c>
      <c r="H287" s="9" t="s">
        <v>915</v>
      </c>
      <c r="I287" s="10">
        <v>45194</v>
      </c>
      <c r="J287" s="9" t="s">
        <v>23</v>
      </c>
      <c r="K287" s="11" t="s">
        <v>24</v>
      </c>
      <c r="L287" s="9" t="s">
        <v>432</v>
      </c>
      <c r="M287" s="9"/>
    </row>
    <row r="288" ht="36" spans="1:13">
      <c r="A288" s="9" t="s">
        <v>916</v>
      </c>
      <c r="B288" s="9">
        <v>284</v>
      </c>
      <c r="C288" s="9" t="s">
        <v>851</v>
      </c>
      <c r="D288" s="9" t="s">
        <v>852</v>
      </c>
      <c r="E288" s="9" t="s">
        <v>851</v>
      </c>
      <c r="F288" s="9" t="s">
        <v>20</v>
      </c>
      <c r="G288" s="9" t="s">
        <v>917</v>
      </c>
      <c r="H288" s="9" t="s">
        <v>918</v>
      </c>
      <c r="I288" s="10">
        <v>45159</v>
      </c>
      <c r="J288" s="9" t="s">
        <v>23</v>
      </c>
      <c r="K288" s="11" t="s">
        <v>24</v>
      </c>
      <c r="L288" s="9" t="s">
        <v>432</v>
      </c>
      <c r="M288" s="9"/>
    </row>
    <row r="289" ht="36" spans="1:13">
      <c r="A289" s="9" t="s">
        <v>919</v>
      </c>
      <c r="B289" s="9">
        <v>285</v>
      </c>
      <c r="C289" s="9" t="s">
        <v>920</v>
      </c>
      <c r="D289" s="9" t="s">
        <v>921</v>
      </c>
      <c r="E289" s="9" t="s">
        <v>922</v>
      </c>
      <c r="F289" s="9" t="s">
        <v>20</v>
      </c>
      <c r="G289" s="9" t="s">
        <v>923</v>
      </c>
      <c r="H289" s="9" t="s">
        <v>775</v>
      </c>
      <c r="I289" s="10">
        <v>44816</v>
      </c>
      <c r="J289" s="9" t="s">
        <v>23</v>
      </c>
      <c r="K289" s="11" t="s">
        <v>24</v>
      </c>
      <c r="L289" s="9" t="s">
        <v>432</v>
      </c>
      <c r="M289" s="9"/>
    </row>
    <row r="290" ht="36" spans="1:13">
      <c r="A290" s="9" t="s">
        <v>924</v>
      </c>
      <c r="B290" s="9">
        <v>286</v>
      </c>
      <c r="C290" s="9" t="s">
        <v>729</v>
      </c>
      <c r="D290" s="9" t="s">
        <v>925</v>
      </c>
      <c r="E290" s="9" t="s">
        <v>875</v>
      </c>
      <c r="F290" s="9" t="s">
        <v>20</v>
      </c>
      <c r="G290" s="9" t="s">
        <v>926</v>
      </c>
      <c r="H290" s="9" t="s">
        <v>927</v>
      </c>
      <c r="I290" s="10">
        <v>45053</v>
      </c>
      <c r="J290" s="9" t="s">
        <v>23</v>
      </c>
      <c r="K290" s="11" t="s">
        <v>24</v>
      </c>
      <c r="L290" s="9" t="s">
        <v>432</v>
      </c>
      <c r="M290" s="9"/>
    </row>
    <row r="291" ht="48" spans="1:13">
      <c r="A291" s="9" t="s">
        <v>928</v>
      </c>
      <c r="B291" s="9">
        <v>287</v>
      </c>
      <c r="C291" s="9" t="s">
        <v>409</v>
      </c>
      <c r="D291" s="9" t="s">
        <v>410</v>
      </c>
      <c r="E291" s="9" t="s">
        <v>857</v>
      </c>
      <c r="F291" s="9" t="s">
        <v>20</v>
      </c>
      <c r="G291" s="9" t="s">
        <v>929</v>
      </c>
      <c r="H291" s="9" t="s">
        <v>859</v>
      </c>
      <c r="I291" s="10">
        <v>45139</v>
      </c>
      <c r="J291" s="9" t="s">
        <v>23</v>
      </c>
      <c r="K291" s="11" t="s">
        <v>24</v>
      </c>
      <c r="L291" s="9" t="s">
        <v>432</v>
      </c>
      <c r="M291" s="9"/>
    </row>
    <row r="292" ht="24" spans="1:13">
      <c r="A292" s="9" t="s">
        <v>930</v>
      </c>
      <c r="B292" s="9">
        <v>288</v>
      </c>
      <c r="C292" s="9" t="s">
        <v>134</v>
      </c>
      <c r="D292" s="9" t="s">
        <v>135</v>
      </c>
      <c r="E292" s="9" t="s">
        <v>886</v>
      </c>
      <c r="F292" s="9" t="s">
        <v>20</v>
      </c>
      <c r="G292" s="9" t="s">
        <v>63</v>
      </c>
      <c r="H292" s="9" t="s">
        <v>114</v>
      </c>
      <c r="I292" s="10">
        <v>45185</v>
      </c>
      <c r="J292" s="9" t="s">
        <v>23</v>
      </c>
      <c r="K292" s="11" t="s">
        <v>24</v>
      </c>
      <c r="L292" s="9" t="s">
        <v>432</v>
      </c>
      <c r="M292" s="9"/>
    </row>
    <row r="293" ht="36" spans="1:13">
      <c r="A293" s="9" t="s">
        <v>931</v>
      </c>
      <c r="B293" s="9">
        <v>289</v>
      </c>
      <c r="C293" s="9" t="s">
        <v>873</v>
      </c>
      <c r="D293" s="9" t="s">
        <v>874</v>
      </c>
      <c r="E293" s="9" t="s">
        <v>875</v>
      </c>
      <c r="F293" s="9" t="s">
        <v>20</v>
      </c>
      <c r="G293" s="9" t="s">
        <v>932</v>
      </c>
      <c r="H293" s="9" t="s">
        <v>621</v>
      </c>
      <c r="I293" s="10">
        <v>45180</v>
      </c>
      <c r="J293" s="9" t="s">
        <v>23</v>
      </c>
      <c r="K293" s="11" t="s">
        <v>24</v>
      </c>
      <c r="L293" s="9" t="s">
        <v>432</v>
      </c>
      <c r="M293" s="9"/>
    </row>
    <row r="294" ht="36" spans="1:13">
      <c r="A294" s="9" t="s">
        <v>933</v>
      </c>
      <c r="B294" s="9">
        <v>290</v>
      </c>
      <c r="C294" s="9" t="s">
        <v>865</v>
      </c>
      <c r="D294" s="9" t="s">
        <v>866</v>
      </c>
      <c r="E294" s="9" t="s">
        <v>875</v>
      </c>
      <c r="F294" s="9" t="s">
        <v>20</v>
      </c>
      <c r="G294" s="9" t="s">
        <v>106</v>
      </c>
      <c r="H294" s="9" t="s">
        <v>871</v>
      </c>
      <c r="I294" s="10">
        <v>45141</v>
      </c>
      <c r="J294" s="9" t="s">
        <v>23</v>
      </c>
      <c r="K294" s="11" t="s">
        <v>24</v>
      </c>
      <c r="L294" s="9" t="s">
        <v>432</v>
      </c>
      <c r="M294" s="9"/>
    </row>
    <row r="295" ht="60" spans="1:13">
      <c r="A295" s="9" t="s">
        <v>934</v>
      </c>
      <c r="B295" s="9">
        <v>291</v>
      </c>
      <c r="C295" s="9" t="s">
        <v>830</v>
      </c>
      <c r="D295" s="9" t="s">
        <v>831</v>
      </c>
      <c r="E295" s="9" t="s">
        <v>883</v>
      </c>
      <c r="F295" s="9" t="s">
        <v>20</v>
      </c>
      <c r="G295" s="9" t="s">
        <v>935</v>
      </c>
      <c r="H295" s="9" t="s">
        <v>762</v>
      </c>
      <c r="I295" s="10">
        <v>45088</v>
      </c>
      <c r="J295" s="9" t="s">
        <v>23</v>
      </c>
      <c r="K295" s="11" t="s">
        <v>24</v>
      </c>
      <c r="L295" s="9" t="s">
        <v>432</v>
      </c>
      <c r="M295" s="9"/>
    </row>
    <row r="296" ht="36" spans="1:13">
      <c r="A296" s="9" t="s">
        <v>936</v>
      </c>
      <c r="B296" s="9">
        <v>292</v>
      </c>
      <c r="C296" s="9" t="s">
        <v>937</v>
      </c>
      <c r="D296" s="9" t="s">
        <v>938</v>
      </c>
      <c r="E296" s="9" t="s">
        <v>922</v>
      </c>
      <c r="F296" s="9" t="s">
        <v>20</v>
      </c>
      <c r="G296" s="9" t="s">
        <v>939</v>
      </c>
      <c r="H296" s="9" t="s">
        <v>425</v>
      </c>
      <c r="I296" s="10">
        <v>45048</v>
      </c>
      <c r="J296" s="9" t="s">
        <v>23</v>
      </c>
      <c r="K296" s="11" t="s">
        <v>24</v>
      </c>
      <c r="L296" s="9" t="s">
        <v>432</v>
      </c>
      <c r="M296" s="9"/>
    </row>
    <row r="297" ht="36" spans="1:13">
      <c r="A297" s="9" t="s">
        <v>940</v>
      </c>
      <c r="B297" s="9">
        <v>293</v>
      </c>
      <c r="C297" s="9" t="s">
        <v>937</v>
      </c>
      <c r="D297" s="9" t="s">
        <v>941</v>
      </c>
      <c r="E297" s="9" t="s">
        <v>942</v>
      </c>
      <c r="F297" s="9" t="s">
        <v>20</v>
      </c>
      <c r="G297" s="9" t="s">
        <v>943</v>
      </c>
      <c r="H297" s="9" t="s">
        <v>547</v>
      </c>
      <c r="I297" s="10">
        <v>44965</v>
      </c>
      <c r="J297" s="9" t="s">
        <v>23</v>
      </c>
      <c r="K297" s="11" t="s">
        <v>24</v>
      </c>
      <c r="L297" s="9" t="s">
        <v>432</v>
      </c>
      <c r="M297" s="9"/>
    </row>
    <row r="298" ht="36" spans="1:13">
      <c r="A298" s="9" t="s">
        <v>944</v>
      </c>
      <c r="B298" s="9">
        <v>294</v>
      </c>
      <c r="C298" s="9" t="s">
        <v>222</v>
      </c>
      <c r="D298" s="9" t="s">
        <v>223</v>
      </c>
      <c r="E298" s="9" t="s">
        <v>945</v>
      </c>
      <c r="F298" s="9" t="s">
        <v>20</v>
      </c>
      <c r="G298" s="9" t="s">
        <v>137</v>
      </c>
      <c r="H298" s="9" t="s">
        <v>234</v>
      </c>
      <c r="I298" s="10">
        <v>45095</v>
      </c>
      <c r="J298" s="9" t="s">
        <v>23</v>
      </c>
      <c r="K298" s="11" t="s">
        <v>24</v>
      </c>
      <c r="L298" s="9" t="s">
        <v>432</v>
      </c>
      <c r="M298" s="9"/>
    </row>
    <row r="299" ht="48" spans="1:13">
      <c r="A299" s="9" t="s">
        <v>946</v>
      </c>
      <c r="B299" s="9">
        <v>295</v>
      </c>
      <c r="C299" s="9" t="s">
        <v>947</v>
      </c>
      <c r="D299" s="9" t="s">
        <v>948</v>
      </c>
      <c r="E299" s="9" t="s">
        <v>949</v>
      </c>
      <c r="F299" s="9" t="s">
        <v>20</v>
      </c>
      <c r="G299" s="9" t="s">
        <v>93</v>
      </c>
      <c r="H299" s="9" t="s">
        <v>950</v>
      </c>
      <c r="I299" s="10">
        <v>45190</v>
      </c>
      <c r="J299" s="9" t="s">
        <v>23</v>
      </c>
      <c r="K299" s="11" t="s">
        <v>24</v>
      </c>
      <c r="L299" s="9" t="s">
        <v>432</v>
      </c>
      <c r="M299" s="9"/>
    </row>
    <row r="300" ht="36" spans="1:13">
      <c r="A300" s="9" t="s">
        <v>951</v>
      </c>
      <c r="B300" s="9">
        <v>296</v>
      </c>
      <c r="C300" s="9" t="s">
        <v>952</v>
      </c>
      <c r="D300" s="9" t="s">
        <v>953</v>
      </c>
      <c r="E300" s="9" t="s">
        <v>949</v>
      </c>
      <c r="F300" s="9" t="s">
        <v>20</v>
      </c>
      <c r="G300" s="9" t="s">
        <v>99</v>
      </c>
      <c r="H300" s="9" t="s">
        <v>950</v>
      </c>
      <c r="I300" s="10">
        <v>45190</v>
      </c>
      <c r="J300" s="9" t="s">
        <v>23</v>
      </c>
      <c r="K300" s="11" t="s">
        <v>24</v>
      </c>
      <c r="L300" s="9" t="s">
        <v>432</v>
      </c>
      <c r="M300" s="9"/>
    </row>
    <row r="301" ht="36" spans="1:13">
      <c r="A301" s="9" t="s">
        <v>954</v>
      </c>
      <c r="B301" s="9">
        <v>297</v>
      </c>
      <c r="C301" s="9" t="s">
        <v>955</v>
      </c>
      <c r="D301" s="9" t="s">
        <v>956</v>
      </c>
      <c r="E301" s="9" t="s">
        <v>949</v>
      </c>
      <c r="F301" s="9" t="s">
        <v>20</v>
      </c>
      <c r="G301" s="9" t="s">
        <v>957</v>
      </c>
      <c r="H301" s="9" t="s">
        <v>22</v>
      </c>
      <c r="I301" s="10">
        <v>45183</v>
      </c>
      <c r="J301" s="9" t="s">
        <v>23</v>
      </c>
      <c r="K301" s="11" t="s">
        <v>24</v>
      </c>
      <c r="L301" s="9" t="s">
        <v>432</v>
      </c>
      <c r="M301" s="9"/>
    </row>
    <row r="302" ht="36" spans="1:13">
      <c r="A302" s="9" t="s">
        <v>958</v>
      </c>
      <c r="B302" s="9">
        <v>298</v>
      </c>
      <c r="C302" s="9" t="s">
        <v>222</v>
      </c>
      <c r="D302" s="9" t="s">
        <v>223</v>
      </c>
      <c r="E302" s="9" t="s">
        <v>949</v>
      </c>
      <c r="F302" s="9" t="s">
        <v>20</v>
      </c>
      <c r="G302" s="9" t="s">
        <v>225</v>
      </c>
      <c r="H302" s="9" t="s">
        <v>959</v>
      </c>
      <c r="I302" s="10">
        <v>45042</v>
      </c>
      <c r="J302" s="9" t="s">
        <v>23</v>
      </c>
      <c r="K302" s="11" t="s">
        <v>24</v>
      </c>
      <c r="L302" s="9" t="s">
        <v>432</v>
      </c>
      <c r="M302" s="9"/>
    </row>
    <row r="303" ht="36" spans="1:13">
      <c r="A303" s="9" t="s">
        <v>960</v>
      </c>
      <c r="B303" s="9">
        <v>299</v>
      </c>
      <c r="C303" s="9" t="s">
        <v>121</v>
      </c>
      <c r="D303" s="9" t="s">
        <v>122</v>
      </c>
      <c r="E303" s="9" t="s">
        <v>961</v>
      </c>
      <c r="F303" s="9" t="s">
        <v>20</v>
      </c>
      <c r="G303" s="9" t="s">
        <v>109</v>
      </c>
      <c r="H303" s="9" t="s">
        <v>125</v>
      </c>
      <c r="I303" s="10">
        <v>45003</v>
      </c>
      <c r="J303" s="9" t="s">
        <v>23</v>
      </c>
      <c r="K303" s="11" t="s">
        <v>24</v>
      </c>
      <c r="L303" s="9" t="s">
        <v>432</v>
      </c>
      <c r="M303" s="9"/>
    </row>
    <row r="304" ht="48" spans="1:13">
      <c r="A304" s="9" t="s">
        <v>962</v>
      </c>
      <c r="B304" s="9">
        <v>300</v>
      </c>
      <c r="C304" s="9" t="s">
        <v>963</v>
      </c>
      <c r="D304" s="9" t="s">
        <v>964</v>
      </c>
      <c r="E304" s="9" t="s">
        <v>965</v>
      </c>
      <c r="F304" s="9" t="s">
        <v>20</v>
      </c>
      <c r="G304" s="9" t="s">
        <v>966</v>
      </c>
      <c r="H304" s="9" t="s">
        <v>502</v>
      </c>
      <c r="I304" s="10">
        <v>45193</v>
      </c>
      <c r="J304" s="9" t="s">
        <v>23</v>
      </c>
      <c r="K304" s="11" t="s">
        <v>24</v>
      </c>
      <c r="L304" s="9" t="s">
        <v>432</v>
      </c>
      <c r="M304" s="9"/>
    </row>
    <row r="305" ht="24" spans="1:13">
      <c r="A305" s="9" t="s">
        <v>967</v>
      </c>
      <c r="B305" s="9">
        <v>301</v>
      </c>
      <c r="C305" s="9" t="s">
        <v>968</v>
      </c>
      <c r="D305" s="9" t="s">
        <v>969</v>
      </c>
      <c r="E305" s="9" t="s">
        <v>970</v>
      </c>
      <c r="F305" s="9" t="s">
        <v>20</v>
      </c>
      <c r="G305" s="9" t="s">
        <v>971</v>
      </c>
      <c r="H305" s="9" t="s">
        <v>586</v>
      </c>
      <c r="I305" s="10">
        <v>45111</v>
      </c>
      <c r="J305" s="9" t="s">
        <v>23</v>
      </c>
      <c r="K305" s="11" t="s">
        <v>24</v>
      </c>
      <c r="L305" s="9" t="s">
        <v>432</v>
      </c>
      <c r="M305" s="9"/>
    </row>
    <row r="306" ht="36" spans="1:13">
      <c r="A306" s="9" t="s">
        <v>972</v>
      </c>
      <c r="B306" s="9">
        <v>302</v>
      </c>
      <c r="C306" s="9" t="s">
        <v>973</v>
      </c>
      <c r="D306" s="9" t="s">
        <v>974</v>
      </c>
      <c r="E306" s="9" t="s">
        <v>975</v>
      </c>
      <c r="F306" s="9" t="s">
        <v>20</v>
      </c>
      <c r="G306" s="9" t="s">
        <v>53</v>
      </c>
      <c r="H306" s="9" t="s">
        <v>234</v>
      </c>
      <c r="I306" s="10">
        <v>45043</v>
      </c>
      <c r="J306" s="9" t="s">
        <v>23</v>
      </c>
      <c r="K306" s="11" t="s">
        <v>24</v>
      </c>
      <c r="L306" s="9" t="s">
        <v>432</v>
      </c>
      <c r="M306" s="9"/>
    </row>
    <row r="307" ht="36" spans="1:13">
      <c r="A307" s="9" t="s">
        <v>976</v>
      </c>
      <c r="B307" s="9">
        <v>303</v>
      </c>
      <c r="C307" s="9" t="s">
        <v>955</v>
      </c>
      <c r="D307" s="9" t="s">
        <v>977</v>
      </c>
      <c r="E307" s="9" t="s">
        <v>978</v>
      </c>
      <c r="F307" s="9" t="s">
        <v>20</v>
      </c>
      <c r="G307" s="9" t="s">
        <v>812</v>
      </c>
      <c r="H307" s="9" t="s">
        <v>22</v>
      </c>
      <c r="I307" s="10">
        <v>44886</v>
      </c>
      <c r="J307" s="9" t="s">
        <v>23</v>
      </c>
      <c r="K307" s="11" t="s">
        <v>24</v>
      </c>
      <c r="L307" s="9" t="s">
        <v>432</v>
      </c>
      <c r="M307" s="9"/>
    </row>
    <row r="308" ht="24" spans="1:13">
      <c r="A308" s="9" t="s">
        <v>979</v>
      </c>
      <c r="B308" s="9">
        <v>304</v>
      </c>
      <c r="C308" s="9" t="s">
        <v>668</v>
      </c>
      <c r="D308" s="9" t="s">
        <v>410</v>
      </c>
      <c r="E308" s="9" t="s">
        <v>978</v>
      </c>
      <c r="F308" s="9" t="s">
        <v>20</v>
      </c>
      <c r="G308" s="9" t="s">
        <v>980</v>
      </c>
      <c r="H308" s="9" t="s">
        <v>981</v>
      </c>
      <c r="I308" s="10">
        <v>45096</v>
      </c>
      <c r="J308" s="9" t="s">
        <v>23</v>
      </c>
      <c r="K308" s="11" t="s">
        <v>24</v>
      </c>
      <c r="L308" s="9" t="s">
        <v>432</v>
      </c>
      <c r="M308" s="9"/>
    </row>
    <row r="309" ht="24" spans="1:13">
      <c r="A309" s="9" t="s">
        <v>982</v>
      </c>
      <c r="B309" s="9">
        <v>305</v>
      </c>
      <c r="C309" s="9" t="s">
        <v>983</v>
      </c>
      <c r="D309" s="9" t="s">
        <v>984</v>
      </c>
      <c r="E309" s="9" t="s">
        <v>985</v>
      </c>
      <c r="F309" s="9" t="s">
        <v>20</v>
      </c>
      <c r="G309" s="9" t="s">
        <v>986</v>
      </c>
      <c r="H309" s="9" t="s">
        <v>609</v>
      </c>
      <c r="I309" s="10">
        <v>45119</v>
      </c>
      <c r="J309" s="9" t="s">
        <v>23</v>
      </c>
      <c r="K309" s="11" t="s">
        <v>24</v>
      </c>
      <c r="L309" s="9" t="s">
        <v>432</v>
      </c>
      <c r="M309" s="9"/>
    </row>
    <row r="310" ht="36" spans="1:13">
      <c r="A310" s="9" t="s">
        <v>987</v>
      </c>
      <c r="B310" s="9">
        <v>306</v>
      </c>
      <c r="C310" s="9" t="s">
        <v>973</v>
      </c>
      <c r="D310" s="9" t="s">
        <v>974</v>
      </c>
      <c r="E310" s="9" t="s">
        <v>988</v>
      </c>
      <c r="F310" s="9" t="s">
        <v>20</v>
      </c>
      <c r="G310" s="9" t="s">
        <v>53</v>
      </c>
      <c r="H310" s="9" t="s">
        <v>234</v>
      </c>
      <c r="I310" s="10">
        <v>45042</v>
      </c>
      <c r="J310" s="9" t="s">
        <v>23</v>
      </c>
      <c r="K310" s="11" t="s">
        <v>24</v>
      </c>
      <c r="L310" s="9" t="s">
        <v>432</v>
      </c>
      <c r="M310" s="9"/>
    </row>
    <row r="311" ht="36" spans="1:13">
      <c r="A311" s="9" t="s">
        <v>989</v>
      </c>
      <c r="B311" s="9">
        <v>307</v>
      </c>
      <c r="C311" s="9" t="s">
        <v>990</v>
      </c>
      <c r="D311" s="9" t="s">
        <v>991</v>
      </c>
      <c r="E311" s="9" t="s">
        <v>992</v>
      </c>
      <c r="F311" s="9" t="s">
        <v>20</v>
      </c>
      <c r="G311" s="9" t="s">
        <v>993</v>
      </c>
      <c r="H311" s="9" t="s">
        <v>401</v>
      </c>
      <c r="I311" s="10">
        <v>45185</v>
      </c>
      <c r="J311" s="9" t="s">
        <v>23</v>
      </c>
      <c r="K311" s="11" t="s">
        <v>24</v>
      </c>
      <c r="L311" s="9" t="s">
        <v>432</v>
      </c>
      <c r="M311" s="9"/>
    </row>
    <row r="312" ht="36" spans="1:13">
      <c r="A312" s="9" t="s">
        <v>994</v>
      </c>
      <c r="B312" s="9">
        <v>308</v>
      </c>
      <c r="C312" s="9" t="s">
        <v>990</v>
      </c>
      <c r="D312" s="9" t="s">
        <v>995</v>
      </c>
      <c r="E312" s="9" t="s">
        <v>992</v>
      </c>
      <c r="F312" s="9" t="s">
        <v>20</v>
      </c>
      <c r="G312" s="9" t="s">
        <v>996</v>
      </c>
      <c r="H312" s="9" t="s">
        <v>997</v>
      </c>
      <c r="I312" s="10">
        <v>45188</v>
      </c>
      <c r="J312" s="9" t="s">
        <v>23</v>
      </c>
      <c r="K312" s="11" t="s">
        <v>24</v>
      </c>
      <c r="L312" s="9" t="s">
        <v>432</v>
      </c>
      <c r="M312" s="9"/>
    </row>
    <row r="313" ht="48" spans="1:13">
      <c r="A313" s="9" t="s">
        <v>998</v>
      </c>
      <c r="B313" s="9">
        <v>309</v>
      </c>
      <c r="C313" s="9" t="s">
        <v>999</v>
      </c>
      <c r="D313" s="9" t="s">
        <v>1000</v>
      </c>
      <c r="E313" s="9" t="s">
        <v>965</v>
      </c>
      <c r="F313" s="9" t="s">
        <v>20</v>
      </c>
      <c r="G313" s="9" t="s">
        <v>1001</v>
      </c>
      <c r="H313" s="9" t="s">
        <v>1002</v>
      </c>
      <c r="I313" s="10">
        <v>45109</v>
      </c>
      <c r="J313" s="9" t="s">
        <v>23</v>
      </c>
      <c r="K313" s="11" t="s">
        <v>24</v>
      </c>
      <c r="L313" s="9" t="s">
        <v>432</v>
      </c>
      <c r="M313" s="9"/>
    </row>
    <row r="314" ht="36" spans="1:13">
      <c r="A314" s="9" t="s">
        <v>1003</v>
      </c>
      <c r="B314" s="9">
        <v>310</v>
      </c>
      <c r="C314" s="9" t="s">
        <v>1004</v>
      </c>
      <c r="D314" s="9" t="s">
        <v>1005</v>
      </c>
      <c r="E314" s="9" t="s">
        <v>1006</v>
      </c>
      <c r="F314" s="9" t="s">
        <v>20</v>
      </c>
      <c r="G314" s="9" t="s">
        <v>1007</v>
      </c>
      <c r="H314" s="9" t="s">
        <v>1008</v>
      </c>
      <c r="I314" s="10">
        <v>45184</v>
      </c>
      <c r="J314" s="9" t="s">
        <v>23</v>
      </c>
      <c r="K314" s="11" t="s">
        <v>24</v>
      </c>
      <c r="L314" s="9" t="s">
        <v>432</v>
      </c>
      <c r="M314" s="9"/>
    </row>
    <row r="315" ht="24" spans="1:13">
      <c r="A315" s="9" t="s">
        <v>1009</v>
      </c>
      <c r="B315" s="9">
        <v>311</v>
      </c>
      <c r="C315" s="9" t="s">
        <v>1010</v>
      </c>
      <c r="D315" s="9" t="s">
        <v>1011</v>
      </c>
      <c r="E315" s="9" t="s">
        <v>1012</v>
      </c>
      <c r="F315" s="9" t="s">
        <v>20</v>
      </c>
      <c r="G315" s="9" t="s">
        <v>99</v>
      </c>
      <c r="H315" s="9" t="s">
        <v>107</v>
      </c>
      <c r="I315" s="10">
        <v>45098</v>
      </c>
      <c r="J315" s="9" t="s">
        <v>23</v>
      </c>
      <c r="K315" s="11" t="s">
        <v>24</v>
      </c>
      <c r="L315" s="9" t="s">
        <v>432</v>
      </c>
      <c r="M315" s="9"/>
    </row>
    <row r="316" ht="36" spans="1:13">
      <c r="A316" s="9" t="s">
        <v>1013</v>
      </c>
      <c r="B316" s="9">
        <v>312</v>
      </c>
      <c r="C316" s="9" t="s">
        <v>205</v>
      </c>
      <c r="D316" s="9" t="s">
        <v>206</v>
      </c>
      <c r="E316" s="9" t="s">
        <v>1006</v>
      </c>
      <c r="F316" s="9" t="s">
        <v>20</v>
      </c>
      <c r="G316" s="9" t="s">
        <v>1014</v>
      </c>
      <c r="H316" s="9" t="s">
        <v>1015</v>
      </c>
      <c r="I316" s="10">
        <v>44565</v>
      </c>
      <c r="J316" s="9" t="s">
        <v>23</v>
      </c>
      <c r="K316" s="11" t="s">
        <v>24</v>
      </c>
      <c r="L316" s="9" t="s">
        <v>432</v>
      </c>
      <c r="M316" s="9"/>
    </row>
    <row r="317" ht="36" spans="1:13">
      <c r="A317" s="9" t="s">
        <v>1016</v>
      </c>
      <c r="B317" s="9">
        <v>313</v>
      </c>
      <c r="C317" s="9" t="s">
        <v>1017</v>
      </c>
      <c r="D317" s="9" t="s">
        <v>1018</v>
      </c>
      <c r="E317" s="9" t="s">
        <v>1019</v>
      </c>
      <c r="F317" s="9" t="s">
        <v>20</v>
      </c>
      <c r="G317" s="9" t="s">
        <v>1020</v>
      </c>
      <c r="H317" s="9" t="s">
        <v>1021</v>
      </c>
      <c r="I317" s="10">
        <v>45124</v>
      </c>
      <c r="J317" s="9" t="s">
        <v>23</v>
      </c>
      <c r="K317" s="11" t="s">
        <v>24</v>
      </c>
      <c r="L317" s="9" t="s">
        <v>432</v>
      </c>
      <c r="M317" s="9"/>
    </row>
    <row r="318" ht="36" spans="1:13">
      <c r="A318" s="9" t="s">
        <v>1022</v>
      </c>
      <c r="B318" s="9">
        <v>314</v>
      </c>
      <c r="C318" s="9" t="s">
        <v>1017</v>
      </c>
      <c r="D318" s="9" t="s">
        <v>1018</v>
      </c>
      <c r="E318" s="9" t="s">
        <v>1019</v>
      </c>
      <c r="F318" s="9" t="s">
        <v>20</v>
      </c>
      <c r="G318" s="9" t="s">
        <v>1023</v>
      </c>
      <c r="H318" s="9" t="s">
        <v>1021</v>
      </c>
      <c r="I318" s="10">
        <v>45127</v>
      </c>
      <c r="J318" s="9" t="s">
        <v>23</v>
      </c>
      <c r="K318" s="11" t="s">
        <v>24</v>
      </c>
      <c r="L318" s="9" t="s">
        <v>432</v>
      </c>
      <c r="M318" s="9"/>
    </row>
    <row r="319" ht="36" spans="1:13">
      <c r="A319" s="9" t="s">
        <v>1024</v>
      </c>
      <c r="B319" s="9">
        <v>315</v>
      </c>
      <c r="C319" s="9" t="s">
        <v>1025</v>
      </c>
      <c r="D319" s="9" t="s">
        <v>1026</v>
      </c>
      <c r="E319" s="9" t="s">
        <v>1027</v>
      </c>
      <c r="F319" s="9" t="s">
        <v>20</v>
      </c>
      <c r="G319" s="9" t="s">
        <v>1028</v>
      </c>
      <c r="H319" s="9" t="s">
        <v>1029</v>
      </c>
      <c r="I319" s="10">
        <v>45083</v>
      </c>
      <c r="J319" s="9" t="s">
        <v>23</v>
      </c>
      <c r="K319" s="11" t="s">
        <v>24</v>
      </c>
      <c r="L319" s="9" t="s">
        <v>432</v>
      </c>
      <c r="M319" s="9"/>
    </row>
    <row r="320" spans="9:9">
      <c r="I320" s="12"/>
    </row>
    <row r="321" spans="9:9">
      <c r="I321" s="12"/>
    </row>
    <row r="322" spans="9:9">
      <c r="I322" s="12"/>
    </row>
    <row r="323" spans="9:9">
      <c r="I323" s="12"/>
    </row>
    <row r="324" spans="9:9">
      <c r="I324" s="12"/>
    </row>
    <row r="325" spans="9:9">
      <c r="I325" s="12"/>
    </row>
    <row r="326" spans="9:9">
      <c r="I326" s="12"/>
    </row>
    <row r="327" spans="9:9">
      <c r="I327" s="12"/>
    </row>
    <row r="328" spans="9:9">
      <c r="I328" s="12"/>
    </row>
    <row r="329" spans="9:9">
      <c r="I329" s="12"/>
    </row>
    <row r="330" spans="9:9">
      <c r="I330" s="12"/>
    </row>
    <row r="331" spans="9:9">
      <c r="I331" s="12"/>
    </row>
    <row r="332" spans="9:9">
      <c r="I332" s="12"/>
    </row>
    <row r="333" spans="9:9">
      <c r="I333" s="12"/>
    </row>
    <row r="334" spans="9:9">
      <c r="I334" s="12"/>
    </row>
    <row r="335" spans="9:9">
      <c r="I335" s="12"/>
    </row>
    <row r="336" spans="9:9">
      <c r="I336" s="12"/>
    </row>
    <row r="337" spans="9:9">
      <c r="I337" s="12"/>
    </row>
    <row r="338" spans="9:9">
      <c r="I338" s="12"/>
    </row>
    <row r="339" spans="9:9">
      <c r="I339" s="12"/>
    </row>
    <row r="340" spans="9:9">
      <c r="I340" s="12"/>
    </row>
    <row r="341" spans="9:9">
      <c r="I341" s="12"/>
    </row>
    <row r="342" spans="9:9">
      <c r="I342" s="12"/>
    </row>
    <row r="343" spans="9:9">
      <c r="I343" s="12"/>
    </row>
    <row r="344" spans="9:9">
      <c r="I344" s="12"/>
    </row>
    <row r="345" spans="9:9">
      <c r="I345" s="12"/>
    </row>
    <row r="346" spans="9:9">
      <c r="I346" s="12"/>
    </row>
    <row r="347" spans="9:9">
      <c r="I347" s="12"/>
    </row>
    <row r="348" spans="9:9">
      <c r="I348" s="12"/>
    </row>
    <row r="349" spans="9:9">
      <c r="I349" s="12"/>
    </row>
    <row r="350" spans="9:9">
      <c r="I350" s="12"/>
    </row>
    <row r="351" spans="9:9">
      <c r="I351" s="12"/>
    </row>
    <row r="352" spans="9:9">
      <c r="I352" s="12"/>
    </row>
    <row r="353" spans="9:9">
      <c r="I353" s="12"/>
    </row>
    <row r="354" spans="9:9">
      <c r="I354" s="12"/>
    </row>
    <row r="355" spans="9:9">
      <c r="I355" s="12"/>
    </row>
    <row r="356" spans="9:9">
      <c r="I356" s="12"/>
    </row>
    <row r="357" spans="9:9">
      <c r="I357" s="12"/>
    </row>
    <row r="358" spans="9:9">
      <c r="I358" s="12"/>
    </row>
    <row r="359" spans="9:9">
      <c r="I359" s="12"/>
    </row>
    <row r="360" spans="9:9">
      <c r="I360" s="12"/>
    </row>
    <row r="361" spans="9:9">
      <c r="I361" s="12"/>
    </row>
    <row r="362" spans="9:9">
      <c r="I362" s="12"/>
    </row>
    <row r="363" spans="9:9">
      <c r="I363" s="12"/>
    </row>
    <row r="364" spans="9:9">
      <c r="I364" s="12"/>
    </row>
    <row r="365" spans="9:9">
      <c r="I365" s="12"/>
    </row>
    <row r="366" spans="9:9">
      <c r="I366" s="12"/>
    </row>
    <row r="367" spans="9:9">
      <c r="I367" s="12"/>
    </row>
    <row r="368" spans="9:9">
      <c r="I368" s="12"/>
    </row>
    <row r="369" spans="9:9">
      <c r="I369" s="12"/>
    </row>
    <row r="370" spans="9:9">
      <c r="I370" s="12"/>
    </row>
    <row r="371" spans="9:9">
      <c r="I371" s="12"/>
    </row>
    <row r="372" spans="9:9">
      <c r="I372" s="12"/>
    </row>
    <row r="373" spans="9:9">
      <c r="I373" s="12"/>
    </row>
    <row r="374" spans="9:9">
      <c r="I374" s="12"/>
    </row>
    <row r="375" spans="9:9">
      <c r="I375" s="12"/>
    </row>
    <row r="376" spans="9:9">
      <c r="I376" s="12"/>
    </row>
    <row r="377" spans="9:9">
      <c r="I377" s="12"/>
    </row>
    <row r="378" spans="9:9">
      <c r="I378" s="12"/>
    </row>
    <row r="379" spans="9:9">
      <c r="I379" s="12"/>
    </row>
    <row r="380" spans="9:9">
      <c r="I380" s="12"/>
    </row>
    <row r="381" spans="9:9">
      <c r="I381" s="12"/>
    </row>
    <row r="382" spans="9:9">
      <c r="I382" s="12"/>
    </row>
    <row r="383" spans="9:9">
      <c r="I383" s="12"/>
    </row>
    <row r="384" spans="9:9">
      <c r="I384" s="12"/>
    </row>
    <row r="385" spans="9:9">
      <c r="I385" s="12"/>
    </row>
    <row r="386" spans="9:9">
      <c r="I386" s="12"/>
    </row>
  </sheetData>
  <autoFilter ref="A4:M319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  <cfRule type="duplicateValues" dxfId="0" priority="2"/>
  </conditionalFormatting>
  <conditionalFormatting sqref="A5:B319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2024-03-07T09:13:51Z</dcterms:created>
  <dcterms:modified xsi:type="dcterms:W3CDTF">2024-03-07T09:14:00Z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72B31494619F4D6CAAD52665BCDAFFC0_11</vt:lpwstr>
  </property>
  <property fmtid="{D5CDD505-2E9C-101B-9397-08002B2CF9AE}" pid="3" name="KSOProductBuildVer">
    <vt:lpwstr>2052-12.1.0.16388</vt:lpwstr>
  </property>
</Properties>
</file>