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罐头" sheetId="1" r:id="rId1"/>
  </sheets>
  <definedNames>
    <definedName name="_xlnm._FilterDatabase" localSheetId="0" hidden="1">罐头!$A$4:$P$4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<sst xmlns="http://schemas.openxmlformats.org/spreadsheetml/2006/main" count="33" uniqueCount="33">
  <si>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附件3</t>
  </si>
  <si>
    <t>罐头监督抽检不合格产品信息</t>
  </si>
  <si>
    <t>本次抽检的罐头主要为其他罐头、水产动物类罐头、水果类罐头、蔬菜类罐头、畜禽肉类罐头、食用菌罐头，不合格样品1批次，不合格项目为二氧化硫残留量。不合格产品信息见下表：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</si>
  <si>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</si>
  <si>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</si>
  <si>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</si>
  <si>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</si>
  <si>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</si>
  <si>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</si>
  <si>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</si>
  <si>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</si>
  <si>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</si>
  <si>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</si>
  <si>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</si>
  <si>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</si>
  <si>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</si>
  <si>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</si>
  <si>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</si>
  <si>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</si>
  <si>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SBJ23440000608040618</t>
  </si>
  <si>
    <t>重庆市南川区亚中食品有限公司</t>
  </si>
  <si>
    <t>重庆市南川区南城办事处田家居委三组</t>
  </si>
  <si>
    <t>东莞市万迈商贸有限公司</t>
  </si>
  <si>
    <t>广东省东莞市东城街道圃园西路1号207室</t>
  </si>
  <si>
    <t>方竹笋罐头</t>
  </si>
  <si>
    <t>500克/包</t>
  </si>
  <si>
    <t>图文商标</t>
  </si>
  <si>
    <t>2023-08-02</t>
  </si>
  <si>
    <t>二氧化硫残留量║1.17g/kg║≤0.05g/kg</t>
  </si>
  <si>
    <t>罐头</t>
  </si>
  <si>
    <t>2024年第10期</t>
  </si>
  <si>
    <t>广东/省抽</t>
  </si>
  <si>
    <t>精益和泰质量检测股份有限公司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</si>
</sst>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4.4" outlineLevelRow="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8" t="s">
        <v>31</v>
      </c>
      <c r="O5" s="8" t="s">
        <v>32</v>
      </c>
      <c r="P5" s="8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罐头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2024-03-07T09:06:45Z</dcterms:created>
  <dcterms:modified xsi:type="dcterms:W3CDTF">2024-03-07T09:06:55Z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FD4A511BF4064815AD35B2516AF086D7_11</vt:lpwstr>
  </property>
  <property fmtid="{D5CDD505-2E9C-101B-9397-08002B2CF9AE}" pid="3" name="KSOProductBuildVer">
    <vt:lpwstr>2052-12.1.0.16388</vt:lpwstr>
  </property>
</Properties>
</file>