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Sheet1!$A$3:$AD$1103</definedName>
  </definedNames>
  <calcPr calcId="144525"/>
</workbook>
</file>

<file path=xl/sharedStrings.xml><?xml version="1.0" encoding="utf-8"?>
<sst xmlns="http://schemas.openxmlformats.org/spreadsheetml/2006/main" count="12113" uniqueCount="4096">
  <si>
    <t>附件1：</t>
  </si>
  <si>
    <t>食品安全监督抽检合格产品信息表（2024年第2期）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</si>
  <si>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</si>
  <si>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</si>
  <si>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</si>
  <si>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</si>
  <si>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</si>
  <si>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</si>
  <si>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</si>
  <si>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</si>
  <si>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</si>
  <si>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</si>
  <si>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</si>
  <si>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</si>
  <si>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DBJ23350200606431642</t>
  </si>
  <si>
    <t>福建省神蜂科技开发有限公司</t>
  </si>
  <si>
    <t>福州市仓山区建新镇劳光村上店88号</t>
  </si>
  <si>
    <t>厦门朴朴电子商务有限公司莲岳路分公司</t>
  </si>
  <si>
    <t>福建省厦门市思明区莲岳路189-5-102号</t>
  </si>
  <si>
    <t>洋槐蜂蜜</t>
  </si>
  <si>
    <t>450g/瓶</t>
  </si>
  <si>
    <t>生产日期：2023-06-24</t>
  </si>
  <si>
    <t>蜂产品</t>
  </si>
  <si>
    <t>市级监督抽检</t>
  </si>
  <si>
    <t>广州检验检测认证集团有限公司</t>
  </si>
  <si>
    <t>DBJ23350200606431637</t>
  </si>
  <si>
    <t>苏尼特右旗今朝食业有限责任公司</t>
  </si>
  <si>
    <t>内蒙古苏尼特右旗赛汉塔拉工业园区</t>
  </si>
  <si>
    <t>风干牛肉(特干)</t>
  </si>
  <si>
    <t>100克/罐</t>
  </si>
  <si>
    <t>生产日期：2023-08-19</t>
  </si>
  <si>
    <t>肉制品</t>
  </si>
  <si>
    <t>DBJ23350200606431645</t>
  </si>
  <si>
    <t>苍南海之佳水产品有限公司</t>
  </si>
  <si>
    <t>浙江省温州市苍南县赤溪镇中墩村11号</t>
  </si>
  <si>
    <t>厦门市思明区根朝食品店</t>
  </si>
  <si>
    <t>厦门市思明区开禾路9号</t>
  </si>
  <si>
    <t>紫菜</t>
  </si>
  <si>
    <t>65克(紫菜50克、调味料15克)/袋</t>
  </si>
  <si>
    <t>生产日期：2023-07-18</t>
  </si>
  <si>
    <t>水产制品</t>
  </si>
  <si>
    <t>DBJ23350200606431651</t>
  </si>
  <si>
    <t>龙岩市大晟食品有限公司</t>
  </si>
  <si>
    <t>福建省龙岩市新罗区龙州工业园龙腾北路618号2幢1-4层</t>
  </si>
  <si>
    <t>厦门市集美区豪合意副食品店</t>
  </si>
  <si>
    <t>厦门市集美区杏林街道月美路679号一楼</t>
  </si>
  <si>
    <t>香脆鸭掌</t>
  </si>
  <si>
    <t>31.8克/袋</t>
  </si>
  <si>
    <t>生产日期：2023-04-15</t>
  </si>
  <si>
    <t>DBJ23350200606431657</t>
  </si>
  <si>
    <t>供应商：晋江市腾华食品有限公司</t>
  </si>
  <si>
    <t>供应商地址：晋江市东石镇白沙村七区88号</t>
  </si>
  <si>
    <t>厦门市思明区何生福食品店</t>
  </si>
  <si>
    <t>福建省厦门市思明区横竹路36号</t>
  </si>
  <si>
    <t>/</t>
  </si>
  <si>
    <t>购进日期：2023-06-03</t>
  </si>
  <si>
    <t>DBJ23350200606431655</t>
  </si>
  <si>
    <t>供应商：厦门鹭昌盛粮油有限公司</t>
  </si>
  <si>
    <t>供应商地址：厦门市湖里区火炬东路21号206库</t>
  </si>
  <si>
    <t>鹿茸菇</t>
  </si>
  <si>
    <t>购进日期：2023-09-07</t>
  </si>
  <si>
    <t>蔬菜制品</t>
  </si>
  <si>
    <t>DBJ23350200606431656</t>
  </si>
  <si>
    <t>干黑木耳</t>
  </si>
  <si>
    <t>DBJ23350200606431660</t>
  </si>
  <si>
    <t>广东真美食品股份有限公司</t>
  </si>
  <si>
    <t>潮州市潮安区江东镇中横路北美明沟南</t>
  </si>
  <si>
    <t>厦门市湖里区兴宝行食品店</t>
  </si>
  <si>
    <t>厦门市湖里区江头北路21、23号</t>
  </si>
  <si>
    <t>海玉田叉烧味猪肉脯</t>
  </si>
  <si>
    <t>100克/袋</t>
  </si>
  <si>
    <t>生产日期：2023-08-07</t>
  </si>
  <si>
    <t>DBJ23350200606431661</t>
  </si>
  <si>
    <t>成都谊口香食品有限公司</t>
  </si>
  <si>
    <t>四川省成都市大邑县晋原镇孟湾东道320号</t>
  </si>
  <si>
    <t>柠檬去骨鸭掌(香辣味)(辐照食品)</t>
  </si>
  <si>
    <t>24克/袋</t>
  </si>
  <si>
    <t>生产日期：2023-06-13</t>
  </si>
  <si>
    <t>DBJ23350200606431662</t>
  </si>
  <si>
    <t>重庆逸亮食品有限公司</t>
  </si>
  <si>
    <t>重庆市合川区思居生态创业苑</t>
  </si>
  <si>
    <t>柠檬味脱骨凤爪(辐照食品)</t>
  </si>
  <si>
    <t>22g/袋</t>
  </si>
  <si>
    <t>生产日期：2023-08-01</t>
  </si>
  <si>
    <t>DBJ23350200606431663</t>
  </si>
  <si>
    <t>泉州益信食品有限公司</t>
  </si>
  <si>
    <t>福建省泉州市晋江市罗山街道梧垵洋柄177-1号5楼</t>
  </si>
  <si>
    <t>夹心软糖(陈皮味)</t>
  </si>
  <si>
    <t>390g/袋</t>
  </si>
  <si>
    <t>生产日期：2023-08-05</t>
  </si>
  <si>
    <t>糖果制品</t>
  </si>
  <si>
    <t>DBJ23350200606431670</t>
  </si>
  <si>
    <t>供应商：亚财干果店</t>
  </si>
  <si>
    <t>供应商地址：厦门市思明区嘉禾路76号</t>
  </si>
  <si>
    <t>厦门市思明区郭炎辉食杂店</t>
  </si>
  <si>
    <t>厦门市思明区文塔市场79号店面</t>
  </si>
  <si>
    <t>干贝</t>
  </si>
  <si>
    <t>DBJ23350200606431666</t>
  </si>
  <si>
    <t>连云港瑞西海洋食品有限公司</t>
  </si>
  <si>
    <t>江苏省赣榆海洋经济开发区盛世北路100-15号(紫菜产业园2号厂房)</t>
  </si>
  <si>
    <t>夹心海苔(芝麻味)</t>
  </si>
  <si>
    <t>28克×4罐/排</t>
  </si>
  <si>
    <t>生产日期：2023-06-11</t>
  </si>
  <si>
    <t>DBJ23350200606431672</t>
  </si>
  <si>
    <t>供应商：厦门市思明区泉跃干果店</t>
  </si>
  <si>
    <t>干紫菜</t>
  </si>
  <si>
    <t>购进日期：2023-09-08</t>
  </si>
  <si>
    <t>DBJ23350200606431671</t>
  </si>
  <si>
    <t>供应商：茂盛干货批发商行</t>
  </si>
  <si>
    <t>干海带</t>
  </si>
  <si>
    <t>DBJ23350200606431674</t>
  </si>
  <si>
    <t>漳州市臻奖食品有限公司</t>
  </si>
  <si>
    <t>福建省漳州市平和县小溪镇宝祥路503号</t>
  </si>
  <si>
    <t>厦门市集美区安瑶苑馨副食品店</t>
  </si>
  <si>
    <t>福建省厦门市集美区后溪镇新村东里58-102号</t>
  </si>
  <si>
    <t>手撕肉干(香辣味)</t>
  </si>
  <si>
    <t>118g/盒</t>
  </si>
  <si>
    <t>生产日期：2023-08-04</t>
  </si>
  <si>
    <t>DBJ23350200606431689</t>
  </si>
  <si>
    <t>湖南开口爽食品有限公司</t>
  </si>
  <si>
    <t>湖南省岳阳市华容高新技术产业开发区芥菜产业园D区</t>
  </si>
  <si>
    <t>厦门市同安区宛星食品店</t>
  </si>
  <si>
    <t>厦门市同安区埭头里668号</t>
  </si>
  <si>
    <t>香辣海带片</t>
  </si>
  <si>
    <t>称重计量</t>
  </si>
  <si>
    <t>生产日期：2023-05-24</t>
  </si>
  <si>
    <t>DBJ23350200606431690</t>
  </si>
  <si>
    <t>成都市鼎翔现代农业开发有限公司</t>
  </si>
  <si>
    <t>四川省成都市大邑县韩场镇五合村3组80号</t>
  </si>
  <si>
    <t>金针菇(香辣味)(腌渍食用菌)</t>
  </si>
  <si>
    <t>散装称重</t>
  </si>
  <si>
    <t>生产日期：2023-06-25</t>
  </si>
  <si>
    <t>DBJ23350200606431679</t>
  </si>
  <si>
    <t>福建宏绿食品有限公司</t>
  </si>
  <si>
    <t>漳州市平和县小溪镇大坂洋工业集中区</t>
  </si>
  <si>
    <t>泡椒味海带丝</t>
  </si>
  <si>
    <t>80克/袋</t>
  </si>
  <si>
    <t>DBJ23350200606431682</t>
  </si>
  <si>
    <t>贵州省桐梓县康利绿色食品有限公司</t>
  </si>
  <si>
    <t>贵州省遵义市桐梓县娄山关高新技术产业开发区</t>
  </si>
  <si>
    <t>柠檬味笋尖</t>
  </si>
  <si>
    <t>计量称重</t>
  </si>
  <si>
    <t>DBJ23350200606431684</t>
  </si>
  <si>
    <t>江苏高旺高食品有限公司</t>
  </si>
  <si>
    <t>如皋市磨头镇高庄村</t>
  </si>
  <si>
    <t>脆骨烤肠(原味)</t>
  </si>
  <si>
    <t>40克/袋</t>
  </si>
  <si>
    <t>生产日期：2023-07-01</t>
  </si>
  <si>
    <t>DBJ23350200606431624</t>
  </si>
  <si>
    <t>晋江市博力肉制品有限公司</t>
  </si>
  <si>
    <t>福建晋江市陈埭镇桂林工业区</t>
  </si>
  <si>
    <t>厦门市集美区阿戴蔬菜柜位</t>
  </si>
  <si>
    <t>厦门市集美区杏林街道宁海一里59号33柜位</t>
  </si>
  <si>
    <t>柴火老腊肉(柴火烟味)</t>
  </si>
  <si>
    <t>生产日期：2023-07-25</t>
  </si>
  <si>
    <t>DBJ23350200606431694</t>
  </si>
  <si>
    <t>供应商：小徐干货店</t>
  </si>
  <si>
    <t>供应商地址：福建省厦门市同安乌涂商业街</t>
  </si>
  <si>
    <t>厦门市湖里区泉鑫顺粮油店</t>
  </si>
  <si>
    <t>厦门市湖里区禾山路28-1-105号</t>
  </si>
  <si>
    <t>梅菜干</t>
  </si>
  <si>
    <t>购进日期：2023-08-25</t>
  </si>
  <si>
    <t>DBJ23350200606431697</t>
  </si>
  <si>
    <t>小干贝</t>
  </si>
  <si>
    <t>购进日期：2023-08-19</t>
  </si>
  <si>
    <t>DBJ23350200606431702</t>
  </si>
  <si>
    <t>供应商：漳州市龙辉干果商行</t>
  </si>
  <si>
    <t>供应商地址：漳州市芗城区建元路建元南花园1幢12-13号</t>
  </si>
  <si>
    <t>厦门市湖里区暗暗子调味品商行</t>
  </si>
  <si>
    <t>福建省厦门市湖里区禾山路2-28号江头蔬菜农副产品批发市场二楼B9#店面</t>
  </si>
  <si>
    <t>鱿鱼干</t>
  </si>
  <si>
    <t>购进日期：2023-09-12</t>
  </si>
  <si>
    <t>DBJ23350200606431703</t>
  </si>
  <si>
    <t>供应商：厦门剑辉农副产品批发</t>
  </si>
  <si>
    <t>供应商地址：厦门市嘉禾路明发商业广场76-862号</t>
  </si>
  <si>
    <t>大干贝</t>
  </si>
  <si>
    <t>购进日期：2023-08-14</t>
  </si>
  <si>
    <t>DBJ23350200606431705</t>
  </si>
  <si>
    <t>福建牛先生食品有限公司</t>
  </si>
  <si>
    <t>福建省漳州市龙文区打山工业园区</t>
  </si>
  <si>
    <t>厦门市集美区优珂粮食品经营部</t>
  </si>
  <si>
    <t>厦门市集美区杏林街道苑西路125-101号</t>
  </si>
  <si>
    <t>生产日期：2023-04-23</t>
  </si>
  <si>
    <t>DBJ23350200606431721</t>
  </si>
  <si>
    <t>泉州良有食品有限公司</t>
  </si>
  <si>
    <t>福建省泉州市晋江市西园街道官前社区</t>
  </si>
  <si>
    <t>厦门市海沧区皇大嘴食品店</t>
  </si>
  <si>
    <t>厦门市海沧区海裕路184号</t>
  </si>
  <si>
    <t>果G卷软糖(芒果味+水蜜桃味)</t>
  </si>
  <si>
    <t>生产日期：2023-08-11</t>
  </si>
  <si>
    <t>DBJ23350200606431630</t>
  </si>
  <si>
    <t>供应商：厦门禾满家粮油食品有限公司</t>
  </si>
  <si>
    <t>供应商地址：厦门市湖里区火炬东路9-5号</t>
  </si>
  <si>
    <t>厦门食在溯源供应链有限公司</t>
  </si>
  <si>
    <t>福建省中国(福建)自由贸易试验区厦门片区高崎北二路81号203号</t>
  </si>
  <si>
    <t>购进日期：2023-08-28</t>
  </si>
  <si>
    <t>DBJ23350200606431631</t>
  </si>
  <si>
    <t>晋江紫晨食品有限公司</t>
  </si>
  <si>
    <t>福建省泉州市晋江市东石镇白沙村八区98号</t>
  </si>
  <si>
    <t>生产日期：2023-08-28</t>
  </si>
  <si>
    <t>DBJ23350200606431629</t>
  </si>
  <si>
    <t>香菇</t>
  </si>
  <si>
    <t>购进日期：2023-08-24</t>
  </si>
  <si>
    <t>DBJ23350200606431633</t>
  </si>
  <si>
    <t>供应商：顺兴京果食杂商店</t>
  </si>
  <si>
    <t>供应商地址：涵江二期商业城A4幢12-13间</t>
  </si>
  <si>
    <t>厦门尚好颐品健康产业有限公司</t>
  </si>
  <si>
    <t>福建省中国(福建)自由贸易试验区厦门片区高崎北二路71号P2-06</t>
  </si>
  <si>
    <t>购进日期：2023-06-05</t>
  </si>
  <si>
    <t>DBJ23350200606431634</t>
  </si>
  <si>
    <t>供应商：全兴山药商行</t>
  </si>
  <si>
    <t>供应商地址：广州市黄沙大道169号如意坊市场养生区10档(蓝色楼内)</t>
  </si>
  <si>
    <t>淮山干</t>
  </si>
  <si>
    <t>购进日期：2023-06-15</t>
  </si>
  <si>
    <t>DBJ23350200606431635</t>
  </si>
  <si>
    <t>南通盛鑫食品有限公司</t>
  </si>
  <si>
    <t>江苏省如皋市磨头镇高庄社区5组、21组</t>
  </si>
  <si>
    <t>华洋腊肠</t>
  </si>
  <si>
    <t>70克/袋</t>
  </si>
  <si>
    <t>生产日期：2023-08-17</t>
  </si>
  <si>
    <t>DBJ23350200606431636</t>
  </si>
  <si>
    <t>靖江市上味食品有限公司</t>
  </si>
  <si>
    <t>江苏省泰州市靖江市西来镇骥洋路2号</t>
  </si>
  <si>
    <t>高蛋白肉脯</t>
  </si>
  <si>
    <t>110克/袋</t>
  </si>
  <si>
    <t>生产日期：2023-08-09</t>
  </si>
  <si>
    <t>DBJ23350200606431727</t>
  </si>
  <si>
    <t>河南康康食品有限公司</t>
  </si>
  <si>
    <t>武陟县西陶镇西滑封村</t>
  </si>
  <si>
    <t>厦门市集美区洁怡旺副食品店</t>
  </si>
  <si>
    <t>厦门市集美区后溪镇珩山二里9-105、9-106、9-124</t>
  </si>
  <si>
    <t>脆骨香肠(香辣味)</t>
  </si>
  <si>
    <t>98克/袋</t>
  </si>
  <si>
    <t>生产日期：2023-08-18</t>
  </si>
  <si>
    <t>DBJ23350200606431639</t>
  </si>
  <si>
    <t>福州齐明食品有限公司</t>
  </si>
  <si>
    <t>福建省福州市闽侯县南通镇陈厝村卫星69号</t>
  </si>
  <si>
    <t>巴浪鱼干</t>
  </si>
  <si>
    <t>150克/袋</t>
  </si>
  <si>
    <t>生产日期：2023-09-01</t>
  </si>
  <si>
    <t>DBJ23350200606431640</t>
  </si>
  <si>
    <t>干贝(半干)</t>
  </si>
  <si>
    <t>生产日期：2023-08-03</t>
  </si>
  <si>
    <t>DBJ23350200606431638</t>
  </si>
  <si>
    <t>福建皓大工贸有限公司</t>
  </si>
  <si>
    <t>福建省宁德市霞浦县松港街道东关工业桃源8号区</t>
  </si>
  <si>
    <t>虾皮</t>
  </si>
  <si>
    <t>100g/袋</t>
  </si>
  <si>
    <t>DBJ23350200606431644</t>
  </si>
  <si>
    <t>福建泉州晋港海洋科技有限公司</t>
  </si>
  <si>
    <t>福建省泉州市泉港区峰尾镇诚平村城外366号</t>
  </si>
  <si>
    <t>誉海海苔(原味)</t>
  </si>
  <si>
    <t>生产日期：2023-08-15</t>
  </si>
  <si>
    <t>DBJ23350200606431643</t>
  </si>
  <si>
    <t>泉州友乐食品有限公司</t>
  </si>
  <si>
    <t>福建省泉州市南安市官桥镇内厝村福建泉州华源物流有限公司园区内4幢一楼103</t>
  </si>
  <si>
    <t>牛肉粒(五香味)</t>
  </si>
  <si>
    <t>102g/袋</t>
  </si>
  <si>
    <t>生产日期：2023-08-23</t>
  </si>
  <si>
    <t>DBJ23350200606431648</t>
  </si>
  <si>
    <t>供应商：厦门市思明区万和土特产商行</t>
  </si>
  <si>
    <t>供应商地址：厦门市思明区嘉禾路76号之865-866店面明发商业广场</t>
  </si>
  <si>
    <t>厦门盛立达贸易有限公司</t>
  </si>
  <si>
    <t>福建省厦门市厦禾路784号文塔苑钻石楼商场E座</t>
  </si>
  <si>
    <t>海蛎干</t>
  </si>
  <si>
    <t>购进日期：2023-08-26</t>
  </si>
  <si>
    <t>DBJ23350200606431649</t>
  </si>
  <si>
    <t>晋江市灵源新意食品有限公司</t>
  </si>
  <si>
    <t>福建省泉州市晋江市灵源街道张前社区中兴路100号</t>
  </si>
  <si>
    <t>免洗紫菜</t>
  </si>
  <si>
    <t>100克(紫菜50克,调味料包25克×2)/袋</t>
  </si>
  <si>
    <t>生产日期：2023-03-16</t>
  </si>
  <si>
    <t>DBJ23350200606431658</t>
  </si>
  <si>
    <t>龙海市通力食品有限公司</t>
  </si>
  <si>
    <t>福建省龙海市港尾镇斗美村598号</t>
  </si>
  <si>
    <t>厦门封肉(香辣味)</t>
  </si>
  <si>
    <t>500克/盒</t>
  </si>
  <si>
    <t>生产日期：2023-08-26</t>
  </si>
  <si>
    <t>DBJ23350200606431659</t>
  </si>
  <si>
    <t>姜母鸭(香辣味)</t>
  </si>
  <si>
    <t>DBJ23350200606431746</t>
  </si>
  <si>
    <t>上海万申冷链物流有限公司</t>
  </si>
  <si>
    <t>中国(上海)自由贸易试验区临港新片区海杰路399号</t>
  </si>
  <si>
    <t>厦门市海沧区小糖果便利店</t>
  </si>
  <si>
    <t>厦门市海沧区霞阳西路8-101号</t>
  </si>
  <si>
    <t>费列罗®榛果威化巧克力制品</t>
  </si>
  <si>
    <t>37.5克/袋</t>
  </si>
  <si>
    <t>生产日期：2023-06-27</t>
  </si>
  <si>
    <t>DBJ23350200606431652</t>
  </si>
  <si>
    <t>上海双汇大昌有限公司上海分公司</t>
  </si>
  <si>
    <t>上海市金山区林贤路358号</t>
  </si>
  <si>
    <t>台式烤香肠</t>
  </si>
  <si>
    <t>38g/袋</t>
  </si>
  <si>
    <t>DBJ23350200606431653</t>
  </si>
  <si>
    <t>漯河双汇肉业有限公司</t>
  </si>
  <si>
    <t>河南省漯河市牡丹江路288号</t>
  </si>
  <si>
    <t>藤椒风味香肠</t>
  </si>
  <si>
    <t>320g/袋</t>
  </si>
  <si>
    <t>DBJ23350200606431654</t>
  </si>
  <si>
    <t>干香菇</t>
  </si>
  <si>
    <t>DBJ23350200606431744</t>
  </si>
  <si>
    <t>辽宁嘉香食品有限公司</t>
  </si>
  <si>
    <t>辽宁省抚顺市东洲区平山街道平山四街30号</t>
  </si>
  <si>
    <t>脆骨丸(熏煮香肠)</t>
  </si>
  <si>
    <t>36克/袋</t>
  </si>
  <si>
    <t>DBJ23350200606431743</t>
  </si>
  <si>
    <t>漳州市盛连兴食品有限公司</t>
  </si>
  <si>
    <t>福建省漳州市芗城区塘乐路17号</t>
  </si>
  <si>
    <t>风干肉(原味)</t>
  </si>
  <si>
    <t>生产日期：2023-08-20</t>
  </si>
  <si>
    <t>DBJ23350200606431748</t>
  </si>
  <si>
    <t>瑞安市多力加食品有限公司</t>
  </si>
  <si>
    <t>浙江省温州市瑞安市湖岭镇鹿木河岙村</t>
  </si>
  <si>
    <t>厦门市集美区悠品趣副食品店</t>
  </si>
  <si>
    <t>厦门市集美区杏林街道杏北九里16-101号</t>
  </si>
  <si>
    <t>五香味牛肉粒</t>
  </si>
  <si>
    <t>生产日期：2023-07-14</t>
  </si>
  <si>
    <t>DBJ23350200606431750</t>
  </si>
  <si>
    <t>泉州泓一食品有限公司</t>
  </si>
  <si>
    <t>泉州市丰泽区东海街道宝盖工业区</t>
  </si>
  <si>
    <t>蘑菓力饼干巧克力(醇黑味)</t>
  </si>
  <si>
    <t>生产日期：2023-08-12</t>
  </si>
  <si>
    <t>DBJ23350200606431751</t>
  </si>
  <si>
    <t>江苏佐佐食品工业有限公司</t>
  </si>
  <si>
    <t>江苏省宿迁市泗阳县经济开发区文城东路248号</t>
  </si>
  <si>
    <t>可吸果冻</t>
  </si>
  <si>
    <t>称重</t>
  </si>
  <si>
    <t>生产日期：2023-02-10</t>
  </si>
  <si>
    <t>DBJ23350200606431753</t>
  </si>
  <si>
    <t>湖南鱼山鱼海食品有限公司</t>
  </si>
  <si>
    <t>湖南省桃江县经济开发区牛潭河工业园21栋</t>
  </si>
  <si>
    <t>手撕鱼排</t>
  </si>
  <si>
    <t>DBJ23350200606431754</t>
  </si>
  <si>
    <t>江西盐津铺子食品有限公司</t>
  </si>
  <si>
    <t>江西省九江市修水县义宁镇良塘新区芦良大道 888 号</t>
  </si>
  <si>
    <t>鱼豆腐(即食鱼糜制品)</t>
  </si>
  <si>
    <t>生产日期：2023-07-21</t>
  </si>
  <si>
    <t>DBJ23350200606431755</t>
  </si>
  <si>
    <t>重庆市轩瑞食品有限公司</t>
  </si>
  <si>
    <t>重庆市南川区工业园区西区（启动区）27号</t>
  </si>
  <si>
    <t>大刀土豆(香辣味)</t>
  </si>
  <si>
    <t>生产日期：2023-05-04</t>
  </si>
  <si>
    <t>DBJ23350200606431760</t>
  </si>
  <si>
    <t>汕头市华乐福食品有限公司</t>
  </si>
  <si>
    <t>汕头市澄海区隆都东山工业区二个桥片区</t>
  </si>
  <si>
    <t>厦门市海沧区尚居芸二食杂店</t>
  </si>
  <si>
    <t>福建省厦门市海沧区东孚街道孚莲二里248号115、116室</t>
  </si>
  <si>
    <t>白桃果肉果冻</t>
  </si>
  <si>
    <t>DBJ23350200606431761</t>
  </si>
  <si>
    <t>胶原蛋白肽果汁果冻(芒果味)</t>
  </si>
  <si>
    <t>DBJ23350200606431762</t>
  </si>
  <si>
    <t>100克/盒</t>
  </si>
  <si>
    <t>生产日期：2023-06-19</t>
  </si>
  <si>
    <t>DBJ23350200606431758</t>
  </si>
  <si>
    <t>中宝(福建)食品科技有限公司</t>
  </si>
  <si>
    <t>福建省漳州市平和县小溪镇大坂洋工业区</t>
  </si>
  <si>
    <t>原味牛肉棒</t>
  </si>
  <si>
    <t>DBJ23350200606431646</t>
  </si>
  <si>
    <t>DBJ23350200606431647</t>
  </si>
  <si>
    <t>DBJ23350200606431664</t>
  </si>
  <si>
    <t>费列罗食品(杭州)有限公司</t>
  </si>
  <si>
    <t>浙江省杭州市江东工业园区江东二路2727号</t>
  </si>
  <si>
    <t>健达巧克力®</t>
  </si>
  <si>
    <t>50克/盒</t>
  </si>
  <si>
    <t>生产日期：2023-07-19</t>
  </si>
  <si>
    <t>DBJ23350200606431665</t>
  </si>
  <si>
    <t>不二良品(福建)食品科技有限公司</t>
  </si>
  <si>
    <t>福建省泉州台商投资区张坂镇玉埕村埕边1570号</t>
  </si>
  <si>
    <t>不二良品•抹茶味巧克力威化</t>
  </si>
  <si>
    <t>168克/排</t>
  </si>
  <si>
    <t>生产日期：2023-07-03</t>
  </si>
  <si>
    <t>DBJ23350200606431667</t>
  </si>
  <si>
    <t>泉州大鸿食品有限公司</t>
  </si>
  <si>
    <t>晋江市罗山街道后林工业区</t>
  </si>
  <si>
    <t>蟹蟹老板仿蟹柳(烧烤味)</t>
  </si>
  <si>
    <t>14g/袋</t>
  </si>
  <si>
    <t>DBJ23350200606431668</t>
  </si>
  <si>
    <t>温州海鱼恋食品有限公司</t>
  </si>
  <si>
    <t>浙江省温州市瑞安市经济开发区上东路111号一、二、三楼</t>
  </si>
  <si>
    <t>弹嫩海鱼丸(香辣味)</t>
  </si>
  <si>
    <t>72克/袋</t>
  </si>
  <si>
    <t>生产日期：2023-08-10</t>
  </si>
  <si>
    <t>DBJ23350200606431774</t>
  </si>
  <si>
    <t>好丽友食品(上海)有限公司</t>
  </si>
  <si>
    <t>上海市青浦工业园区外青松公路5151号</t>
  </si>
  <si>
    <t>厦门乐海百货有限公司海富仓储超市</t>
  </si>
  <si>
    <t>福建省厦门市海沧区海富路239号</t>
  </si>
  <si>
    <t>果滋果心 混合胶型凝胶糖果 青葡萄味</t>
  </si>
  <si>
    <t>生产日期：2023-07-26</t>
  </si>
  <si>
    <t>DBJ23350200606431767</t>
  </si>
  <si>
    <t>四川李记酱菜调味品有限公司</t>
  </si>
  <si>
    <t>眉山市松江镇工业园区李记大道</t>
  </si>
  <si>
    <t>厦门市集美区悦又见副食品店</t>
  </si>
  <si>
    <t>厦门市集美区后溪镇珩山一里10-101、10-102、10-103</t>
  </si>
  <si>
    <t>儿童菜芯</t>
  </si>
  <si>
    <t>生产日期：2022-10-26</t>
  </si>
  <si>
    <t>DBJ23350200606431772</t>
  </si>
  <si>
    <t>供应商：厦门鲜纷利供应链管理有限公司</t>
  </si>
  <si>
    <t>供应商地址：厦门市集美区杏林湾路502号5301室之二</t>
  </si>
  <si>
    <t>购进日期：2023-09-20</t>
  </si>
  <si>
    <t>DBJ23350200606431771</t>
  </si>
  <si>
    <t>干贝(大)</t>
  </si>
  <si>
    <t>DBJ23350200606431768</t>
  </si>
  <si>
    <t>芥菜干</t>
  </si>
  <si>
    <t>DBJ23350200606431775</t>
  </si>
  <si>
    <t>福建建民食品有限公司</t>
  </si>
  <si>
    <t>福建省晋江罗山街道社店工业区</t>
  </si>
  <si>
    <t>厦门市集美区龙慧彬食品店</t>
  </si>
  <si>
    <t>厦门市集美区后溪镇珩山一里2号129</t>
  </si>
  <si>
    <t>椰子味软糕(糖果制品)</t>
  </si>
  <si>
    <t>365克/盒</t>
  </si>
  <si>
    <t>生产日期：2023-08-16</t>
  </si>
  <si>
    <t>DBJ23350200606431776</t>
  </si>
  <si>
    <t>福建甲午顺食品有限公司</t>
  </si>
  <si>
    <t>福建省漳州市华安经济开发区移民创业园内1号厂房三层</t>
  </si>
  <si>
    <t>手工姜糖</t>
  </si>
  <si>
    <t>250克/袋</t>
  </si>
  <si>
    <t>DBJ23350200606431777</t>
  </si>
  <si>
    <t>晋江健德食品有限公司</t>
  </si>
  <si>
    <t>福建省晋江市罗山街道工业南区126号</t>
  </si>
  <si>
    <t>爆浆芒果(糖果制品)</t>
  </si>
  <si>
    <t>218克/袋</t>
  </si>
  <si>
    <t>DBJ23350200606431673</t>
  </si>
  <si>
    <t>靖江市三圣食品厂</t>
  </si>
  <si>
    <t>靖江市滨江新区办事处越江村2组</t>
  </si>
  <si>
    <t>猪肉脯(碳烤味)</t>
  </si>
  <si>
    <t>生产日期：2023-07-20</t>
  </si>
  <si>
    <t>DBJ23350200606431675</t>
  </si>
  <si>
    <t>江苏香之派食品有限公司</t>
  </si>
  <si>
    <t>江苏省泗阳县经济开发区文城东路285号</t>
  </si>
  <si>
    <t>盐焗烤腿(盐焗味)</t>
  </si>
  <si>
    <t>DBJ23350200606431676</t>
  </si>
  <si>
    <t>海丰县协顺惠食品加工厂</t>
  </si>
  <si>
    <t>海丰县城东镇金园工业区（东兴针织厂）</t>
  </si>
  <si>
    <t>牛奶味压片糖</t>
  </si>
  <si>
    <t>180克/盒</t>
  </si>
  <si>
    <t>DBJ23350200606431677</t>
  </si>
  <si>
    <t>广东笑咪咪食品有限公司</t>
  </si>
  <si>
    <t>潮州市潮安区庵埠镇砚前环城南路与潮汕公路交界处</t>
  </si>
  <si>
    <t>啾啾-白桃味酸奶软糖</t>
  </si>
  <si>
    <t>80克/盒</t>
  </si>
  <si>
    <t>生产日期：2023-06-01/批号：2023.06.01</t>
  </si>
  <si>
    <t>DBJ23350200606431686</t>
  </si>
  <si>
    <t>不凡帝范梅勒糖果(中国)有限公司</t>
  </si>
  <si>
    <t>上海市闵行经济技术开发区绿春路318号</t>
  </si>
  <si>
    <t>顺滑焦香源味牛奶味硬糖</t>
  </si>
  <si>
    <t>31克/袋</t>
  </si>
  <si>
    <t>生产日期：2023-04-21</t>
  </si>
  <si>
    <t>DBJ23350200606431678</t>
  </si>
  <si>
    <t>浙江锦大食品有限公司</t>
  </si>
  <si>
    <t>义乌市江东街道徐江工业区</t>
  </si>
  <si>
    <t>手工牛轧糖</t>
  </si>
  <si>
    <t>DBJ23350200606431687</t>
  </si>
  <si>
    <t>湖南津湘龙珠食品有限公司</t>
  </si>
  <si>
    <t>长沙经济技术开发区开元东路与蓝田北路交汇处星工场A4栋2层202号</t>
  </si>
  <si>
    <t>芒果奶糕</t>
  </si>
  <si>
    <t>生产日期：2023-04-03</t>
  </si>
  <si>
    <t>DBJ23350200606431688</t>
  </si>
  <si>
    <t>杭州杭小希食品有限公司</t>
  </si>
  <si>
    <t>杭州市余杭区瓶窑镇羊城路6号三层</t>
  </si>
  <si>
    <t>剥皮果芯软糖(芒果味)</t>
  </si>
  <si>
    <t>生产日期：2023-05-23</t>
  </si>
  <si>
    <t>DBJ23350200606431680</t>
  </si>
  <si>
    <t>北海益康工贸有限公司</t>
  </si>
  <si>
    <t>广西北海市合浦工业园区合浦大道东侧(合浦工业园加油站北边)</t>
  </si>
  <si>
    <t>带籽鱿鱼仔(烧烤味)</t>
  </si>
  <si>
    <t>生产日期：2023-07-22</t>
  </si>
  <si>
    <t>DBJ23350200606431681</t>
  </si>
  <si>
    <t>晋江金程食品有限公司</t>
  </si>
  <si>
    <t>福建省泉州市晋江市永和镇英墩村沪坑西区222号</t>
  </si>
  <si>
    <t>深海鱼肠(原味)</t>
  </si>
  <si>
    <t>560g(28g×20支)/瓶</t>
  </si>
  <si>
    <t>生产日期：2023-08-24</t>
  </si>
  <si>
    <t>DBJ23350200606431683</t>
  </si>
  <si>
    <t>小腊肠</t>
  </si>
  <si>
    <t>生产日期：2023-05-09</t>
  </si>
  <si>
    <t>DBJ23350200606431685</t>
  </si>
  <si>
    <t>杭州余知橙食品有限公司</t>
  </si>
  <si>
    <t>杭州市余杭区仁和街道三白潭村洪家舍5号4幢</t>
  </si>
  <si>
    <t>去皮鸡腿(奥尔良味)</t>
  </si>
  <si>
    <t>生产日期：2023-07-10</t>
  </si>
  <si>
    <t>DBJ23350200606431691</t>
  </si>
  <si>
    <t>供应商：明发商业广场</t>
  </si>
  <si>
    <t>供应商地址：厦门市思明区莲前西路</t>
  </si>
  <si>
    <t>厦门市思明区乐誉食品店</t>
  </si>
  <si>
    <t>福建省厦门市思明区横竹路31-33号</t>
  </si>
  <si>
    <t>墨鱼干</t>
  </si>
  <si>
    <t>购进日期：2023-08-15</t>
  </si>
  <si>
    <t>DBJ23350200606431692</t>
  </si>
  <si>
    <t>珍珠肉(扇贝干)</t>
  </si>
  <si>
    <t>购进日期：2023-06-20</t>
  </si>
  <si>
    <t>DBJ23350200606431693</t>
  </si>
  <si>
    <t>珍珠鲍玉螺肉干</t>
  </si>
  <si>
    <t>DBJ23350200606431695</t>
  </si>
  <si>
    <t>DBJ23350200606431696</t>
  </si>
  <si>
    <t>金线鱼干</t>
  </si>
  <si>
    <t>购进日期：2023-08-31</t>
  </si>
  <si>
    <t>DBJ23350200606431698</t>
  </si>
  <si>
    <t>厦门市思明区李艺能食品店</t>
  </si>
  <si>
    <t>厦门市思明区横竹路11号、横竹路13号</t>
  </si>
  <si>
    <t>姜母鸭</t>
  </si>
  <si>
    <t>DBJ23350200606431704</t>
  </si>
  <si>
    <t>巴浪鱼干(盐渍鱼)</t>
  </si>
  <si>
    <t>DBJ23350200606431699</t>
  </si>
  <si>
    <t>供应商：北海香渔海食品有限责任公司</t>
  </si>
  <si>
    <t>供应商地址：北海市海角大道淀粉工业总厂内</t>
  </si>
  <si>
    <t>购进日期：2023-03-15</t>
  </si>
  <si>
    <t>DBJ23350200606431700</t>
  </si>
  <si>
    <t>DBJ23350200606431701</t>
  </si>
  <si>
    <t>DBJ23350200606431706</t>
  </si>
  <si>
    <t>湖南辣桩食品有限公司</t>
  </si>
  <si>
    <t>湖南省长沙市浏阳市两型产业园内湖南加盛安全食品产业中心D栋5楼</t>
  </si>
  <si>
    <t>麻辣烤肉(香辣味)</t>
  </si>
  <si>
    <t>生产日期：2023-02-02</t>
  </si>
  <si>
    <t>DBJ23350200606431709</t>
  </si>
  <si>
    <t>晋江市恒立食品有限公司</t>
  </si>
  <si>
    <t>福建省泉州市晋江经济开发区(五里园)安麒路6号</t>
  </si>
  <si>
    <t>香蕉牛奶味软糖</t>
  </si>
  <si>
    <t>64克/袋</t>
  </si>
  <si>
    <t>生产日期：2023-02-19</t>
  </si>
  <si>
    <t>DBJ23350200606431714</t>
  </si>
  <si>
    <t>湖南堂家巷子食品科技有限公司</t>
  </si>
  <si>
    <t>湖南省宁乡经开区新康大道妙盛国际企业孵化港项目6栋5层503号</t>
  </si>
  <si>
    <t>农家红薯叶</t>
  </si>
  <si>
    <t>DBJ23350200606431722</t>
  </si>
  <si>
    <t>榴莲味软糕</t>
  </si>
  <si>
    <t>DBJ23350200606431723</t>
  </si>
  <si>
    <t>龙之福(福建)食品有限公司</t>
  </si>
  <si>
    <t>福建省龙海市榜山镇南苑村许厝369号</t>
  </si>
  <si>
    <t>乐S吸吸果冻(葡萄味)</t>
  </si>
  <si>
    <t>DBJ23350200606431708</t>
  </si>
  <si>
    <t>潮州市潮安区百顺食品有限公司</t>
  </si>
  <si>
    <t>潮州市潮安区庵埠乔林工业区</t>
  </si>
  <si>
    <t>巧克力角(巧克力味)</t>
  </si>
  <si>
    <t>300克(15克×20包)/盒</t>
  </si>
  <si>
    <t>生产日期：2023-04-01</t>
  </si>
  <si>
    <t>DBJ23350200606431710</t>
  </si>
  <si>
    <t>泡芙形夹心棉花糖(香橙味)</t>
  </si>
  <si>
    <t>140克/瓶</t>
  </si>
  <si>
    <t>DBJ23350200606431707</t>
  </si>
  <si>
    <t>脆皮肠(原味)</t>
  </si>
  <si>
    <t>40g/袋</t>
  </si>
  <si>
    <t>DBJ23350200606431713</t>
  </si>
  <si>
    <t>广西鱿口福食品有限公司</t>
  </si>
  <si>
    <t>南宁市江南经济开发区开源路10号</t>
  </si>
  <si>
    <t>鳕鱼片</t>
  </si>
  <si>
    <t>生产日期：2023-03-18</t>
  </si>
  <si>
    <t>DBJ23350200606431711</t>
  </si>
  <si>
    <t>湖南洞庭明珠食品有限公司</t>
  </si>
  <si>
    <t>湖南省岳阳市华容县华容工业集中区行政服务中心(三封工业园)芥菜产业园B区</t>
  </si>
  <si>
    <t>香辣海带丝</t>
  </si>
  <si>
    <t>生产日期：2023-02-05</t>
  </si>
  <si>
    <t>DBJ23350200606431712</t>
  </si>
  <si>
    <t>江苏海福特海洋科技股份有限公司</t>
  </si>
  <si>
    <t>连云港市赣榆区赣榆港经济开发区海洋经济创新示范园</t>
  </si>
  <si>
    <t>DBJ23350200606431724</t>
  </si>
  <si>
    <t>信阳名创食品有限公司</t>
  </si>
  <si>
    <t>河南省信阳市高新区北环路与工十路交叉口</t>
  </si>
  <si>
    <t>金针菇(香辣味)</t>
  </si>
  <si>
    <t>生产日期：2023-02-17</t>
  </si>
  <si>
    <t>DBJ23350200606431718</t>
  </si>
  <si>
    <t>洛阳中愿福食品有限公司</t>
  </si>
  <si>
    <t>河南省洛阳市汝阳县刘店乡高速出口东200米</t>
  </si>
  <si>
    <t>北海道风味烤鱿鱼丝</t>
  </si>
  <si>
    <t>DBJ23350200606431719</t>
  </si>
  <si>
    <t>沧州启盛食品有限公司</t>
  </si>
  <si>
    <t>河北省沧州市沧县高川乡孙小庄村37号</t>
  </si>
  <si>
    <t>香卤味(海带丝)(其他水产制品)</t>
  </si>
  <si>
    <t>生产日期：2023-01-01</t>
  </si>
  <si>
    <t>DBJ23350200606431715</t>
  </si>
  <si>
    <t>青州市穆邦清真食品有限公司</t>
  </si>
  <si>
    <t>山东省潍坊市青州市丰收二路669号</t>
  </si>
  <si>
    <t>霸道牛筋(烧烤味)</t>
  </si>
  <si>
    <t>生产日期：2023-07-08</t>
  </si>
  <si>
    <t>DBJ23350200606431720</t>
  </si>
  <si>
    <t>福建省泉州市海望食品有限公司</t>
  </si>
  <si>
    <t>晋江市东石镇井林村</t>
  </si>
  <si>
    <t>海参鱼棒(原味)</t>
  </si>
  <si>
    <t>DBJ23350200606431716</t>
  </si>
  <si>
    <t>饶平县常回家食品有限公司</t>
  </si>
  <si>
    <t>潮州市饶平县钱东镇上浮山村沙园开发区</t>
  </si>
  <si>
    <t>盐焗鸡翅根</t>
  </si>
  <si>
    <t>生产日期：2023-07-15</t>
  </si>
  <si>
    <t>DBJ23350200606431717</t>
  </si>
  <si>
    <t>怀化小蛮牛生态农牧科技有限公司</t>
  </si>
  <si>
    <t>湖南省怀化市中方县怀化高新区金光大道18号</t>
  </si>
  <si>
    <t>泡凤爪(山椒味)</t>
  </si>
  <si>
    <t>DBJ23350200606431725</t>
  </si>
  <si>
    <t>辽宁万家福食品科技有限公司</t>
  </si>
  <si>
    <t>辽中近海经济开发区北四路7号</t>
  </si>
  <si>
    <t>骨肉相连(蜜汁味)</t>
  </si>
  <si>
    <t>生产日期：2023-06-01</t>
  </si>
  <si>
    <t>DBJ23350200606431742</t>
  </si>
  <si>
    <t>厦门市海沧区萌淑乐食品店</t>
  </si>
  <si>
    <t>厦门市海沧区东孚街道孚莲二里238号108室</t>
  </si>
  <si>
    <t>DBJ23350200606431726</t>
  </si>
  <si>
    <t>龙岩市客家功夫食品有限公司</t>
  </si>
  <si>
    <t>福建省龙岩市永定区湖雷镇上南开发区1号</t>
  </si>
  <si>
    <t>疯狂小腿(蜜汁味)</t>
  </si>
  <si>
    <t>38克/袋</t>
  </si>
  <si>
    <t>DBJ23350200606431728</t>
  </si>
  <si>
    <t>汕头市龙湖区荣利食品厂</t>
  </si>
  <si>
    <t>汕头市龙湖区鸥汀街道蔡社渔津北新区七巷3号</t>
  </si>
  <si>
    <t>老酸奶软糖</t>
  </si>
  <si>
    <t>DBJ23350200606431729</t>
  </si>
  <si>
    <t>晋江市金达利食品厂</t>
  </si>
  <si>
    <t>福建省晋江市罗山社店南泰路76号</t>
  </si>
  <si>
    <t>福派园咸牛轧(糖果制品)</t>
  </si>
  <si>
    <t>428克(30条装)/盒</t>
  </si>
  <si>
    <t>DBJ23350200606431730</t>
  </si>
  <si>
    <t>晋江市壹嘉人食品有限公司</t>
  </si>
  <si>
    <t>福建省泉州市晋江市罗山街道社店西旺路95号</t>
  </si>
  <si>
    <t>比利时松露形巧克力(代可可脂巧克力)</t>
  </si>
  <si>
    <t>168克/盒</t>
  </si>
  <si>
    <t>DBJ23350200606431731</t>
  </si>
  <si>
    <t>宽甸润达食品贸易有限公司</t>
  </si>
  <si>
    <t>辽宁省丹东市宽甸满族自治县石湖沟乡杨木村六组</t>
  </si>
  <si>
    <t>香辣鱼皮(即食鱼干)</t>
  </si>
  <si>
    <t>DBJ23350200606431741</t>
  </si>
  <si>
    <t>海味鳗鱼丝(香辣味)</t>
  </si>
  <si>
    <t>DBJ23350200606431733</t>
  </si>
  <si>
    <t>青岛亿海渔食品有限公司</t>
  </si>
  <si>
    <t>山东省青岛市即墨区通济办事处圈子村210号</t>
  </si>
  <si>
    <t>铁板鱿鱼条</t>
  </si>
  <si>
    <t>生产日期：2023-08-21</t>
  </si>
  <si>
    <t>DBJ23350200606431732</t>
  </si>
  <si>
    <t>泉州市苗苗食品科技有限公司</t>
  </si>
  <si>
    <t>福建省泉州市晋江市磁灶镇坝头村工业路58号二楼</t>
  </si>
  <si>
    <t>日式秋刀鱼(香辣味)</t>
  </si>
  <si>
    <t>生产日期：2023-05-14</t>
  </si>
  <si>
    <t>DBJ23350200606431734</t>
  </si>
  <si>
    <t>四川卓美农业有限公司</t>
  </si>
  <si>
    <t>四川省自贡市沿滩区兴隆镇卫星村</t>
  </si>
  <si>
    <t>手剥笋(香辣味)</t>
  </si>
  <si>
    <t>DBJ23350200606431735</t>
  </si>
  <si>
    <t>抚顺奥锦奇食品制造有限公司</t>
  </si>
  <si>
    <t>辽宁省沈抚新区太平洋产业城内规1区30、33号地块</t>
  </si>
  <si>
    <t>烤100迷你肠</t>
  </si>
  <si>
    <t>生产日期：2023-06-08</t>
  </si>
  <si>
    <t>DBJ23350200606431738</t>
  </si>
  <si>
    <t>广东哆比生物科技有限公司</t>
  </si>
  <si>
    <t>广东省东莞市石碣镇城中桥东路14号1栋</t>
  </si>
  <si>
    <t>哆比果园酸爽百香果汁软糖</t>
  </si>
  <si>
    <t>生产日期：2023-05-08</t>
  </si>
  <si>
    <t>DBJ23350200606431740</t>
  </si>
  <si>
    <t>东莞市丰熙食品有限公司</t>
  </si>
  <si>
    <t>东莞市大朗镇水平村象山工业园象和路二巷38号</t>
  </si>
  <si>
    <t>草莓味熔岩曲奇小丸子(代可可脂巧克力制品)</t>
  </si>
  <si>
    <t>55g/盒</t>
  </si>
  <si>
    <t>生产日期：2023-07-06</t>
  </si>
  <si>
    <t>DBJ23350200606431736</t>
  </si>
  <si>
    <t>漳州市万市香食品有限公司</t>
  </si>
  <si>
    <t>南靖县山城镇鸿坪村</t>
  </si>
  <si>
    <t>DBJ23350200606431737</t>
  </si>
  <si>
    <t>脆骨肉枣</t>
  </si>
  <si>
    <t>生产日期：2023-07-05</t>
  </si>
  <si>
    <t>DBJ23350200606431749</t>
  </si>
  <si>
    <t>豪吃食品（温州）有限公司</t>
  </si>
  <si>
    <t>浙江省温州市洞头区霓屿街道霓盛路2000号1区6幢</t>
  </si>
  <si>
    <t>豪吃牛肉干</t>
  </si>
  <si>
    <t>生产日期：2023-04-06/批号：2023/04/06</t>
  </si>
  <si>
    <t>DBJ23350200606431752</t>
  </si>
  <si>
    <t>汕头市龙湖区康迪隆食品厂</t>
  </si>
  <si>
    <t>汕头市龙湖区万吉工业区南二街北面嵩山路西侧8号</t>
  </si>
  <si>
    <t>吸吸维C吸吸果冻(菠萝味)</t>
  </si>
  <si>
    <t>DBJ23350200606431745</t>
  </si>
  <si>
    <t>上海鑫程食品有限公司</t>
  </si>
  <si>
    <t>上海市金山区吕巷镇建乐路691号</t>
  </si>
  <si>
    <t>五香味牛肉粒(辐照食品)</t>
  </si>
  <si>
    <t>生产日期：2023-09-02</t>
  </si>
  <si>
    <t>DBJ23350200606431756</t>
  </si>
  <si>
    <t>四川省大邑县天龙食品有限公司</t>
  </si>
  <si>
    <t>四川省成都市大邑县安仁镇众兴路259号</t>
  </si>
  <si>
    <t>泡椒味脆笋</t>
  </si>
  <si>
    <t>DBJ23350200606431757</t>
  </si>
  <si>
    <t>广东杜盛食品有限公司</t>
  </si>
  <si>
    <t>饶平县钱东镇下浮山村大泉片</t>
  </si>
  <si>
    <t>盐焗鸡腿</t>
  </si>
  <si>
    <t>DBJ23350200606431759</t>
  </si>
  <si>
    <t>瑞安市华源食品有限公司</t>
  </si>
  <si>
    <t>瑞安市湖岭镇源口村</t>
  </si>
  <si>
    <t>黑胡椒味牛肉干</t>
  </si>
  <si>
    <t>生产日期：2023-09-03</t>
  </si>
  <si>
    <t>DBJ23350200606431770</t>
  </si>
  <si>
    <t>DBJ23350200606431763</t>
  </si>
  <si>
    <t>辽宁梁山好汉食品有限公司</t>
  </si>
  <si>
    <t>辽宁省锦州市黑山县大兴乡</t>
  </si>
  <si>
    <t>哈尔滨风味红肠（肉灌制品）</t>
  </si>
  <si>
    <t>DBJ23350200606431764</t>
  </si>
  <si>
    <t>江门市江海区杰记腊味加工场</t>
  </si>
  <si>
    <t>广东省江门市江海区礼乐新华开发区</t>
  </si>
  <si>
    <t>风味肠（腌腊肉制品）</t>
  </si>
  <si>
    <t>200克/袋</t>
  </si>
  <si>
    <t>DBJ23350200606431765</t>
  </si>
  <si>
    <t>浏阳市古港镇御尚皇肉制品厂</t>
  </si>
  <si>
    <t>浏阳市古港镇仙洲村桥头组</t>
  </si>
  <si>
    <t>湖南腊肉</t>
  </si>
  <si>
    <t>按实物称重</t>
  </si>
  <si>
    <t>生产日期：2023-07-23</t>
  </si>
  <si>
    <t>DBJ23350200606431766</t>
  </si>
  <si>
    <t>福建亲亲股份有限公司</t>
  </si>
  <si>
    <t>福建省晋江市五里工业园区</t>
  </si>
  <si>
    <t>可吸果冻(葡萄味)</t>
  </si>
  <si>
    <t>生产日期：2023-07-30</t>
  </si>
  <si>
    <t>DBJ23350200606431769</t>
  </si>
  <si>
    <t>DBJ23350200606431778</t>
  </si>
  <si>
    <t>DBJ23350200602290253</t>
  </si>
  <si>
    <t>广东健力宝股份有限公司</t>
  </si>
  <si>
    <t>佛山市三水区西南街道金港路58号</t>
  </si>
  <si>
    <t>厦门市海沧区邻景几便利店</t>
  </si>
  <si>
    <t>厦门市海沧区新景西里63号102室</t>
  </si>
  <si>
    <t>橙蜜味运动饮料（含气型）</t>
  </si>
  <si>
    <t>330毫升/瓶</t>
  </si>
  <si>
    <t>2023-02-06</t>
  </si>
  <si>
    <t>饮料</t>
  </si>
  <si>
    <t>华测检测认证集团股份有限公司</t>
  </si>
  <si>
    <t>DBJ23350200602202190ZX</t>
  </si>
  <si>
    <t>厦门乐海百货有限公司绿苑购物中心</t>
  </si>
  <si>
    <t>福建省厦门市海沧区沧湖东一里282号101单元之二</t>
  </si>
  <si>
    <t>东北黑木耳</t>
  </si>
  <si>
    <t>散装</t>
  </si>
  <si>
    <t>2023-05-30</t>
  </si>
  <si>
    <t>DBJ23350200602290261</t>
  </si>
  <si>
    <t>上海雀巢有限公司</t>
  </si>
  <si>
    <t>上海市松江工业区俞塘路318号</t>
  </si>
  <si>
    <t>上海轩盒网络技术服务有限公司</t>
  </si>
  <si>
    <t>上海市普陀区武威路88弄2号二层291-06室</t>
  </si>
  <si>
    <t>雀巢咖啡特调果萃生椰拿铁风味</t>
  </si>
  <si>
    <t>95克（5条*19克）/盒</t>
  </si>
  <si>
    <t>2023-05-25</t>
  </si>
  <si>
    <t>DBJ23350200602290264</t>
  </si>
  <si>
    <t>广州华糖食品有限公司</t>
  </si>
  <si>
    <t>广州市黄埔区东区开创大道362号</t>
  </si>
  <si>
    <t>厦门鑫玉容商贸有限公司</t>
  </si>
  <si>
    <t>厦门市海沧区钟林里348号</t>
  </si>
  <si>
    <t>廣氏菠萝啤果味型汽水</t>
  </si>
  <si>
    <t>330mL/罐</t>
  </si>
  <si>
    <t>2023-05-09</t>
  </si>
  <si>
    <t>DBJ23350200602290208</t>
  </si>
  <si>
    <t>广州顶津饮品有限公司</t>
  </si>
  <si>
    <t>广州经济技术开发区东区宏远路16号</t>
  </si>
  <si>
    <t>厦门市集美区敏荣达副食品店</t>
  </si>
  <si>
    <t>福建省厦门市集美区杏林街道白泉街33-105</t>
  </si>
  <si>
    <t>康师傅 金桔柠檬 风味饮品</t>
  </si>
  <si>
    <t>500ml/瓶</t>
  </si>
  <si>
    <t>2023-07-26</t>
  </si>
  <si>
    <t>DBJ23350200602290272</t>
  </si>
  <si>
    <t>东莞雀巢有限公司</t>
  </si>
  <si>
    <t>广东省东莞市南城街道莞太路南城段123号</t>
  </si>
  <si>
    <t>厦门市同安区王茹芸食杂店</t>
  </si>
  <si>
    <t>厦门市同安区新美街道梧侣大店里442-108号</t>
  </si>
  <si>
    <t>雀巢咖啡（醇香原味低糖）</t>
  </si>
  <si>
    <t>15克/袋</t>
  </si>
  <si>
    <t>2023-06-07</t>
  </si>
  <si>
    <t>DBJ23350200602290277</t>
  </si>
  <si>
    <t>新乡市优珍饮品有限公司</t>
  </si>
  <si>
    <t>新乡市凤泉区宝山东路184号</t>
  </si>
  <si>
    <t>厦门同安区夏商民兴超市有限公司新景城市天骄店</t>
  </si>
  <si>
    <t>厦门市厦门市同安区梧侣路267-2号</t>
  </si>
  <si>
    <t>日向夏橘味苏打水饮料</t>
  </si>
  <si>
    <t>350ml/瓶</t>
  </si>
  <si>
    <t>2023-07-14</t>
  </si>
  <si>
    <t>DBJ23350200602202291ZX</t>
  </si>
  <si>
    <t>山东滨州健源食品有限公司</t>
  </si>
  <si>
    <t>山东沾化经济开发区恒业二路139号</t>
  </si>
  <si>
    <t>厦门市海沧区宏文玲食品店</t>
  </si>
  <si>
    <t>福建省厦门市海沧区南海三路1098-102号</t>
  </si>
  <si>
    <t>山楂条</t>
  </si>
  <si>
    <t>2023-07-02</t>
  </si>
  <si>
    <t>水果制品</t>
  </si>
  <si>
    <t>DBJ23350200602290107</t>
  </si>
  <si>
    <t>广东黑卡食品包装有限公司</t>
  </si>
  <si>
    <t>佛山市南海区狮山镇松岗松夏工业园科技西路11号</t>
  </si>
  <si>
    <t>厦门市海沧区鸿蓝优品便利店</t>
  </si>
  <si>
    <t>福建省厦门市海沧区新景东里470号</t>
  </si>
  <si>
    <t>强化维生素果味饮料</t>
  </si>
  <si>
    <t>450毫升/瓶</t>
  </si>
  <si>
    <t>DBJ23350200602290262</t>
  </si>
  <si>
    <t>亳州沐兴健康产业发展有限公司</t>
  </si>
  <si>
    <t>安徽省亳州市谯城区五马镇芍花行政村支大庄16号</t>
  </si>
  <si>
    <t>白芸豆黑咖啡</t>
  </si>
  <si>
    <t>100克（2克*50条）/袋</t>
  </si>
  <si>
    <t>2023-07-01</t>
  </si>
  <si>
    <t>DBJ23350200602290275</t>
  </si>
  <si>
    <t>广东伊利乳业有限责任公司</t>
  </si>
  <si>
    <t>广东省惠州市东江高新区伊利工业园</t>
  </si>
  <si>
    <t>优酸乳乳饮料（AD钙）</t>
  </si>
  <si>
    <t>250mL/盒</t>
  </si>
  <si>
    <t>2023-04-13</t>
  </si>
  <si>
    <t>DBJ23350200602290276</t>
  </si>
  <si>
    <t>玺俊（广东）生物科技有限公司</t>
  </si>
  <si>
    <t>广东省江门市台山市水步镇福安东路9号F0002幢一层、二层</t>
  </si>
  <si>
    <t>凤梨味混合果汁汽水</t>
  </si>
  <si>
    <t>358mL/瓶</t>
  </si>
  <si>
    <t>2023-04-16</t>
  </si>
  <si>
    <t>DBJ23350200602202197ZX</t>
  </si>
  <si>
    <t>福建好日子食品有限公司</t>
  </si>
  <si>
    <t>福建省龙岩市永定区莲花工业园区</t>
  </si>
  <si>
    <t>厦门市天虹商场有限公司海沧商场</t>
  </si>
  <si>
    <t>福建省厦门市海沧区海沧街道沧林东路278号、280号101-110、280号201-204、282号、284号</t>
  </si>
  <si>
    <t>红豆薏米芡实茶（代用茶）</t>
  </si>
  <si>
    <t>120g（5g×24袋）/盒</t>
  </si>
  <si>
    <t>2023-02-09</t>
  </si>
  <si>
    <t>茶叶及相关制品</t>
  </si>
  <si>
    <t>DBJ23350200602202196ZX</t>
  </si>
  <si>
    <t>天优黑苦荞茶</t>
  </si>
  <si>
    <t>200克（10克×20袋）/盒</t>
  </si>
  <si>
    <t>2023-03-21</t>
  </si>
  <si>
    <t>DBJ23350200602202290ZX</t>
  </si>
  <si>
    <t>山楂球（果糕类蜜饯）</t>
  </si>
  <si>
    <t>2023-07-12</t>
  </si>
  <si>
    <t>DBJ23350200602202293ZX</t>
  </si>
  <si>
    <t>泉州立旺食品有限公司</t>
  </si>
  <si>
    <t>福建省泉州市安溪县龙门镇兴旺路5号</t>
  </si>
  <si>
    <t>旺旺开心QQ糖（葡萄味）（凝胶糖果）</t>
  </si>
  <si>
    <t>2023-07-25</t>
  </si>
  <si>
    <t>DBJ23350200602290273</t>
  </si>
  <si>
    <t>江苏优抗力健康产业有限公司</t>
  </si>
  <si>
    <t>江苏省淮安市涟水县经济开发区涟水路6号</t>
  </si>
  <si>
    <t>奈雪纯茶 茉莉初雪花茶 原味茶饮料</t>
  </si>
  <si>
    <t>300mL/瓶</t>
  </si>
  <si>
    <t>2023-06-23</t>
  </si>
  <si>
    <t>DBJ23350200602290274</t>
  </si>
  <si>
    <t>蒙牛乳制品清远有限责任公司</t>
  </si>
  <si>
    <t>广东省清远高新技术产业开发区建设三路17号</t>
  </si>
  <si>
    <t>蒙牛酸酸乳乳味饮品（原味）</t>
  </si>
  <si>
    <t>2023-08-12</t>
  </si>
  <si>
    <t>DBJ23350200602290278</t>
  </si>
  <si>
    <t>厦门夏商民兴超市有限公司湖里双浦西里店</t>
  </si>
  <si>
    <t>福建省厦门市湖里区双浦西里70号一层之三</t>
  </si>
  <si>
    <t>1+2原味即溶咖啡饮品</t>
  </si>
  <si>
    <t>105克（7条×15克）/盒</t>
  </si>
  <si>
    <t>DBJ23350200602290279</t>
  </si>
  <si>
    <t>安徽万花草生物科技有限公司</t>
  </si>
  <si>
    <t>安徽省亳州市高新区漆园路898号</t>
  </si>
  <si>
    <t>红糖姜茶</t>
  </si>
  <si>
    <t>150g（10g×15包）/盒</t>
  </si>
  <si>
    <t>2023-06-13</t>
  </si>
  <si>
    <t>DBJ23350200602202295ZX</t>
  </si>
  <si>
    <t>恒森园（英德）食品有限公司</t>
  </si>
  <si>
    <t>广东省英德市东华镇清华园中园北地块一D1-19号楼</t>
  </si>
  <si>
    <t>草莓味果汁软糖</t>
  </si>
  <si>
    <t>200g/瓶</t>
  </si>
  <si>
    <t>2023-08-09</t>
  </si>
  <si>
    <t>DBJ23350200602202294ZX</t>
  </si>
  <si>
    <t>潮州市潮安区庵埠镇日美食品厂</t>
  </si>
  <si>
    <t>潮州市潮安区庵埠亭厦东洋工业区</t>
  </si>
  <si>
    <t>小章鱼型软糖（综合水果味）</t>
  </si>
  <si>
    <t>108g/袋</t>
  </si>
  <si>
    <t>2023-07-20</t>
  </si>
  <si>
    <t>DBJ23350200602290280</t>
  </si>
  <si>
    <t>广西梧州冰泉实业股份有限公司</t>
  </si>
  <si>
    <t>中国广西梧州市钱鉴路55号</t>
  </si>
  <si>
    <t>厦门市翔安区美玉糖巢食品店</t>
  </si>
  <si>
    <t>福建省厦门市翔安区新店镇祥吴上吴里76-1-101号</t>
  </si>
  <si>
    <t>豆浆晶</t>
  </si>
  <si>
    <t>150克（6小包）/袋</t>
  </si>
  <si>
    <t>2023-06-19</t>
  </si>
  <si>
    <t>DBJ23350200602290282</t>
  </si>
  <si>
    <t>舒兰永和食品有限公司</t>
  </si>
  <si>
    <t>吉林省吉林市舒兰市五桦大街1999号</t>
  </si>
  <si>
    <t>厦门市同安区鑫荣琴食品店</t>
  </si>
  <si>
    <t>厦门市同安区西塘林边里71号</t>
  </si>
  <si>
    <t>无添加蔗糖豆浆粉</t>
  </si>
  <si>
    <t>300克（10包）/袋</t>
  </si>
  <si>
    <t>2023-07-21</t>
  </si>
  <si>
    <t>DBJ23350200602290283</t>
  </si>
  <si>
    <t>维生素C泡腾片（香橙味固体饮料）</t>
  </si>
  <si>
    <t>78g（20片）/瓶</t>
  </si>
  <si>
    <t>2023-07-10</t>
  </si>
  <si>
    <t>DBJ23350200602290281</t>
  </si>
  <si>
    <t>DBJ23350200602202296ZX</t>
  </si>
  <si>
    <t>北京二锅头酒业股份有限公司</t>
  </si>
  <si>
    <t>北京市大兴区瀛海镇工业区兴海路2号</t>
  </si>
  <si>
    <t>厦门永辉民生超市有限公司禹洲店</t>
  </si>
  <si>
    <t>中国（福建）自由贸易试验区厦门片区兴港六里9号负一层</t>
  </si>
  <si>
    <t>北京二锅头酒（出口小方瓶）/清香型白酒</t>
  </si>
  <si>
    <t>500ml/瓶；酒精度：42％vol</t>
  </si>
  <si>
    <t>2022-09-28</t>
  </si>
  <si>
    <t>酒类</t>
  </si>
  <si>
    <t>DBJ23350200602202298ZX</t>
  </si>
  <si>
    <t>北京红星股份有限公司六曲香分公司</t>
  </si>
  <si>
    <t>山西省晋中市祁县红星街9号</t>
  </si>
  <si>
    <t>红星二锅头酒</t>
  </si>
  <si>
    <t>500ml/瓶；酒精度：43%vol</t>
  </si>
  <si>
    <t>DBJ23350200602202303ZX</t>
  </si>
  <si>
    <t>牛眼肉</t>
  </si>
  <si>
    <t>2023-09-17</t>
  </si>
  <si>
    <t>DBJ23350200602202311ZX</t>
  </si>
  <si>
    <t>安徽省恒利源食品有限公司</t>
  </si>
  <si>
    <t>阜阳市颍州区经济开发区州十三路2号</t>
  </si>
  <si>
    <t>厦门鹭美佳购物广场有限公司</t>
  </si>
  <si>
    <t>厦门市海沧区天竺一里115-201号之二</t>
  </si>
  <si>
    <t>可乐虫橡皮糖</t>
  </si>
  <si>
    <t>150g/袋</t>
  </si>
  <si>
    <t>2023-08-02</t>
  </si>
  <si>
    <t>DBJ23350200602202299ZX</t>
  </si>
  <si>
    <t>大同三利农产品有限责任公司</t>
  </si>
  <si>
    <t>山西省大同市云州区西坪镇云州现代农业产业示范区</t>
  </si>
  <si>
    <t>黄花菜（蔬菜干制品）</t>
  </si>
  <si>
    <t>DBJ23350200602202301ZX</t>
  </si>
  <si>
    <t>福建省晋江市好运达食品有限公司</t>
  </si>
  <si>
    <t>福建省泉州市晋江市罗山街道社店田内18号</t>
  </si>
  <si>
    <t>剥皮软糖（荔枝味）</t>
  </si>
  <si>
    <t>2023-06-01</t>
  </si>
  <si>
    <t>DBJ23350200602202302ZX</t>
  </si>
  <si>
    <t>上海冠生园食品有限公司奉贤分公司</t>
  </si>
  <si>
    <t>上海市奉贤区星火开发区惠阳路8号</t>
  </si>
  <si>
    <t>大白兔奶糖</t>
  </si>
  <si>
    <t>227克/袋</t>
  </si>
  <si>
    <t>DBJ23350200602202304ZX</t>
  </si>
  <si>
    <t>香菇肉丸</t>
  </si>
  <si>
    <t>2023-08-19</t>
  </si>
  <si>
    <t>DBJ23350200602202305ZX</t>
  </si>
  <si>
    <t>芋头肉丸</t>
  </si>
  <si>
    <t>DBJ23350200602202310ZX</t>
  </si>
  <si>
    <t>广东伊达食品有限公司</t>
  </si>
  <si>
    <t>广东省揭阳市揭西县棉湖镇贡山村</t>
  </si>
  <si>
    <t>玉米味软糖</t>
  </si>
  <si>
    <t>2023-06-11</t>
  </si>
  <si>
    <t>DBJ23350200602202297ZX</t>
  </si>
  <si>
    <t>北京顺鑫农业股份有限公司牛栏山酒厂香河生产基地</t>
  </si>
  <si>
    <t>香河新兴产业示范区纬二路南侧河香道西侧</t>
  </si>
  <si>
    <t>牛栏山二锅头白酒（原味）</t>
  </si>
  <si>
    <t>500ml/瓶；酒精度：55%vol</t>
  </si>
  <si>
    <t>2021-03-27</t>
  </si>
  <si>
    <t>DBJ23350200602202188ZX</t>
  </si>
  <si>
    <t>上海大正力保健有限公司</t>
  </si>
  <si>
    <t>上海市松江区泖港镇中区路555号</t>
  </si>
  <si>
    <t>力保健保健饮料</t>
  </si>
  <si>
    <t>100ml/瓶</t>
  </si>
  <si>
    <t>保健食品</t>
  </si>
  <si>
    <t>DBJ23350200371290589</t>
  </si>
  <si>
    <t>上海倍羽实业有限公司</t>
  </si>
  <si>
    <t>上海市宝山区罗宁路1288弄22号501室</t>
  </si>
  <si>
    <t>厦门同安区夏商民兴超市有限公司美峰二里店</t>
  </si>
  <si>
    <t>厦门市同安区美峰二里217号112单元</t>
  </si>
  <si>
    <t>伯朗大滤挂咖啡（浓醇深烘焙）</t>
  </si>
  <si>
    <t>120克（15克×8）/盒</t>
  </si>
  <si>
    <t>2023-03-29</t>
  </si>
  <si>
    <t>可可及焙烤咖啡产品</t>
  </si>
  <si>
    <t>福建赛福食品检测研究所有限公司</t>
  </si>
  <si>
    <t>DBJ23350200371290621</t>
  </si>
  <si>
    <t>北京金米兰咖啡有限公司</t>
  </si>
  <si>
    <t>北京市通州区恒业八街6号院10号1至4层101、恒业七街6号院36号楼1至4层101</t>
  </si>
  <si>
    <t>厦门香佳禾零售有限公司同安美峰二里店</t>
  </si>
  <si>
    <t>厦门市同安区美峰二里215-104号</t>
  </si>
  <si>
    <t>元实水洗耶加雪菲挂耳咖啡（焙炒咖啡粉）</t>
  </si>
  <si>
    <t>50g（10g×5）/盒</t>
  </si>
  <si>
    <t>2023-05-21</t>
  </si>
  <si>
    <t>DBJ23350200371290361</t>
  </si>
  <si>
    <t>江苏江南上一道科技股份有限公司</t>
  </si>
  <si>
    <t>江苏省丹阳市珥陵江南工业园</t>
  </si>
  <si>
    <t>厦门香佳禾零售有限公司集美印斗路店</t>
  </si>
  <si>
    <t>厦门市集美区印斗路170号</t>
  </si>
  <si>
    <t>低筋粉（小麦粉）</t>
  </si>
  <si>
    <t>1.5kg/袋</t>
  </si>
  <si>
    <t>2023-06-29</t>
  </si>
  <si>
    <t>粮食加工品</t>
  </si>
  <si>
    <t>DBJ23350200371290362</t>
  </si>
  <si>
    <t>厦门市晟宝良品米业发展有限公司</t>
  </si>
  <si>
    <t>福建省厦门市集美区后溪镇孙坂南路1246-1号101、102室，1246-2号103、201室</t>
  </si>
  <si>
    <t>元童月芽米</t>
  </si>
  <si>
    <t>5千克/袋</t>
  </si>
  <si>
    <t>DBJ23350200371290383</t>
  </si>
  <si>
    <t>五常市兴国粮油工贸有限公司</t>
  </si>
  <si>
    <t>五常市常堡乡福兴村</t>
  </si>
  <si>
    <t>厦门香佳禾零售有限公司集美滨水三里店</t>
  </si>
  <si>
    <t>厦门市集美区侨英街道滨水三里79号</t>
  </si>
  <si>
    <t>五常大米</t>
  </si>
  <si>
    <t>500克/袋</t>
  </si>
  <si>
    <t>DBJ23350200371204260ZX</t>
  </si>
  <si>
    <t>厦门市翔安区子旸面制品加工店</t>
  </si>
  <si>
    <t>厦门市翔安区新圩镇新圩后行西里48-7号</t>
  </si>
  <si>
    <t>碱面</t>
  </si>
  <si>
    <t>2023-08-29</t>
  </si>
  <si>
    <t>DBJ23350200371203099ZX</t>
  </si>
  <si>
    <t>安溪县唐韵茶业有限公司</t>
  </si>
  <si>
    <t>安溪县西坪镇尧山村</t>
  </si>
  <si>
    <t>厦门新华都购物广场有限公司翔安新兴店</t>
  </si>
  <si>
    <t>福建省厦门市翔安区西岩一里6号01、02、03、04、05、06、07</t>
  </si>
  <si>
    <t>铁观音·N68</t>
  </si>
  <si>
    <t>250g/盒</t>
  </si>
  <si>
    <t>2023-06-05</t>
  </si>
  <si>
    <t>DBJ23350200371203078ZX</t>
  </si>
  <si>
    <t>黑龙江飞鹤乳业有限公司</t>
  </si>
  <si>
    <t>黑龙江省齐齐哈尔市克东县克东镇庆祥街</t>
  </si>
  <si>
    <t>厦门悦儿妇幼用品有限公司七星西路店</t>
  </si>
  <si>
    <t>厦门市思明区七星西路3号乐都汇购物中心L245号商铺</t>
  </si>
  <si>
    <t>飞鹤星飞帆卓睿婴儿配方奶粉（0-6月龄，1段）</t>
  </si>
  <si>
    <t>300克/罐</t>
  </si>
  <si>
    <t>2023-01-25</t>
  </si>
  <si>
    <t>婴幼儿配方食品</t>
  </si>
  <si>
    <t>DBJ23350200371203079ZX</t>
  </si>
  <si>
    <t>飞鹤（龙江）乳品有限公司</t>
  </si>
  <si>
    <t>黑龙江省齐齐哈尔市龙江县黑岗乡</t>
  </si>
  <si>
    <t>飞鹤星飞帆卓睿幼儿配方奶粉（12-36月龄，3段）</t>
  </si>
  <si>
    <t>750克/罐</t>
  </si>
  <si>
    <t>2023-07-15</t>
  </si>
  <si>
    <t>DBJ23350200371203081ZX</t>
  </si>
  <si>
    <t>福建华润万家生活超市有限公司厦门万象城店</t>
  </si>
  <si>
    <t>厦门市思明区湖滨东路99号华润中心万象城B1层B125号</t>
  </si>
  <si>
    <t>小皮胡萝卜细软面</t>
  </si>
  <si>
    <t>180克（20克x9）/盒</t>
  </si>
  <si>
    <t>2023-05-31</t>
  </si>
  <si>
    <t>特殊膳食食品</t>
  </si>
  <si>
    <t>DBJ23350200371203083ZX</t>
  </si>
  <si>
    <t>桑椹五黑茶</t>
  </si>
  <si>
    <t>100克（10克x10）/袋</t>
  </si>
  <si>
    <t>DBJ23350200371203084ZX</t>
  </si>
  <si>
    <t>上海闽龙实业有限公司祝桥分公司</t>
  </si>
  <si>
    <t>上海市浦东新区祝桥镇施湾六路728号</t>
  </si>
  <si>
    <t>山楂片</t>
  </si>
  <si>
    <t>95克/瓶</t>
  </si>
  <si>
    <t>2023-08-05</t>
  </si>
  <si>
    <t>DBJ23350200371204119ZX</t>
  </si>
  <si>
    <t>厦门市翔安区松兴糕饼厂</t>
  </si>
  <si>
    <t>厦门市翔安区新圩镇桂林村七里298号</t>
  </si>
  <si>
    <t>花生芝麻糖（芝麻糖）</t>
  </si>
  <si>
    <t>220克/袋</t>
  </si>
  <si>
    <t>2023-08-30</t>
  </si>
  <si>
    <t>炒货食品及坚果制品</t>
  </si>
  <si>
    <t>DBJ23350200371204118ZX</t>
  </si>
  <si>
    <t>花生芝麻糖（花生糖）</t>
  </si>
  <si>
    <t>DBJ23350200371203440ZX</t>
  </si>
  <si>
    <t>射阳县天佑农产品购销有限公司</t>
  </si>
  <si>
    <t>江苏省盐城市射阳县洋马镇潘东村二组</t>
  </si>
  <si>
    <t>厦门茶人岭电子商务有限公司</t>
  </si>
  <si>
    <t>厦门火炬高新区信息光电园林后路393号第三层厂房B区</t>
  </si>
  <si>
    <t>大麦茶（代用茶）</t>
  </si>
  <si>
    <t>180克（4克×45）/袋</t>
  </si>
  <si>
    <t>2023-04-01</t>
  </si>
  <si>
    <t>DBJ23350200371204012ZX</t>
  </si>
  <si>
    <t>重庆欧科食品有限公司</t>
  </si>
  <si>
    <t>重庆市潼南区龙形镇高桥村三社</t>
  </si>
  <si>
    <t>厦门闽篮超市有限公司黎安店</t>
  </si>
  <si>
    <t>福建省厦门市翔安区印斗山东路7号101-2</t>
  </si>
  <si>
    <t>香菇豆干（烧烤味）</t>
  </si>
  <si>
    <t>2023-08-03</t>
  </si>
  <si>
    <t>豆制品</t>
  </si>
  <si>
    <t>DBJ23350200371204013ZX</t>
  </si>
  <si>
    <t>香菇豆干（鸡汁味）</t>
  </si>
  <si>
    <t>DBJ23350200371204018ZX</t>
  </si>
  <si>
    <t>河南优麦食品有限公司</t>
  </si>
  <si>
    <t>河南省新郑市薛店镇工贸开发区</t>
  </si>
  <si>
    <t>厦门新华都购物广场有限公司翔安舫阳店</t>
  </si>
  <si>
    <t>厦门市翔安区五权路2588号</t>
  </si>
  <si>
    <t>玉米挂面</t>
  </si>
  <si>
    <t>2023-04-25</t>
  </si>
  <si>
    <t>DBJ23350200371204020ZX</t>
  </si>
  <si>
    <t>泉州明缘食品有限公司</t>
  </si>
  <si>
    <t>福建省泉州台商投资区洛阳镇云庄新村129号二楼</t>
  </si>
  <si>
    <t>馅饼（板栗味）</t>
  </si>
  <si>
    <t>210克/盒</t>
  </si>
  <si>
    <t>2023-09-02</t>
  </si>
  <si>
    <t>糕点</t>
  </si>
  <si>
    <t>DBJ23350200371204049ZX</t>
  </si>
  <si>
    <t>龙海市福而康食品有限公司</t>
  </si>
  <si>
    <t>福建省漳州市龙海区东园镇厚境村双凤201号</t>
  </si>
  <si>
    <t>桔红糕</t>
  </si>
  <si>
    <t>130克/袋</t>
  </si>
  <si>
    <t>2023-09-05</t>
  </si>
  <si>
    <t>DBJ23350200371204050ZX</t>
  </si>
  <si>
    <t>厦门市红佳祺食品有限公司</t>
  </si>
  <si>
    <t>福建省厦门市集美区灌口镇浦林村林坑社217-1三楼</t>
  </si>
  <si>
    <t>Q皮绿豆饼（烘烤类糕点）</t>
  </si>
  <si>
    <t>180g/袋</t>
  </si>
  <si>
    <t>2023-09-01</t>
  </si>
  <si>
    <t>DBJ23350200371204283ZX</t>
  </si>
  <si>
    <t>烟台双塔食品股份有限公司</t>
  </si>
  <si>
    <t>山东省招远金岭镇寨里</t>
  </si>
  <si>
    <t>龙口粉丝</t>
  </si>
  <si>
    <t>2023-05-02</t>
  </si>
  <si>
    <t>淀粉及淀粉制品</t>
  </si>
  <si>
    <t>DBJ23350200371204284ZX</t>
  </si>
  <si>
    <t>安溪湖头毅前米粉有限公司</t>
  </si>
  <si>
    <t>福建省安溪县湖头镇云林村路下112-1号</t>
  </si>
  <si>
    <t>贡宴湖头米粉</t>
  </si>
  <si>
    <t>420克/袋</t>
  </si>
  <si>
    <t>DBJ23350200371204286ZX</t>
  </si>
  <si>
    <t>漳州市吉祥食品有限公司</t>
  </si>
  <si>
    <t>龙海市东园工业开发区</t>
  </si>
  <si>
    <t>台湾风味麻薯</t>
  </si>
  <si>
    <t>300克（210克+赠送90克）/袋</t>
  </si>
  <si>
    <t>2023-08-04</t>
  </si>
  <si>
    <t>DBJ23350200371204287ZX</t>
  </si>
  <si>
    <t>福建两口子食品有限公司</t>
  </si>
  <si>
    <t>福建省漳州市南靖县南靖高新技术产业园区</t>
  </si>
  <si>
    <t>绿豆饼</t>
  </si>
  <si>
    <t>2023-08-13</t>
  </si>
  <si>
    <t>DBJ23350200371204289ZX</t>
  </si>
  <si>
    <t>厦门大丽林食品有限公司泉州分公司</t>
  </si>
  <si>
    <t>福建省泉州市鲤城区浮桥街道仙景社区仙景宫后巷63号</t>
  </si>
  <si>
    <t>厦门市翔安区惠亚鲜便利店</t>
  </si>
  <si>
    <t>福建省厦门市翔安区新店街道新兴路230号</t>
  </si>
  <si>
    <t>丽林绿豆饼</t>
  </si>
  <si>
    <t>245克/袋</t>
  </si>
  <si>
    <t>2023-09-06</t>
  </si>
  <si>
    <t>DBJ23350200371204295ZX</t>
  </si>
  <si>
    <t>重庆市天润食品开发有限公司</t>
  </si>
  <si>
    <t>重庆市北碚区蔡家岗镇嘉运大道99号</t>
  </si>
  <si>
    <t>秘制五香味香菇豆干（非发酵性豆制品）</t>
  </si>
  <si>
    <t>DBJ23350200371204296ZX</t>
  </si>
  <si>
    <t>重庆市佳佳乐食品有限公司</t>
  </si>
  <si>
    <t>重庆市永川区大安工业园区</t>
  </si>
  <si>
    <t>香卤豆干（五香味）</t>
  </si>
  <si>
    <t>2023-05-26</t>
  </si>
  <si>
    <t>DBJ23350200371204297ZX</t>
  </si>
  <si>
    <t>重庆麻辣味香菇豆干（非发酵性豆制品）</t>
  </si>
  <si>
    <t>2023-08-08</t>
  </si>
  <si>
    <t>DBJ23350200371204298ZX</t>
  </si>
  <si>
    <t>龙海市榜山志兴食品厂</t>
  </si>
  <si>
    <t>龙海区榜山镇南苑村店前159号</t>
  </si>
  <si>
    <t>日式麻薯（芝麻味）</t>
  </si>
  <si>
    <t>2023-06-17</t>
  </si>
  <si>
    <t>DBJ23350200371204299ZX</t>
  </si>
  <si>
    <t>龙海市白水源志食品厂</t>
  </si>
  <si>
    <t>福建省龙海市白水工业区</t>
  </si>
  <si>
    <t>葱香麻花</t>
  </si>
  <si>
    <t>2023-08-23</t>
  </si>
  <si>
    <t>DBJ23350200371204302ZX</t>
  </si>
  <si>
    <t>辽宁天天想食品有限责任公司</t>
  </si>
  <si>
    <t>辽宁省沈阳近海经济区北四路5号</t>
  </si>
  <si>
    <t>辣白菜</t>
  </si>
  <si>
    <t>DBJ23350200371204303ZX</t>
  </si>
  <si>
    <t>温州市老李食品有限公司</t>
  </si>
  <si>
    <t>浙江省苍南县桥墩镇玉山路273-283号（桥墩镇食品工业园区）</t>
  </si>
  <si>
    <t>厦门市翔安区小诺小梦便利店</t>
  </si>
  <si>
    <t>福建省厦门市翔安区新店街道新兴路207号、209号</t>
  </si>
  <si>
    <t>老李豆腐干【五香味】</t>
  </si>
  <si>
    <t>DBJ23350200371204304ZX</t>
  </si>
  <si>
    <t>卤豆干（炸卤豆腐干）</t>
  </si>
  <si>
    <t>2023-08-14</t>
  </si>
  <si>
    <t>DBJ23350200371204305ZX</t>
  </si>
  <si>
    <t>四川省胡婆婆食品有限责任公司</t>
  </si>
  <si>
    <t>四川省巴中市恩阳区柳林食品工业园</t>
  </si>
  <si>
    <t>豆腐干（五香味）</t>
  </si>
  <si>
    <t>2023-08-10</t>
  </si>
  <si>
    <t>DBJ23350200371204306ZX</t>
  </si>
  <si>
    <t>杭州麦爽食品有限公司</t>
  </si>
  <si>
    <t>浙江省杭州市萧山区党湾镇幸福村十组79号</t>
  </si>
  <si>
    <t>麻糬(红豆味)</t>
  </si>
  <si>
    <t>2023-08-15</t>
  </si>
  <si>
    <t>DBJ23350200371204307ZX</t>
  </si>
  <si>
    <t>漳州晟豪食品有限公司</t>
  </si>
  <si>
    <t>福建省漳州市龙海区海澄镇内楼村华瑶新村85号</t>
  </si>
  <si>
    <t>椰丝味麻薯（冷加工糕点）</t>
  </si>
  <si>
    <t>350g/盒</t>
  </si>
  <si>
    <t>2023-08-28</t>
  </si>
  <si>
    <t>DBJ23350200371204308ZX</t>
  </si>
  <si>
    <t>厦门大丽林食品有限公司</t>
  </si>
  <si>
    <t>福建省厦门市翔安区新圩镇诗坂村新市77号</t>
  </si>
  <si>
    <t>2023-09-04</t>
  </si>
  <si>
    <t>DBJ23350200371204312ZX</t>
  </si>
  <si>
    <t>2023-09-03</t>
  </si>
  <si>
    <t>DBJ23350200371204313ZX</t>
  </si>
  <si>
    <t>四川淳于府生物科技有限公司</t>
  </si>
  <si>
    <t>成都市双流区黄甲街道国玻五路16号</t>
  </si>
  <si>
    <t>厦门市闽汇商贸有限公司新店分公司</t>
  </si>
  <si>
    <t>厦门市翔安区新店街道新兴路260-1号1楼、2楼</t>
  </si>
  <si>
    <t>白菜泡菜</t>
  </si>
  <si>
    <t>DBJ23350200371204317ZX</t>
  </si>
  <si>
    <t>安溪万阳食品有限公司</t>
  </si>
  <si>
    <t>福建省泉州市安溪县参内镇枯水村瑶山170号</t>
  </si>
  <si>
    <t>寸枣</t>
  </si>
  <si>
    <t>DBJ23350200371204318ZX</t>
  </si>
  <si>
    <t>小麻花（咸味）</t>
  </si>
  <si>
    <t>DBJ23350200371204319ZX</t>
  </si>
  <si>
    <t>安徽省雪润肉食品有限公司</t>
  </si>
  <si>
    <t>安徽省马鞍山市当涂县姑孰路627号</t>
  </si>
  <si>
    <t>五香豆干</t>
  </si>
  <si>
    <t>DBJ23350200371204320ZX</t>
  </si>
  <si>
    <t>芜湖加瑞食品有限公司</t>
  </si>
  <si>
    <t>安徽省芜湖市繁昌经济开发区</t>
  </si>
  <si>
    <t>2023-08-20</t>
  </si>
  <si>
    <t>DBJ23350200371204321ZX</t>
  </si>
  <si>
    <t>香辣豆干</t>
  </si>
  <si>
    <t>DBJ23350200371204322ZX</t>
  </si>
  <si>
    <t>福建五丰食品有限公司</t>
  </si>
  <si>
    <t>福建省泉州市晋江市经济开发区裕源路11-2号1幢3-4层</t>
  </si>
  <si>
    <t>厦门风味面线</t>
  </si>
  <si>
    <t>200g/袋</t>
  </si>
  <si>
    <t>2023-04-21</t>
  </si>
  <si>
    <t>DBJ23350200371204323ZX</t>
  </si>
  <si>
    <t>漯河市粮健食品有限责任公司</t>
  </si>
  <si>
    <t>漯河市召陵区东城工业园区</t>
  </si>
  <si>
    <t>厦门市翔安区陈小敏食品店</t>
  </si>
  <si>
    <t>厦门市翔安区新店街道洪前尾宅里1-2-101号之一</t>
  </si>
  <si>
    <t>口水小麻花(芝麻香味)</t>
  </si>
  <si>
    <t>460g/袋</t>
  </si>
  <si>
    <t>DBJ23350200371204324ZX</t>
  </si>
  <si>
    <t>口水小麻花(蜂蜜甜味)</t>
  </si>
  <si>
    <t>DBJ23350200371204325ZX</t>
  </si>
  <si>
    <t>DBJ23350200371204326ZX</t>
  </si>
  <si>
    <t>福建民康食品有限公司</t>
  </si>
  <si>
    <t>福建省长汀县涂坊镇河甫村大岗上路15号</t>
  </si>
  <si>
    <t>肉汁味豆腐干</t>
  </si>
  <si>
    <t>2023-08-16</t>
  </si>
  <si>
    <t>DBJ23350200371204327ZX</t>
  </si>
  <si>
    <t>五香味豆腐干</t>
  </si>
  <si>
    <t>2023-08-06</t>
  </si>
  <si>
    <t>DBJ23350200371204328ZX</t>
  </si>
  <si>
    <t>DBJ23350200371204178ZX</t>
  </si>
  <si>
    <t>莆田市九度七食品有限公司</t>
  </si>
  <si>
    <t>福建省莆田市荔城区西天尾镇闽中工业园11期二楼</t>
  </si>
  <si>
    <t>厦门朴朴电子商务有限公司洪琳湖路分公司</t>
  </si>
  <si>
    <t>福建省厦门市翔安区新店街道洪琳湖二里955号、957号、959号、961号、963号、967号、969号、971号、973号、975号、977号、979号、981号、983号、985号、987号、989号、991号、993号、995号</t>
  </si>
  <si>
    <t>330克/袋</t>
  </si>
  <si>
    <t>2023-09-12</t>
  </si>
  <si>
    <t>DBJ23350200371204380ZX</t>
  </si>
  <si>
    <t>湖北众望科工贸有限公司</t>
  </si>
  <si>
    <t>湖北省咸宁市崇阳县天城镇金城大道2号</t>
  </si>
  <si>
    <t>厦门市翔安区万福糖食品经营部</t>
  </si>
  <si>
    <t>厦门市翔安区马巷街道郑坂西三里9-107号</t>
  </si>
  <si>
    <t>葱油咸味小麻花</t>
  </si>
  <si>
    <t>DBJ23350200371204381ZX</t>
  </si>
  <si>
    <t>芝麻甜味小麻花（低糖）</t>
  </si>
  <si>
    <t>DBJ23350200371204382ZX</t>
  </si>
  <si>
    <t>劲仔食品集团股份有限公司</t>
  </si>
  <si>
    <t>湖南省岳阳市经济技术开发区康王工业园白石岭南路</t>
  </si>
  <si>
    <t>酱香味厚豆干</t>
  </si>
  <si>
    <t>DBJ23350200371204384ZX</t>
  </si>
  <si>
    <t>浙江老爸食品有限公司</t>
  </si>
  <si>
    <t>浙江省台州市温岭市石塘镇上马工业区北沙路9号</t>
  </si>
  <si>
    <t>老爸豆腐干（肉汁味）</t>
  </si>
  <si>
    <t>DBJ23350200371204385ZX</t>
  </si>
  <si>
    <t>武冈市双全食品有限责任公司</t>
  </si>
  <si>
    <t>湖南省邵阳市武冈市法相岩办事处工业园区春光路旁</t>
  </si>
  <si>
    <t>武冈豆干（香辣味)</t>
  </si>
  <si>
    <t>DBJ23350200371204367ZX</t>
  </si>
  <si>
    <t>河北金沙河面业集团有限责任公司</t>
  </si>
  <si>
    <t>京深高速沙河道口东行200米</t>
  </si>
  <si>
    <t>厦门市翔安区惠冠鲜便利店</t>
  </si>
  <si>
    <t>厦门市翔安区马巷街道郑坂北里2-1-102号</t>
  </si>
  <si>
    <t>挂面</t>
  </si>
  <si>
    <t>1千克/袋</t>
  </si>
  <si>
    <t>2023-06-28</t>
  </si>
  <si>
    <t>DBJ23350200371204353ZX</t>
  </si>
  <si>
    <t>宁陵县宸宇食品有限公司</t>
  </si>
  <si>
    <t>河南省商丘市宁陵县工业大道与露岭路交叉口9号</t>
  </si>
  <si>
    <t>厦门市翔安区魏志灿食品店</t>
  </si>
  <si>
    <t>福建省厦门市翔安区新店街道洪琳湖东一路49、51号</t>
  </si>
  <si>
    <t>熊麻花（经典蜂蜜味）</t>
  </si>
  <si>
    <t>406克/盒</t>
  </si>
  <si>
    <t>2023-07-16</t>
  </si>
  <si>
    <t>DBJ23350200371204368ZX</t>
  </si>
  <si>
    <t>龙须挂面</t>
  </si>
  <si>
    <t>2023-03-14</t>
  </si>
  <si>
    <t>DBJ23350200371204354ZX</t>
  </si>
  <si>
    <t>麻糬（椰丝味）</t>
  </si>
  <si>
    <t>DBJ23350200371204355ZX</t>
  </si>
  <si>
    <t>麻糬（紫薯味）</t>
  </si>
  <si>
    <t>2023-08-17</t>
  </si>
  <si>
    <t>DBJ23350200371204356ZX</t>
  </si>
  <si>
    <t>香菇豆干(鸡汁味)</t>
  </si>
  <si>
    <t>DBJ23350200371204357ZX</t>
  </si>
  <si>
    <t>重庆豆奇食品有限公司</t>
  </si>
  <si>
    <t>重庆市九龙坡区铜罐驿镇建设村80号内</t>
  </si>
  <si>
    <t>葱香味豆干（非发酵性豆制品）</t>
  </si>
  <si>
    <t>DBJ23350200371204358ZX</t>
  </si>
  <si>
    <t>五香味豆干（非发酵性豆制品）</t>
  </si>
  <si>
    <t>DBJ23350200371204349ZX</t>
  </si>
  <si>
    <t>福建省龙海市安利达工贸有限公司</t>
  </si>
  <si>
    <t>福建省龙海市海澄镇罗坑村广林1号</t>
  </si>
  <si>
    <t>厦门香佳禾零售有限公司翔安洪琳湖东一路店</t>
  </si>
  <si>
    <t>厦门市翔安区新店街道洪琳湖东一路125号、127号、129号</t>
  </si>
  <si>
    <t>元童米粉</t>
  </si>
  <si>
    <t>400克/袋</t>
  </si>
  <si>
    <t>2023-02-10</t>
  </si>
  <si>
    <t>DBJ23350200371204350ZX</t>
  </si>
  <si>
    <t>遂平克明面业有限公司</t>
  </si>
  <si>
    <t>河南省遂平县产业集聚区众品路6号</t>
  </si>
  <si>
    <t>玉米风味挂面(花色挂面)</t>
  </si>
  <si>
    <t>2023-01-31</t>
  </si>
  <si>
    <t>DBJ23350200371204351ZX</t>
  </si>
  <si>
    <t>济南第三粮库食品中心</t>
  </si>
  <si>
    <t>济阳区崔寨街道济北大道43号</t>
  </si>
  <si>
    <t>龙须挂面（细圆）</t>
  </si>
  <si>
    <t>300克/袋</t>
  </si>
  <si>
    <t>2023-07-27</t>
  </si>
  <si>
    <t>DBJ23350200371204352ZX</t>
  </si>
  <si>
    <t>济南市济阳区崔寨街道济北大道43号</t>
  </si>
  <si>
    <t>玉带挂面（中宽）</t>
  </si>
  <si>
    <t>DBJ23350200371204332ZX</t>
  </si>
  <si>
    <t>武冈市云山情卤业有限公司</t>
  </si>
  <si>
    <t>武冈市迎春亭办事处托坪村</t>
  </si>
  <si>
    <t>厦门麦德旺农副产品有限公司</t>
  </si>
  <si>
    <t>厦门市翔安区新店街道洪琳湖路1005-110号</t>
  </si>
  <si>
    <t>柴火腊香豆干</t>
  </si>
  <si>
    <t>2023-07-05</t>
  </si>
  <si>
    <t>DBJ23350200371204333ZX</t>
  </si>
  <si>
    <t>马鞍山市黄池峰味园食品有限公司</t>
  </si>
  <si>
    <t>当涂县黄池镇食品东路2号</t>
  </si>
  <si>
    <t>2023-08-21</t>
  </si>
  <si>
    <t>DBJ23350200371204334ZX</t>
  </si>
  <si>
    <t>DBJ23350200371204335ZX</t>
  </si>
  <si>
    <t>河南仙力面业有限公司</t>
  </si>
  <si>
    <t>辉县市孟庄产业集聚区69号</t>
  </si>
  <si>
    <t>刀削面（挂面）</t>
  </si>
  <si>
    <t>2023-03-12</t>
  </si>
  <si>
    <t>DBJ23350200371204345ZX</t>
  </si>
  <si>
    <t>济宁济星食品有限公司</t>
  </si>
  <si>
    <t>山东省济宁市任城区二十里铺街道工业园</t>
  </si>
  <si>
    <t>挂面（荞麦手排面）</t>
  </si>
  <si>
    <t>400g/袋</t>
  </si>
  <si>
    <t>DBJ23350200371204346ZX</t>
  </si>
  <si>
    <t>济宁市任城区廿里铺工业园</t>
  </si>
  <si>
    <t>挂面（手排鸡蛋风味面）</t>
  </si>
  <si>
    <t>DBJ23350200371204347ZX</t>
  </si>
  <si>
    <t>福州郭涛食品有限公司</t>
  </si>
  <si>
    <t>福建省福州市闽侯县祥谦镇祥宏路166号4#厂房第9层（祥谦镇枕峰村福建永德照明有限公司内）</t>
  </si>
  <si>
    <t>460克/盒</t>
  </si>
  <si>
    <t>DBJ23350200371204369ZX</t>
  </si>
  <si>
    <t>金丝鸡蛋挂面</t>
  </si>
  <si>
    <t>900克/袋</t>
  </si>
  <si>
    <t>2023-02-05</t>
  </si>
  <si>
    <t>DBJ23350200371204359ZX</t>
  </si>
  <si>
    <t>厦门市翔安区满成风雨面制品店</t>
  </si>
  <si>
    <t>厦门市翔安区马巷街道郑坂北里278-101号</t>
  </si>
  <si>
    <t>饺子皮</t>
  </si>
  <si>
    <t>2023-09-13</t>
  </si>
  <si>
    <t>DBJ23350200371204360ZX</t>
  </si>
  <si>
    <t>DBJ23350200371204366ZX</t>
  </si>
  <si>
    <t>厦门市翔安区黄智辉便利店</t>
  </si>
  <si>
    <t>厦门市翔安区马巷街道郑坂东里60-3-102号</t>
  </si>
  <si>
    <t>2023-08-01</t>
  </si>
  <si>
    <t>DBJ23350200371204370ZX</t>
  </si>
  <si>
    <t>重庆渝每滋农业科技发展有限公司</t>
  </si>
  <si>
    <t>重庆市梁平区双桂街道迎宾路789号</t>
  </si>
  <si>
    <t>香菇豆干（山椒味）</t>
  </si>
  <si>
    <t>DBJ23350200371204371ZX</t>
  </si>
  <si>
    <t>福建优思食品有限公司</t>
  </si>
  <si>
    <t>福建省龙海区海澄镇前厝村后厝355号（海澄工业区内）</t>
  </si>
  <si>
    <t>全麦米糕</t>
  </si>
  <si>
    <t>DBJ23350200371204329ZX</t>
  </si>
  <si>
    <t>邢台金沙河面业有限责任公司</t>
  </si>
  <si>
    <t>河北南和经济开发区619号</t>
  </si>
  <si>
    <t>厦门鑫翔川商贸有限公司</t>
  </si>
  <si>
    <t>厦门市翔安区新店街道新兴街228号之二</t>
  </si>
  <si>
    <t>挂面(金沙河麦香龙须挂面)</t>
  </si>
  <si>
    <t>2023-07-11</t>
  </si>
  <si>
    <t>DBJ23350200371204330ZX</t>
  </si>
  <si>
    <t>挂面（金沙河麦香原味挂面）</t>
  </si>
  <si>
    <t>2023-06-30</t>
  </si>
  <si>
    <t>DBJ23350200371204372ZX</t>
  </si>
  <si>
    <t>沈阳圣润达食品有限公司</t>
  </si>
  <si>
    <t>辽宁省沈阳市苏家屯区沈水街道代古家子村</t>
  </si>
  <si>
    <t>牛二小麻花（芝麻原味）</t>
  </si>
  <si>
    <t>2023-08-11</t>
  </si>
  <si>
    <t>DBJ23350200371204373ZX</t>
  </si>
  <si>
    <t>贵州双冠食品有限公司</t>
  </si>
  <si>
    <t>贵州省遵义市道真县玉溪镇巴渔村工业园3栋</t>
  </si>
  <si>
    <t>香菇豆干（麻辣味）</t>
  </si>
  <si>
    <t>DBJ23350200371204331ZX</t>
  </si>
  <si>
    <t>友佳达（厦门）食品有限公司</t>
  </si>
  <si>
    <t>厦门市翔安区马巷镇舫山北路599-6号</t>
  </si>
  <si>
    <t>厦门面线</t>
  </si>
  <si>
    <t>2023-06-25</t>
  </si>
  <si>
    <t>DBJ23350200371204374ZX</t>
  </si>
  <si>
    <t>香菇豆干（五香味）</t>
  </si>
  <si>
    <t>DBJ23350200371204375ZX</t>
  </si>
  <si>
    <t>湖南裕湘食品有限公司</t>
  </si>
  <si>
    <t>湖南省郴州市北湖区石盖塘镇商业大道</t>
  </si>
  <si>
    <t>厦门市翔安区乃福来便利店</t>
  </si>
  <si>
    <t>福建省厦门市翔安区马巷镇郑坂东里92-1-102号</t>
  </si>
  <si>
    <t>裕湘金谷飘香宽挂面（普通挂面）</t>
  </si>
  <si>
    <t>2023-06-15</t>
  </si>
  <si>
    <t>DBJ23350200371204376ZX</t>
  </si>
  <si>
    <t>东莞益海嘉里粮油食品工业有限公司</t>
  </si>
  <si>
    <t>广东省东莞市麻涌镇新沙公园路8号101室</t>
  </si>
  <si>
    <t>玉米风味挂面</t>
  </si>
  <si>
    <t>2023-07-23</t>
  </si>
  <si>
    <t>DBJ23350200371204377ZX</t>
  </si>
  <si>
    <t>香菇风味挂面</t>
  </si>
  <si>
    <t>DBJ23350200371204348ZX</t>
  </si>
  <si>
    <t>厦门早龙饮料有限公司</t>
  </si>
  <si>
    <t>福建省厦门市同安区美禾七路165号</t>
  </si>
  <si>
    <t>马蹄酥</t>
  </si>
  <si>
    <t>60克/袋</t>
  </si>
  <si>
    <t>DBJ23350200371204378ZX</t>
  </si>
  <si>
    <t>2023-08-24</t>
  </si>
  <si>
    <t>DBJ23350200371204379ZX</t>
  </si>
  <si>
    <t>DBJ23350200371204362ZX</t>
  </si>
  <si>
    <t>厦门市翔安区曾群面条加工店</t>
  </si>
  <si>
    <t>福建省厦门市翔安区马巷街道郑坂北里278-118号</t>
  </si>
  <si>
    <t>DBJ23350200371204361ZX</t>
  </si>
  <si>
    <t>粿条</t>
  </si>
  <si>
    <t>DBJ23350200371204363ZX</t>
  </si>
  <si>
    <t>DBJ23350200371204364ZX</t>
  </si>
  <si>
    <t>DBJ23350200371204300ZX</t>
  </si>
  <si>
    <t>厦门市翔安区式铖冷冻食品店</t>
  </si>
  <si>
    <t>厦门市翔安区马巷镇郑坂北里278-119号</t>
  </si>
  <si>
    <t>肉丸</t>
  </si>
  <si>
    <t>DBJ23350200371204365ZX</t>
  </si>
  <si>
    <t>包心肉丸</t>
  </si>
  <si>
    <t>DBJ23350200371204172ZX</t>
  </si>
  <si>
    <t>厦门翔万贸商业管理有限公司</t>
  </si>
  <si>
    <t>厦门市翔安区民安街道西炉路603-101号</t>
  </si>
  <si>
    <t>DBJ23350200371204173ZX</t>
  </si>
  <si>
    <t>四川省成都市双流区黄甲街道国玻五路16号</t>
  </si>
  <si>
    <t>2023-07-24</t>
  </si>
  <si>
    <t>DBJ23350200371204174ZX</t>
  </si>
  <si>
    <t>厦门金浩源食品有限公司</t>
  </si>
  <si>
    <t>福建省厦门市同安区美禾三路386号(3#厂房)3楼南侧B区</t>
  </si>
  <si>
    <t>花生肉粽</t>
  </si>
  <si>
    <t>（180克*4个）/袋</t>
  </si>
  <si>
    <t>DBJ23350200371204175ZX</t>
  </si>
  <si>
    <t>厦门市黄则和食品有限公司同安分公司</t>
  </si>
  <si>
    <t>福建省厦门市同安区轻工业食品园区美禾六路20号</t>
  </si>
  <si>
    <t>160g/袋</t>
  </si>
  <si>
    <t>DBJ23350200371204176ZX</t>
  </si>
  <si>
    <t>厦门靖乾工贸有限公司</t>
  </si>
  <si>
    <t>厦门市翔安区巷北路995-4-101</t>
  </si>
  <si>
    <t>米血糕</t>
  </si>
  <si>
    <t>280克/袋</t>
  </si>
  <si>
    <t>其他食品</t>
  </si>
  <si>
    <t>DBJ23350200371204177ZX</t>
  </si>
  <si>
    <t>福建福锦记食品有限公司</t>
  </si>
  <si>
    <t>闽侯县祥谦镇兰圃村闽侯县盛辉物流有限公司2座三层</t>
  </si>
  <si>
    <t>雪媚娘绿豆饼（抹茶味）</t>
  </si>
  <si>
    <t>400克/盒</t>
  </si>
  <si>
    <t>DBJ23350200371204179ZX</t>
  </si>
  <si>
    <t>吴堡尚古堂手工挂面有限公司</t>
  </si>
  <si>
    <t>陕西省榆林市吴堡县张家山镇张家山村</t>
  </si>
  <si>
    <t>手工挂面</t>
  </si>
  <si>
    <t>300g/袋</t>
  </si>
  <si>
    <t>DBJ23350200371204180ZX</t>
  </si>
  <si>
    <t>山东天晴生物科技股份有限公司</t>
  </si>
  <si>
    <t>山东省鱼台县王庙镇驻地</t>
  </si>
  <si>
    <t>荞麦挂面</t>
  </si>
  <si>
    <t>2023-08-31</t>
  </si>
  <si>
    <t>DBJ23350200371204181ZX</t>
  </si>
  <si>
    <t>DBJ23350200371204386ZX</t>
  </si>
  <si>
    <t>贵阳市观山湖区新华面条厂</t>
  </si>
  <si>
    <t>贵阳市观山湖区金华镇下铺村</t>
  </si>
  <si>
    <t>厦门市翔安区好劲道面制品店</t>
  </si>
  <si>
    <t>厦门市翔安区马巷街道巷南路95-111号</t>
  </si>
  <si>
    <t>鸡蛋面</t>
  </si>
  <si>
    <t>1.5千克/袋</t>
  </si>
  <si>
    <t>2023-07-08</t>
  </si>
  <si>
    <t>DBJ23350200371204387ZX</t>
  </si>
  <si>
    <t>2023-09-14</t>
  </si>
  <si>
    <t>DBJ23350200371204388ZX</t>
  </si>
  <si>
    <t>DBJ23350200371204389ZX</t>
  </si>
  <si>
    <t>土麦挂面</t>
  </si>
  <si>
    <t>2023-04-22</t>
  </si>
  <si>
    <t>DBJ23350200371204390ZX</t>
  </si>
  <si>
    <t>襄阳市襄州华得莱粮油加工厂</t>
  </si>
  <si>
    <t>湖北省襄阳市襄州区朱集镇</t>
  </si>
  <si>
    <t>精制挂面</t>
  </si>
  <si>
    <t>15kg/袋</t>
  </si>
  <si>
    <t>2023-06-22</t>
  </si>
  <si>
    <t>DBJ23350200371204392ZX</t>
  </si>
  <si>
    <t>厦门市翔安区林章琼食品摊</t>
  </si>
  <si>
    <t>厦门市翔安区马巷街道巷东一里2-101号（马巷中心农贸市场D04号）</t>
  </si>
  <si>
    <t>米血</t>
  </si>
  <si>
    <t>DBJ23350200371204393ZX</t>
  </si>
  <si>
    <t>厦门市翔安区黄鸳鸯肉丸摊</t>
  </si>
  <si>
    <t>厦门市翔安区马巷街道巷东一里2-101号（马巷中心农贸市场A05号）</t>
  </si>
  <si>
    <t>DBJ23350200371204394ZX</t>
  </si>
  <si>
    <t>厦门兴盛食品有限公司</t>
  </si>
  <si>
    <t>厦门市翔安区马巷镇内田工业区</t>
  </si>
  <si>
    <t>鸡蛋面（花色挂面）</t>
  </si>
  <si>
    <t>2023-07-03</t>
  </si>
  <si>
    <t>DBJ23350200371204395ZX</t>
  </si>
  <si>
    <t>菠菜面（花色挂面）</t>
  </si>
  <si>
    <t>DBJ23350200371204396ZX</t>
  </si>
  <si>
    <t>福建省泉州市安溪县参内镇祜水村瑶山170号</t>
  </si>
  <si>
    <t>丽林寸枣</t>
  </si>
  <si>
    <t>DBJ23350200371204397ZX</t>
  </si>
  <si>
    <t>天麦然面业有限公司</t>
  </si>
  <si>
    <t>河北省大名县五得利街</t>
  </si>
  <si>
    <t>软弹玉带挂面</t>
  </si>
  <si>
    <t>2023-02-22</t>
  </si>
  <si>
    <t>DBJ23350200371204398ZX</t>
  </si>
  <si>
    <t>DBJ23350200371204399ZX</t>
  </si>
  <si>
    <t>阳春面(普通挂面)</t>
  </si>
  <si>
    <t>DBJ23350200371204400ZX</t>
  </si>
  <si>
    <t>香菇豆干（卤香味）</t>
  </si>
  <si>
    <t>2023-07-22</t>
  </si>
  <si>
    <t>DBJ23350200371204336ZX</t>
  </si>
  <si>
    <t>厦门市翔安区刘照玉面制品加工店</t>
  </si>
  <si>
    <t>厦门市翔安区新店镇新店村新兴街220-1号B102</t>
  </si>
  <si>
    <t>DBJ23350200371204337ZX</t>
  </si>
  <si>
    <t>DBJ23350200371204339ZX</t>
  </si>
  <si>
    <t>厦门市翔安区张占兵面制品店</t>
  </si>
  <si>
    <t>福建省厦门市翔安区新店镇新店市场B81店面</t>
  </si>
  <si>
    <t>DBJ23350200371204341ZX</t>
  </si>
  <si>
    <t>DBJ23350200371204342ZX</t>
  </si>
  <si>
    <t>厦门市翔安区张国慈面条店</t>
  </si>
  <si>
    <t>福建省厦门市翔安区新店镇新店路2318号之二农贸市场D32店面</t>
  </si>
  <si>
    <t>DBJ23350200371204344ZX</t>
  </si>
  <si>
    <t>汤面</t>
  </si>
  <si>
    <t>DBJ23350200371290706</t>
  </si>
  <si>
    <t>贵州兴仁薏仁米产业有限公司</t>
  </si>
  <si>
    <t>贵州省黔西南州兴仁市巴铃镇大普村</t>
  </si>
  <si>
    <t>厦门香佳禾零售有限公司仙岳路店</t>
  </si>
  <si>
    <t>厦门市湖里区仙岳路1939-109号</t>
  </si>
  <si>
    <t>精选兴仁薏仁米</t>
  </si>
  <si>
    <t>450克/袋</t>
  </si>
  <si>
    <t>DBJ23350200371290707</t>
  </si>
  <si>
    <t>云南信威食品有限公司</t>
  </si>
  <si>
    <t>云南省昆明市呈贡七甸工业园区（小哨箐）</t>
  </si>
  <si>
    <t>蔓越莓干</t>
  </si>
  <si>
    <t>DBJ23350200371290708</t>
  </si>
  <si>
    <t>厦门乐肴食品有限公司</t>
  </si>
  <si>
    <t>福建省厦门市集美区孙坂北路562号三号厂房二楼</t>
  </si>
  <si>
    <t>糯米粉</t>
  </si>
  <si>
    <t>350g/袋</t>
  </si>
  <si>
    <t>DBJ23350200371204343ZX</t>
  </si>
  <si>
    <t>DBJ23350200371204193ZX</t>
  </si>
  <si>
    <t>厦门市翔安区李秀利食品经营部</t>
  </si>
  <si>
    <t>厦门市翔安区马巷街道五权路2588-103、2588-104号</t>
  </si>
  <si>
    <t>老爸豆腐干（卤味）</t>
  </si>
  <si>
    <t>DBJ23350200371204194ZX</t>
  </si>
  <si>
    <t>2023-06-08</t>
  </si>
  <si>
    <t>DBJ23350200371204195ZX</t>
  </si>
  <si>
    <t>烧烤味豆干（非发酵性豆制品）</t>
  </si>
  <si>
    <t>2023-08-27</t>
  </si>
  <si>
    <t>DBJ23350200371204196ZX</t>
  </si>
  <si>
    <t>DBJ23350200371204198ZX</t>
  </si>
  <si>
    <t>厦门京泰隆百货有限公司</t>
  </si>
  <si>
    <t>厦门市翔安区马巷镇巷西路113-102号</t>
  </si>
  <si>
    <t>银祥水豆腐</t>
  </si>
  <si>
    <t>2023-09-15</t>
  </si>
  <si>
    <t>DBJ23350200371204199ZX</t>
  </si>
  <si>
    <t>银祥卤水五香干</t>
  </si>
  <si>
    <t>DBJ23350200371204200ZX</t>
  </si>
  <si>
    <t>安溪豆干</t>
  </si>
  <si>
    <t>DBJ23350200371204244ZX</t>
  </si>
  <si>
    <t>想念食品股份有限公司</t>
  </si>
  <si>
    <t>河南省南阳市龙升工业园龙升大道</t>
  </si>
  <si>
    <t>鸡蛋风味挂面</t>
  </si>
  <si>
    <t>800克/袋</t>
  </si>
  <si>
    <t>DBJ23350200371204245ZX</t>
  </si>
  <si>
    <t>镇平想念食品有限公司</t>
  </si>
  <si>
    <t>镇平县杨营镇玉漳大道与玉源南路交叉口东南角</t>
  </si>
  <si>
    <t>原味挂面</t>
  </si>
  <si>
    <t>2023-05-20</t>
  </si>
  <si>
    <t>DBJ23350200371204246ZX</t>
  </si>
  <si>
    <t>山东望乡食品有限公司</t>
  </si>
  <si>
    <t>山东省潍坊市高密市阚家镇驻地</t>
  </si>
  <si>
    <t>DBJ23350200371204247ZX</t>
  </si>
  <si>
    <t>江苏香逸人佳食品有限公司</t>
  </si>
  <si>
    <t>丹阳市开发区石潭北路8号</t>
  </si>
  <si>
    <t>麻花（甜味）</t>
  </si>
  <si>
    <t>335克/盒</t>
  </si>
  <si>
    <t>2023-08-25</t>
  </si>
  <si>
    <t>DBJ23350200371204248ZX</t>
  </si>
  <si>
    <t>丹阳市升之味食品有限公司</t>
  </si>
  <si>
    <t>江苏省丹阳市皇塘镇蒋墅梧桐村14组</t>
  </si>
  <si>
    <t>油京果</t>
  </si>
  <si>
    <t>DBJ23350200371204249ZX</t>
  </si>
  <si>
    <t>台州市美澄食品有限公司</t>
  </si>
  <si>
    <t>浙江省台州市椒江区洪家街道后高桥村上金线8号4楼</t>
  </si>
  <si>
    <t>绿豆糕</t>
  </si>
  <si>
    <t>DBJ23350200371204250ZX</t>
  </si>
  <si>
    <t>DBJ23350200371204223ZX</t>
  </si>
  <si>
    <t>厦门市翔安区平婷惠众便利店</t>
  </si>
  <si>
    <t>厦门市翔安区新圩镇新曙一里88-106、88-107、88-108号</t>
  </si>
  <si>
    <t>鸡蛋龙须挂面（花色挂面）</t>
  </si>
  <si>
    <t>DBJ23350200371204224ZX</t>
  </si>
  <si>
    <t>DBJ23350200371204225ZX</t>
  </si>
  <si>
    <t>中粮面业（海宁）有限公司</t>
  </si>
  <si>
    <t>浙江省嘉兴市海宁市经济开发区施带路33号</t>
  </si>
  <si>
    <t>麦芯筋爽挂面</t>
  </si>
  <si>
    <t>800g/袋</t>
  </si>
  <si>
    <t>DBJ23350200371204226ZX</t>
  </si>
  <si>
    <t>2023-05-27</t>
  </si>
  <si>
    <t>DBJ23350200371204227ZX</t>
  </si>
  <si>
    <t>神秘小麻花（红糖味）</t>
  </si>
  <si>
    <t>2023-04-03</t>
  </si>
  <si>
    <t>DBJ23350200371204228ZX</t>
  </si>
  <si>
    <t>神秘小麻花（蜂蜜味）</t>
  </si>
  <si>
    <t>2023-03-13</t>
  </si>
  <si>
    <t>DBJ23350200371204229ZX</t>
  </si>
  <si>
    <t>2023-08-26</t>
  </si>
  <si>
    <t>DBJ23350200371204230ZX</t>
  </si>
  <si>
    <t>漳州市高麦食品有限公司</t>
  </si>
  <si>
    <t>福建省漳州市芗城区金塘路28号二号楼第3层和第2层</t>
  </si>
  <si>
    <t>芝麻糯米糍（芝麻馅）</t>
  </si>
  <si>
    <t>500g/袋</t>
  </si>
  <si>
    <t>2023-08-22</t>
  </si>
  <si>
    <t>DBJ23350200371204231ZX</t>
  </si>
  <si>
    <t>今麦郎食品股份有限公司</t>
  </si>
  <si>
    <t>河北省邢台市邢台高新技术产业开发区（隆尧食品小镇）华龙大街1号</t>
  </si>
  <si>
    <t>厦门市翔安区发来哒便利店</t>
  </si>
  <si>
    <t>福建省厦门市翔安区新圩镇新圩社区何宅里180-5-101号</t>
  </si>
  <si>
    <t>花色挂面</t>
  </si>
  <si>
    <t>2023-06-26</t>
  </si>
  <si>
    <t>DBJ23350200371204232ZX</t>
  </si>
  <si>
    <t>DBJ23350200371204233ZX</t>
  </si>
  <si>
    <t>龙海市正得园食品有限公司</t>
  </si>
  <si>
    <t>福建省漳州市龙区白水镇方田村下方苏159-1号</t>
  </si>
  <si>
    <t>厦门市翔安区新圩镇新圩社区何宅里180-5-101号</t>
  </si>
  <si>
    <t>绿豆酥-绿豆味</t>
  </si>
  <si>
    <t>DBJ23350200371204234ZX</t>
  </si>
  <si>
    <t>厦门市翔安区鸿运生活便利店</t>
  </si>
  <si>
    <t>福建省厦门市翔安区马巷镇城场东里63-3号</t>
  </si>
  <si>
    <t>2023-09-07</t>
  </si>
  <si>
    <t>DBJ23350200371204235ZX</t>
  </si>
  <si>
    <t>浙江省嘉兴市海宁经济开发区施带路33号</t>
  </si>
  <si>
    <t>厦门市翔安区政军旭便利店</t>
  </si>
  <si>
    <t>厦门市翔安区民安街道后莲户亭里8-101号</t>
  </si>
  <si>
    <t>玉带挂面</t>
  </si>
  <si>
    <t>900g/袋</t>
  </si>
  <si>
    <t>2023-05-23</t>
  </si>
  <si>
    <t>DBJ23350200371204236ZX</t>
  </si>
  <si>
    <t>龙海市新意隆食品有限公司</t>
  </si>
  <si>
    <t>福建省龙海市东园镇厚镜村双凤278号</t>
  </si>
  <si>
    <t>干吃汤圆（芝麻味）</t>
  </si>
  <si>
    <t>DBJ23350200371204237ZX</t>
  </si>
  <si>
    <t>DBJ23350200371204238ZX</t>
  </si>
  <si>
    <t>鸡蛋精细挂面（花色挂面）</t>
  </si>
  <si>
    <t>DBJ23350200371204239ZX</t>
  </si>
  <si>
    <t>福建省老先生食品有限公司</t>
  </si>
  <si>
    <t>南靖县金山镇工业园</t>
  </si>
  <si>
    <t>老美味麻花（油炸糕点-松酥类）</t>
  </si>
  <si>
    <t>DBJ23350200371204240ZX</t>
  </si>
  <si>
    <t>麦香柳叶挂面</t>
  </si>
  <si>
    <t>2023-03-02</t>
  </si>
  <si>
    <t>DBJ23350200371204241ZX</t>
  </si>
  <si>
    <t>DBJ23350200371204242ZX</t>
  </si>
  <si>
    <t>金龙鱼香菇风味挂面</t>
  </si>
  <si>
    <t>2023-05-11</t>
  </si>
  <si>
    <t>DBJ23350200371204243ZX</t>
  </si>
  <si>
    <t>DBJ23350200371204266ZX</t>
  </si>
  <si>
    <t>厦门市翔安区鑫汇购旺便利店</t>
  </si>
  <si>
    <t>厦门市翔安区新圩镇新霞南路146号</t>
  </si>
  <si>
    <t>DBJ23350200371204267ZX</t>
  </si>
  <si>
    <t>DBJ23350200371204268ZX</t>
  </si>
  <si>
    <t>老美味麻花（油炸糕点-松酥类）（蒜蓉味）</t>
  </si>
  <si>
    <t>DBJ23350200371204269ZX</t>
  </si>
  <si>
    <t>DBJ23350200371204270ZX</t>
  </si>
  <si>
    <t>DBJ23350200371204271ZX</t>
  </si>
  <si>
    <t>麦香龙须挂面</t>
  </si>
  <si>
    <t>DBJ23350200371204272ZX</t>
  </si>
  <si>
    <t>手擀风味挂面</t>
  </si>
  <si>
    <t>DBJ23350200371204276ZX</t>
  </si>
  <si>
    <t>裕湘湘情挂面（普通挂面）</t>
  </si>
  <si>
    <t>DBJ23350200371204220ZX</t>
  </si>
  <si>
    <t>厦门市翔安区万家惠超市</t>
  </si>
  <si>
    <t>福建省厦门市翔安区新圩镇新圩社区商场楼</t>
  </si>
  <si>
    <t>挂面（金沙河长寿挂面）</t>
  </si>
  <si>
    <t>2023-04-20</t>
  </si>
  <si>
    <t>DBJ23350200371204221ZX</t>
  </si>
  <si>
    <t>明溪归化红食品有限责任公司</t>
  </si>
  <si>
    <t>福建省三明市明溪县经济开发区B区25号-1</t>
  </si>
  <si>
    <t>玉颖米粉</t>
  </si>
  <si>
    <t>600克/袋</t>
  </si>
  <si>
    <t>DBJ23350200371204222ZX</t>
  </si>
  <si>
    <t>厦门市同安区大金阜食品厂</t>
  </si>
  <si>
    <t>厦门市同安区新民镇新塘村新塘埔78号</t>
  </si>
  <si>
    <t>300±10克/袋</t>
  </si>
  <si>
    <t>DBJ23350200371204273ZX</t>
  </si>
  <si>
    <t>2023-03-03</t>
  </si>
  <si>
    <t>DBJ23350200371204274ZX</t>
  </si>
  <si>
    <t>重庆味轩州食品有限公司</t>
  </si>
  <si>
    <t>重庆市南川区鸣玉镇鸣龙路125号</t>
  </si>
  <si>
    <t>杏鲍菇豆干（香辣味）</t>
  </si>
  <si>
    <t>2023-07-04</t>
  </si>
  <si>
    <t>DBJ23350200371204275ZX</t>
  </si>
  <si>
    <t>香菇豆干（牛汁味）</t>
  </si>
  <si>
    <t>DBJ23350200371204277ZX</t>
  </si>
  <si>
    <t>重庆市川瑞俞厨食品有限公司</t>
  </si>
  <si>
    <t>重庆市合川区钓办处思居工业园区</t>
  </si>
  <si>
    <t>养养嘴香菇豆干（鸡汁味）</t>
  </si>
  <si>
    <t>DBJ23350200371204278ZX</t>
  </si>
  <si>
    <t>福建省飞业食品有限公司</t>
  </si>
  <si>
    <t>福建省漳州市龙海区东园镇凤鸣村阳光517号</t>
  </si>
  <si>
    <t>果仁园麻糬（白芝麻味）</t>
  </si>
  <si>
    <t>DBJ23350200371204279ZX</t>
  </si>
  <si>
    <t>干吃汤圆（花生味）</t>
  </si>
  <si>
    <t>DBJ23350200371204280ZX</t>
  </si>
  <si>
    <t>福建万得福食品有限公司</t>
  </si>
  <si>
    <t>莆田市城厢区太湖工业园区</t>
  </si>
  <si>
    <t>冰绿豆饼</t>
  </si>
  <si>
    <t>DBJ23350200371204183ZX</t>
  </si>
  <si>
    <t>厦门香佳禾零售有限公司翔安鼓锣三里店</t>
  </si>
  <si>
    <t>厦门市翔安区金海街道鼓锣三里42－101号、42-102号、42-103号</t>
  </si>
  <si>
    <t>亚洲妈妈细面（挂面）</t>
  </si>
  <si>
    <t>2023-02-27</t>
  </si>
  <si>
    <t>DBJ23350200371204184ZX</t>
  </si>
  <si>
    <t>北京圃美多绿色食品有限公司</t>
  </si>
  <si>
    <t>北京市平谷区兴谷经济开发区9号区</t>
  </si>
  <si>
    <t>鲜手擀式面</t>
  </si>
  <si>
    <t>DBJ23350200371204185ZX</t>
  </si>
  <si>
    <t>凉拌豆腐</t>
  </si>
  <si>
    <t>340克/盒</t>
  </si>
  <si>
    <t>DBJ23350200371204186ZX</t>
  </si>
  <si>
    <t>汤用豆腐</t>
  </si>
  <si>
    <t>DBJ23350200371204187ZX</t>
  </si>
  <si>
    <t>熟浆老豆腐</t>
  </si>
  <si>
    <t>DBJ23350200371204188ZX</t>
  </si>
  <si>
    <t>厦门香佳禾零售有限公司翔安鼓锣东六里店</t>
  </si>
  <si>
    <t>福建省厦门市翔安区金海街道鼓锣东六里24-103号</t>
  </si>
  <si>
    <t>木棉豆腐</t>
  </si>
  <si>
    <t>DBJ23350200371204189ZX</t>
  </si>
  <si>
    <t>郑州万家食品有限公司</t>
  </si>
  <si>
    <t>郑州市马寨经济园区东方南路66号</t>
  </si>
  <si>
    <t>小米面（挂面）</t>
  </si>
  <si>
    <t>DBJ23350200371204190ZX</t>
  </si>
  <si>
    <t>菠菜面（挂面）</t>
  </si>
  <si>
    <t>DBJ23350200371204191ZX</t>
  </si>
  <si>
    <t>多彩蔬菜面（挂面）</t>
  </si>
  <si>
    <t>DBJ23350200371204192ZX</t>
  </si>
  <si>
    <t>DBJ23350200371290121</t>
  </si>
  <si>
    <t>东方粮油方正有限公司</t>
  </si>
  <si>
    <t>黑龙江方正经济开发区同安路西侧Ｗ委798号</t>
  </si>
  <si>
    <t>方正长粒香大米</t>
  </si>
  <si>
    <t>DBJ23350200371290122</t>
  </si>
  <si>
    <t>2千克/袋</t>
  </si>
  <si>
    <t>DBJ23350200371290123</t>
  </si>
  <si>
    <t>盱眙县管镇镇东米厂</t>
  </si>
  <si>
    <t>江苏省淮安市盱眙县管镇街东</t>
  </si>
  <si>
    <t>厦门市湖里区鲜福购超市</t>
  </si>
  <si>
    <t>厦门市湖里区寨上社2030-101</t>
  </si>
  <si>
    <t>橄榄月芽米</t>
  </si>
  <si>
    <t>10kg/袋</t>
  </si>
  <si>
    <t>DBJ23350200371290124</t>
  </si>
  <si>
    <t>宿迁市丰源米业有限公司</t>
  </si>
  <si>
    <t>江苏省宿迁市宿豫区关庙镇</t>
  </si>
  <si>
    <t>南鲸月芽米</t>
  </si>
  <si>
    <t>DBJ23350200371203486ZX</t>
  </si>
  <si>
    <t>南安历山茶业有限公司</t>
  </si>
  <si>
    <t>泉州市南安市霞美镇四黄村紫坑322-2号2楼</t>
  </si>
  <si>
    <t>明贵老枞水仙（茶叶）</t>
  </si>
  <si>
    <t>200克（150克+50克）/盒</t>
  </si>
  <si>
    <t>DBJ23350200371203487ZX</t>
  </si>
  <si>
    <t>明贵高枞肉桂茶</t>
  </si>
  <si>
    <t>DBJ23350200371290670</t>
  </si>
  <si>
    <t>漳州市同优面业有限公司</t>
  </si>
  <si>
    <t>漳州市龙文区鹤鸣路20号</t>
  </si>
  <si>
    <t>粮道1面刀削面</t>
  </si>
  <si>
    <t>2023-04-28</t>
  </si>
  <si>
    <t>DBJ23350200371290671</t>
  </si>
  <si>
    <t>五常市峥旭米业有限公司</t>
  </si>
  <si>
    <t>黑龙江省哈尔滨市五常市龙凤山镇石庙子村姜家屯</t>
  </si>
  <si>
    <t>255克/袋</t>
  </si>
  <si>
    <t>2023-05-05</t>
  </si>
  <si>
    <t>DBJ23350200371204068ZX</t>
  </si>
  <si>
    <t>龙岩市龙大食品有限公司</t>
  </si>
  <si>
    <t>龙岩市新罗区铁山隔口个私企业示范区03号</t>
  </si>
  <si>
    <t>厦门闽篮超市有限公司洋唐店</t>
  </si>
  <si>
    <t>福建省厦门市翔安区鼓锣一里61号117一楼、二楼</t>
  </si>
  <si>
    <t>龙岩花生（咸酥味）</t>
  </si>
  <si>
    <t>468克/袋</t>
  </si>
  <si>
    <t>DBJ23350200371204069ZX</t>
  </si>
  <si>
    <t>福建省龙岩市新罗区铁山镇隔口村东外环北路118号</t>
  </si>
  <si>
    <t>龙岩花生（蒜香味）</t>
  </si>
  <si>
    <t>DBJ23350200371204070ZX</t>
  </si>
  <si>
    <t>福州春小晖食品有限公司</t>
  </si>
  <si>
    <t>福建省福州市闽侯县祥谦镇林森大道6号的厂房1#车间3楼</t>
  </si>
  <si>
    <t>多彩花生（裹衣花生）</t>
  </si>
  <si>
    <t>210克/罐</t>
  </si>
  <si>
    <t>DBJ23350200371204071ZX</t>
  </si>
  <si>
    <t>重庆恒胜天食品有限公司</t>
  </si>
  <si>
    <t>重庆市潼南区梓潼街道办事处创业大道三期标准厂房301E区1层</t>
  </si>
  <si>
    <t>2023-07-18</t>
  </si>
  <si>
    <t>DBJ23350200371204072ZX</t>
  </si>
  <si>
    <t>重庆华松食品有限公司</t>
  </si>
  <si>
    <t>重庆市铜梁区围龙镇龙苑村二社</t>
  </si>
  <si>
    <t>DBJ23350200371204073ZX</t>
  </si>
  <si>
    <t>DBJ23350200371204074ZX</t>
  </si>
  <si>
    <t>广东正台南食品有限公司</t>
  </si>
  <si>
    <t>广东省汕头市龙湖区黄山路59号601-1、701-1（西侧）</t>
  </si>
  <si>
    <t>葡萄糖（醇净）</t>
  </si>
  <si>
    <t>680克/罐</t>
  </si>
  <si>
    <t>DBJ23350200371204075ZX</t>
  </si>
  <si>
    <t>DBJ23350200371204076ZX</t>
  </si>
  <si>
    <t>鸡蛋挂面</t>
  </si>
  <si>
    <t>2023-02-03</t>
  </si>
  <si>
    <t>DBJ23350200371204077ZX</t>
  </si>
  <si>
    <t>厦门市翔安区食趣多食品店</t>
  </si>
  <si>
    <t>厦门市翔安区金海街道鼓锣一里58-174、58-175</t>
  </si>
  <si>
    <t>DBJ23350200371204078ZX</t>
  </si>
  <si>
    <t>河北省武强县天天食品有限公司</t>
  </si>
  <si>
    <t>河北省衡水市武强县豆村乡工业区</t>
  </si>
  <si>
    <t>240克/罐</t>
  </si>
  <si>
    <t>DBJ23350200371204079ZX</t>
  </si>
  <si>
    <t>甘源食品股份有限公司</t>
  </si>
  <si>
    <t>江西省萍乡市萍乡经济技术开发区清泉生物医药食品工业园</t>
  </si>
  <si>
    <t>蟹黄味蚕豆</t>
  </si>
  <si>
    <t>DBJ23350200371204080ZX</t>
  </si>
  <si>
    <t>鱼皮花生（裹衣花生）</t>
  </si>
  <si>
    <t>DBJ23350200371204081ZX</t>
  </si>
  <si>
    <t>湖南津匠食品有限公司</t>
  </si>
  <si>
    <t>浏阳市两型产业园</t>
  </si>
  <si>
    <t>厦门市人人乐商业有限公司翔安购物广场</t>
  </si>
  <si>
    <t>福建省厦门市翔安区祥福五里29号</t>
  </si>
  <si>
    <t>传统风味豆干（五香味）</t>
  </si>
  <si>
    <t>DBJ23350200371204082ZX</t>
  </si>
  <si>
    <t>晋江市吉隆农业综合开发有限公司</t>
  </si>
  <si>
    <t>福建省泉州市晋江市安海镇上垵村吉隆路2号</t>
  </si>
  <si>
    <t>多味花生（五香味）</t>
  </si>
  <si>
    <t>DBJ23350200371204083ZX</t>
  </si>
  <si>
    <t>多味花生（蟹黄味）</t>
  </si>
  <si>
    <t>DBJ23350200371204084ZX</t>
  </si>
  <si>
    <t>福建漳州珍欣食益食品有限公司</t>
  </si>
  <si>
    <t>福建省漳州市龙文区朝盛路313号</t>
  </si>
  <si>
    <t>2023-07-19</t>
  </si>
  <si>
    <t>DBJ23350200371204085ZX</t>
  </si>
  <si>
    <t>湖南省浏河彭记轩食品有限责任公司</t>
  </si>
  <si>
    <t>柴火风味香菇豆干（香辣味）</t>
  </si>
  <si>
    <t>DBJ23350200371204197ZX</t>
  </si>
  <si>
    <t>宁波十目伊町食品有限公司</t>
  </si>
  <si>
    <t>宁波市鄞州区下应街道黎明村胡家峙</t>
  </si>
  <si>
    <t>刀切面（生鲜面）</t>
  </si>
  <si>
    <t>450g/袋</t>
  </si>
  <si>
    <t>2023-07-28</t>
  </si>
  <si>
    <t>DBJ23350200371290369</t>
  </si>
  <si>
    <t>厦门金中意商贸有限公司</t>
  </si>
  <si>
    <t>福建省厦门市集美区集美学府SOHO地上一层、地下一层</t>
  </si>
  <si>
    <t>玉米碎</t>
  </si>
  <si>
    <t>2023-06-10</t>
  </si>
  <si>
    <t>DBJ23350200371290370</t>
  </si>
  <si>
    <t>燕麦片</t>
  </si>
  <si>
    <t>DBJ23350200371290371</t>
  </si>
  <si>
    <t>小米</t>
  </si>
  <si>
    <t>DBJ23350200371290372</t>
  </si>
  <si>
    <t>黑龙江岗子峪米业有限公司</t>
  </si>
  <si>
    <t>黑龙江省哈尔滨市双城区庆利村</t>
  </si>
  <si>
    <t>厦门夏商民兴超市有限公司古龙御景店</t>
  </si>
  <si>
    <t>厦门市集美区海凤南里109号</t>
  </si>
  <si>
    <t>有机黑米</t>
  </si>
  <si>
    <t>405g/袋</t>
  </si>
  <si>
    <t>DBJ23350200371290373</t>
  </si>
  <si>
    <t>黑龙江省牡丹江农垦品臻食品有限公司</t>
  </si>
  <si>
    <t>黑龙江省鸡西市密山市八五一一农场工业园内东2-1区150栋</t>
  </si>
  <si>
    <t>DBJ23350200371290374</t>
  </si>
  <si>
    <t>西双版纳慧芝源商贸有限公司</t>
  </si>
  <si>
    <t>云南省西双版纳傣族自治州勐腊县磨憨经济开发区工业园区内</t>
  </si>
  <si>
    <t>薏仁米</t>
  </si>
  <si>
    <t>DBJ23350200371290375</t>
  </si>
  <si>
    <t>莆田市蒲鲜味食品有限公司</t>
  </si>
  <si>
    <t>福建省莆田市荔城区西天尾镇三山村井头258号</t>
  </si>
  <si>
    <t>厦门集美区夏商民兴超市有限公司杏林湾店</t>
  </si>
  <si>
    <t>厦门市集美区杏林湾路470号101单元之二</t>
  </si>
  <si>
    <t>兴化米粉</t>
  </si>
  <si>
    <t>1kg/袋</t>
  </si>
  <si>
    <t>DBJ23350200371290376</t>
  </si>
  <si>
    <t>漳州市同润面业有限公司</t>
  </si>
  <si>
    <t>福建省漳州市龙文区福岐北路22号车间</t>
  </si>
  <si>
    <t>五谷荞麦面</t>
  </si>
  <si>
    <t>720克/袋</t>
  </si>
  <si>
    <t>DBJ23350200371290377</t>
  </si>
  <si>
    <t>厦门市翔安区马巷镇舫山北路599-6号（2号厂房三层）</t>
  </si>
  <si>
    <t>2023-02-07</t>
  </si>
  <si>
    <t>DBJ23350200371290378</t>
  </si>
  <si>
    <t>延津克明面粉有限公司</t>
  </si>
  <si>
    <t>延津县产业集聚区南区</t>
  </si>
  <si>
    <t>厦门市集美区西西购超市</t>
  </si>
  <si>
    <t>福建省厦门市集美区杏林街道龙亭三里30-31号</t>
  </si>
  <si>
    <t>麦芯多用途粉（小麦粉）</t>
  </si>
  <si>
    <t>2.5千克/袋</t>
  </si>
  <si>
    <t>DBJ23350200371290379</t>
  </si>
  <si>
    <t>尚品雪花小麦粉</t>
  </si>
  <si>
    <t>2.5kg/袋</t>
  </si>
  <si>
    <t>DBJ23350200371290380</t>
  </si>
  <si>
    <t>五常市金鑫米业有限公司</t>
  </si>
  <si>
    <t>黑龙江省五常市民意乡草庙村</t>
  </si>
  <si>
    <t>5kg/袋</t>
  </si>
  <si>
    <t>2023-03-09</t>
  </si>
  <si>
    <t>DBJ23350200371290381</t>
  </si>
  <si>
    <t>厦门轩晋集团有限公司</t>
  </si>
  <si>
    <t>福建省厦门市集美区后溪镇珩崎二里12号之一</t>
  </si>
  <si>
    <t>麦芯自发粉（自发小麦粉）</t>
  </si>
  <si>
    <t>DBJ23350200371290382</t>
  </si>
  <si>
    <t>南昌佳顺米业有限公司</t>
  </si>
  <si>
    <t>江西省南昌县向塘镇梁西村前坊</t>
  </si>
  <si>
    <t>孚稻茉莉香米</t>
  </si>
  <si>
    <t>DBJ23350200371290710</t>
  </si>
  <si>
    <t>厦门荷桥米业有限公司</t>
  </si>
  <si>
    <t>厦门市同安区西柯镇白云大道92-3号101单元</t>
  </si>
  <si>
    <t>洞庭香米</t>
  </si>
  <si>
    <t>DBJ23350200371204125ZX</t>
  </si>
  <si>
    <t>厦门市翔安区闽惠联便利店</t>
  </si>
  <si>
    <t>厦门市翔安区民安街道同美里26-1-101号</t>
  </si>
  <si>
    <t>台湾麻花</t>
  </si>
  <si>
    <t>DBJ23350200371204126ZX</t>
  </si>
  <si>
    <t>厦门市翔安区旭日宝杰便利店</t>
  </si>
  <si>
    <t>厦门市翔安区民安街道内官东里63号</t>
  </si>
  <si>
    <t>DBJ23350200371204127ZX</t>
  </si>
  <si>
    <t>2023-09-25</t>
  </si>
  <si>
    <t>DBJ23350200371204128ZX</t>
  </si>
  <si>
    <t>2023-09-26</t>
  </si>
  <si>
    <t>DBJ23350200371204129ZX</t>
  </si>
  <si>
    <t>厦门市翔安区鑫鑫闽宏便利店</t>
  </si>
  <si>
    <t>福建省厦门市翔安区马巷镇内官东边里162-1-101号</t>
  </si>
  <si>
    <t>水豆腐</t>
  </si>
  <si>
    <t>DBJ23350200371204130ZX</t>
  </si>
  <si>
    <t>卤香干</t>
  </si>
  <si>
    <t>DBJ23350200371290672</t>
  </si>
  <si>
    <t>山东鲁王集团有限公司</t>
  </si>
  <si>
    <t>鱼台县王鲁镇</t>
  </si>
  <si>
    <t>鲁王高筋粉（小麦粉）</t>
  </si>
  <si>
    <t>2023-03-01</t>
  </si>
  <si>
    <t>DBJ23350200371290673</t>
  </si>
  <si>
    <t>福建金之穗食品有限公司</t>
  </si>
  <si>
    <t>福建省福州市闽侯县甘蔗街道南岭路1号2#车间整座</t>
  </si>
  <si>
    <t>花生酱拌面</t>
  </si>
  <si>
    <t>110克（面条80g+花生酱20g+拌面酱汁10g）/袋</t>
  </si>
  <si>
    <t>DBJ23350200371290674</t>
  </si>
  <si>
    <t>五常香米（五常大米）</t>
  </si>
  <si>
    <t>2023-07-29</t>
  </si>
  <si>
    <t>DBJ23350200371290675</t>
  </si>
  <si>
    <t>黄小米</t>
  </si>
  <si>
    <t>DBJ23350200371290676</t>
  </si>
  <si>
    <t>黑米</t>
  </si>
  <si>
    <t>2023-09-19</t>
  </si>
  <si>
    <t>DBJ23350200371290677</t>
  </si>
  <si>
    <t>江西万年皇阳贡米实业有限公司</t>
  </si>
  <si>
    <t>江西省万年县丰收工业园区</t>
  </si>
  <si>
    <t>皇阳·香丝苗米</t>
  </si>
  <si>
    <t>DBJ23350200371290678</t>
  </si>
  <si>
    <t>漳州市天骏食品有限公司</t>
  </si>
  <si>
    <t>福建省龙海市白水镇上坑西78号</t>
  </si>
  <si>
    <t>葡萄干</t>
  </si>
  <si>
    <t>DBJ23350200371290679</t>
  </si>
  <si>
    <t>五常市田源绿色米业有限公司</t>
  </si>
  <si>
    <t>哈尔滨市五常市万宝山新村</t>
  </si>
  <si>
    <t>DBJ23350200371204086ZX</t>
  </si>
  <si>
    <t>株洲湘东情食品有限公司攸县分公司</t>
  </si>
  <si>
    <t>湖南省株洲市攸县网岭镇宏大村中心组</t>
  </si>
  <si>
    <t>腊香干（攸县香干）</t>
  </si>
  <si>
    <t>180克/袋</t>
  </si>
  <si>
    <t>DBJ23350200371204087ZX</t>
  </si>
  <si>
    <t>平江风味豆干（香辣味）</t>
  </si>
  <si>
    <t>DBJ23350200371204143ZX</t>
  </si>
  <si>
    <t>厦门市翔安区甜心糕点加工店</t>
  </si>
  <si>
    <t>厦门市翔安区新圩镇诗坂村西三里16号</t>
  </si>
  <si>
    <t>甜心桔红糕</t>
  </si>
  <si>
    <t>2023-09-28</t>
  </si>
  <si>
    <t>DBJ23350200371204131ZX</t>
  </si>
  <si>
    <t>河南财茂食品有限公司</t>
  </si>
  <si>
    <t>河南省濮阳市濮阳县庆祖镇食品加工专业园区</t>
  </si>
  <si>
    <t>厦门市翔安区一飞食品经营部</t>
  </si>
  <si>
    <t>厦门市翔安区民安街道同美下方里511-101、511-102、511-103号</t>
  </si>
  <si>
    <t>脱油花生（五香味）</t>
  </si>
  <si>
    <t>DBJ23350200371204132ZX</t>
  </si>
  <si>
    <t>安徽苏太太食品有限公司</t>
  </si>
  <si>
    <t>安徽省淮北市相山区凤凰山经济开发区仪凤路交叉口西侧</t>
  </si>
  <si>
    <t>醉食尚花生（五香味）</t>
  </si>
  <si>
    <t>包装称重</t>
  </si>
  <si>
    <t>2023-09-08</t>
  </si>
  <si>
    <t>DBJ23350200371204133ZX</t>
  </si>
  <si>
    <t>烟台市大成食品有限责任公司</t>
  </si>
  <si>
    <t>山东省烟台市牟平区兴武路608号</t>
  </si>
  <si>
    <t>淮盐花生</t>
  </si>
  <si>
    <t>DBJ23350200371204134ZX</t>
  </si>
  <si>
    <t>黄金条（香辣味）（豆制品）</t>
  </si>
  <si>
    <t>DBJ23350200371204135ZX</t>
  </si>
  <si>
    <t>上海顶誉食品有限公司</t>
  </si>
  <si>
    <t>上海市松江区松胜路516号3幢</t>
  </si>
  <si>
    <t>甜辣薄豆干</t>
  </si>
  <si>
    <t>DBJ23350200371204136ZX</t>
  </si>
  <si>
    <t>方块酱干(香辣味)</t>
  </si>
  <si>
    <t>DBJ23350200371204137ZX</t>
  </si>
  <si>
    <t>湖南乡乡嘴食品有限公司</t>
  </si>
  <si>
    <t>湖南省邵阳市武冈市经济开发区（春光路工业园区）</t>
  </si>
  <si>
    <t>厦门市翔安区朱德洪食杂店</t>
  </si>
  <si>
    <t>厦门市翔安区马巷街道西坂西亭里1-102号</t>
  </si>
  <si>
    <t>浪花串（香辣味）（豆制品）</t>
  </si>
  <si>
    <t>DBJ23350200371204138ZX</t>
  </si>
  <si>
    <t>瘦瘦干（卤香味）（豆制品）</t>
  </si>
  <si>
    <t>DBJ23350200371204139ZX</t>
  </si>
  <si>
    <t>龙海市庆丰食品有限公司</t>
  </si>
  <si>
    <t>福建省漳州市龙海区白水镇碧园路97号4栋5栋6栋</t>
  </si>
  <si>
    <t>酱花生（川香麻辣味）</t>
  </si>
  <si>
    <t>DBJ23350200371204140ZX</t>
  </si>
  <si>
    <t>武汉旭东食品有限公司</t>
  </si>
  <si>
    <t>湖北省武汉市东西湖区革新大道33号</t>
  </si>
  <si>
    <t>百里挑一山核桃味花生</t>
  </si>
  <si>
    <t>258克/袋</t>
  </si>
  <si>
    <t>DBJ23350200371204144ZX</t>
  </si>
  <si>
    <t>厦门市翔安区朱扁米粉厂</t>
  </si>
  <si>
    <t>厦门市翔安区新圩镇新圩社区后行西片43号</t>
  </si>
  <si>
    <t>厦门米粉</t>
  </si>
  <si>
    <t>计量销售</t>
  </si>
  <si>
    <t>2023-09-27</t>
  </si>
  <si>
    <t>DBJ23350200371290594</t>
  </si>
  <si>
    <t>厦门良海生物科技有限公司</t>
  </si>
  <si>
    <t>福建省厦门市湖里区火炬东路21号一班215#仓</t>
  </si>
  <si>
    <t>厦门市同安区恒晟达便利店</t>
  </si>
  <si>
    <t>厦门市同安区西福一里4-106号</t>
  </si>
  <si>
    <t>良投 燕麦片</t>
  </si>
  <si>
    <t>DBJ23350200371290595</t>
  </si>
  <si>
    <t>良投 薏仁米</t>
  </si>
  <si>
    <t>DBJ23350200371290419</t>
  </si>
  <si>
    <t>古田县金荣宇食品有限公司</t>
  </si>
  <si>
    <t>古田县城东街道西山村厂区路63-5</t>
  </si>
  <si>
    <t>厦门朴朴电子商务有限公司锦园东里分公司</t>
  </si>
  <si>
    <t>福建省厦门市集美区锦园东里28号</t>
  </si>
  <si>
    <t>桂圆干</t>
  </si>
  <si>
    <t>2023-09-16</t>
  </si>
  <si>
    <t>DBJ23350200371290423</t>
  </si>
  <si>
    <t>DBJ23350200371290424</t>
  </si>
  <si>
    <t>福建省明溪县经济开发区B区25号</t>
  </si>
  <si>
    <t>客家米粉</t>
  </si>
  <si>
    <t>DBJ23350200371290425</t>
  </si>
  <si>
    <t>深圳市一町食品有限公司</t>
  </si>
  <si>
    <t>深圳市宝安区西乡街道鹤洲恒丰工业城C2栋6楼B、C4栋5楼</t>
  </si>
  <si>
    <t>厦门菜本菜生鲜食材配送有限公司</t>
  </si>
  <si>
    <t>厦门市集美区锦园东二里6号207单元</t>
  </si>
  <si>
    <t>寿面</t>
  </si>
  <si>
    <t>DBJ23350200371290426</t>
  </si>
  <si>
    <t>建平兴隆米业有限公司</t>
  </si>
  <si>
    <t>2023-04-27</t>
  </si>
  <si>
    <t>DBJ23350200371290711</t>
  </si>
  <si>
    <t>厦门鹭昌盛粮油有限公司</t>
  </si>
  <si>
    <t>厦门市湖里区火炬东路21号206仓</t>
  </si>
  <si>
    <t>厦门集美区夏商民兴超市有限公司锦园东里店</t>
  </si>
  <si>
    <t>福建省厦门市集美区锦园东里96号之一</t>
  </si>
  <si>
    <t>玉米渣</t>
  </si>
  <si>
    <t>2023-09-09</t>
  </si>
  <si>
    <t>DBJ23350200371290712</t>
  </si>
  <si>
    <t>黑龙江省鸡西市密山市八五一一农场工业园区内东2-1区150栋</t>
  </si>
  <si>
    <t>2023-03-20</t>
  </si>
  <si>
    <t>DBJ23350200371290713</t>
  </si>
  <si>
    <t>张家口建军燕麦食品有限公司</t>
  </si>
  <si>
    <t>河北省张家口市桥西区东窑子镇苏家桥村</t>
  </si>
  <si>
    <t>2023-05-08</t>
  </si>
  <si>
    <t>DBJ23350200371203510ZX</t>
  </si>
  <si>
    <t>福建知福生态农业发展有限公司</t>
  </si>
  <si>
    <t>华安经济开发区九龙工业园</t>
  </si>
  <si>
    <t>厦门润瑞商业有限公司</t>
  </si>
  <si>
    <t>福建省厦门市思明区体育路与育秀东路交汇处西北角</t>
  </si>
  <si>
    <t>碧螺春茶</t>
  </si>
  <si>
    <t>DBJ23350200371203513ZX</t>
  </si>
  <si>
    <t>厦门市思明区体育路与育秀东路交汇处西北角</t>
  </si>
  <si>
    <t>特级火腿肠</t>
  </si>
  <si>
    <t>DBJ23350200371204088ZX</t>
  </si>
  <si>
    <t>厦门朴朴电子商务有限公司洞庭路分公司</t>
  </si>
  <si>
    <t>福建省厦门市翔安区金海街道洞庭路7-102号</t>
  </si>
  <si>
    <t>2023-09-21</t>
  </si>
  <si>
    <t>DBJ23350200371204089ZX</t>
  </si>
  <si>
    <t>广西南方食养工厂有限公司</t>
  </si>
  <si>
    <t>广西容县容州镇黑芝麻大道1号</t>
  </si>
  <si>
    <t>核桃黑芝麻糊</t>
  </si>
  <si>
    <t>315克（9小袋）/袋</t>
  </si>
  <si>
    <t>方便食品</t>
  </si>
  <si>
    <t>DBJ23350200371204090ZX</t>
  </si>
  <si>
    <t>龙游福家食品有限公司</t>
  </si>
  <si>
    <t>浙江省衢州市龙游县模环乡浙江龙游经济开发区同舟路40号车间二、车间三</t>
  </si>
  <si>
    <t>花生（蒜香味）</t>
  </si>
  <si>
    <t>DBJ23350200371204092ZX</t>
  </si>
  <si>
    <t>龙岩气蒸蒜蓉味花生</t>
  </si>
  <si>
    <t>DBJ23350200371204093ZX</t>
  </si>
  <si>
    <t>厦门市翔安区罗荣圣食品店</t>
  </si>
  <si>
    <t>福建省厦门市翔安区金海街道浦园一路295号、297号</t>
  </si>
  <si>
    <t>黑芝麻糊</t>
  </si>
  <si>
    <t>360克（9小袋）/袋</t>
  </si>
  <si>
    <t>DBJ23350200371204094ZX</t>
  </si>
  <si>
    <t>四川省吴府记食品有限公司</t>
  </si>
  <si>
    <t>成都市双流区西航港街道空港一路二段1069号</t>
  </si>
  <si>
    <t>怪味花生</t>
  </si>
  <si>
    <t>DBJ23350200371204095ZX</t>
  </si>
  <si>
    <t>蜂蜜花生</t>
  </si>
  <si>
    <t>DBJ23350200371204096ZX</t>
  </si>
  <si>
    <t>湖北永信食品有限公司</t>
  </si>
  <si>
    <t>湖北省黄冈市团风县城南工业园临江二路南</t>
  </si>
  <si>
    <t>老卤花生（五香味）</t>
  </si>
  <si>
    <t>DBJ23350200371204097ZX</t>
  </si>
  <si>
    <t>开心豆干（烧烤味）</t>
  </si>
  <si>
    <t>DBJ23350200371204098ZX</t>
  </si>
  <si>
    <t>DBJ23350200371290140</t>
  </si>
  <si>
    <t>厦门市天虹商场有限公司汇腾商场</t>
  </si>
  <si>
    <t>福建省厦门市思明区嘉禾路323号汇腾大厦1-4层、5层（506、507单元）</t>
  </si>
  <si>
    <t>DBJ23350200371290143</t>
  </si>
  <si>
    <t>鹭滨好年东(厦门)粮油有限公司</t>
  </si>
  <si>
    <t>福建省厦门市同安区美禾三路360号综合楼101号</t>
  </si>
  <si>
    <t>好年东波罗糯米</t>
  </si>
  <si>
    <t>DBJ23350200371290144</t>
  </si>
  <si>
    <t>深圳市稼贾福实业有限公司</t>
  </si>
  <si>
    <t>深圳市龙岗区布吉街道金运路110号一层之三</t>
  </si>
  <si>
    <t>泰国乌汶府茉莉香米</t>
  </si>
  <si>
    <t>250g/袋</t>
  </si>
  <si>
    <t>DBJ23350200371290145</t>
  </si>
  <si>
    <t>南京绿丰食品有限公司</t>
  </si>
  <si>
    <t>南京市江宁区淳化街道淳关路491号5号楼</t>
  </si>
  <si>
    <t>绿珍珠葡萄干</t>
  </si>
  <si>
    <t>DBJ23350200371290146</t>
  </si>
  <si>
    <t>福建泉州市金穗米业有限公司</t>
  </si>
  <si>
    <t>南安市官桥镇金桥工业区</t>
  </si>
  <si>
    <t>厦门新华都购物广场有限公司莲花店</t>
  </si>
  <si>
    <t>福建省厦门市思明区香莲里28号莲花广场商业中心二层201单元</t>
  </si>
  <si>
    <t>大米（金穗金润稻花王）</t>
  </si>
  <si>
    <t>DBJ23350200371290147</t>
  </si>
  <si>
    <t>蒲鲜味米粉</t>
  </si>
  <si>
    <t>750g/袋</t>
  </si>
  <si>
    <t>DBJ23350200371290148</t>
  </si>
  <si>
    <t>福建绿草食品有限公司</t>
  </si>
  <si>
    <t>福州市闽侯县荆溪镇福州粮食批发交易市场加工区7#二层</t>
  </si>
  <si>
    <t>有机玉米糁</t>
  </si>
  <si>
    <t>2023-06-09</t>
  </si>
  <si>
    <t>DBJ23350200371290149</t>
  </si>
  <si>
    <t>居味达精选玉米糁</t>
  </si>
  <si>
    <t>350克/袋</t>
  </si>
  <si>
    <t>2022-12-12</t>
  </si>
  <si>
    <t>DBJ23350200371290152</t>
  </si>
  <si>
    <t>东莞市一方食品有限公司</t>
  </si>
  <si>
    <t>东莞市高埗镇保安围三村二十亩</t>
  </si>
  <si>
    <t>厦门夏商民兴超市有限公司龙盛里店</t>
  </si>
  <si>
    <t>福建省厦门市思明区龙山中路259号底层</t>
  </si>
  <si>
    <t>水磨糯米粉</t>
  </si>
  <si>
    <t>DBJ23350200371290153</t>
  </si>
  <si>
    <t>厦门友益达工贸有限公司</t>
  </si>
  <si>
    <t>厦门市翔安区民安街道山亭大乡中里95-2-102号</t>
  </si>
  <si>
    <t>大黄米</t>
  </si>
  <si>
    <t>2023-06-06</t>
  </si>
  <si>
    <t>DBJ23350200371290154</t>
  </si>
  <si>
    <t>福建省厦门市同安区美禾三路360号-2</t>
  </si>
  <si>
    <t>喜事连连米</t>
  </si>
  <si>
    <t>2023-07-13</t>
  </si>
  <si>
    <t>DBJ23350200371290155</t>
  </si>
  <si>
    <t>江门市新会区大泽雄锋粮食加工厂</t>
  </si>
  <si>
    <t>江门市新会区大泽镇沿江工业开发区</t>
  </si>
  <si>
    <t>直条形4#意大利面（干面制品）</t>
  </si>
  <si>
    <t>2023-06-18</t>
  </si>
  <si>
    <t>DBJ23350200371290156</t>
  </si>
  <si>
    <t>漳州意康祥食品有限公司</t>
  </si>
  <si>
    <t>福建省漳州市龙文区朝阳镇孚美村</t>
  </si>
  <si>
    <t>面线</t>
  </si>
  <si>
    <t>DBJ23350200371290107</t>
  </si>
  <si>
    <t>益海嘉里（白城）粮油食品工业有限公司</t>
  </si>
  <si>
    <t>白城工业园区长江街1688号</t>
  </si>
  <si>
    <t>吉林大米（小町香米）</t>
  </si>
  <si>
    <t>DBJ23350200371290109</t>
  </si>
  <si>
    <t>广东吉新食品科技有限公司</t>
  </si>
  <si>
    <t>东莞市中堂镇东泊村东泊新工业区C栋二楼</t>
  </si>
  <si>
    <t>荞麦面</t>
  </si>
  <si>
    <t>DBJ23350200371290110</t>
  </si>
  <si>
    <t>加拿湿面</t>
  </si>
  <si>
    <t>DBJ23350200371290111</t>
  </si>
  <si>
    <t>郴州市北湖区石盖塘镇商业大道南侧</t>
  </si>
  <si>
    <t>米粉</t>
  </si>
  <si>
    <t>DBJ23350200371290112</t>
  </si>
  <si>
    <t>河粉</t>
  </si>
  <si>
    <t>DBJ23350200371290113</t>
  </si>
  <si>
    <t>新疆羌都枣业股份有限公司</t>
  </si>
  <si>
    <t>新疆维吾尔自治区巴音郭楞蒙古自治州若羌县胜利区-胜利路</t>
  </si>
  <si>
    <t>新疆骏枣</t>
  </si>
  <si>
    <t>DBJ23350200371290117</t>
  </si>
  <si>
    <t>广东茂林食品有限公司</t>
  </si>
  <si>
    <t>广东省揭阳市凤江镇凤西工业区</t>
  </si>
  <si>
    <t>广州市欢乐特卖网络科技有限公司厦门分公司</t>
  </si>
  <si>
    <t>厦门市思明区厦禾路899号罗宾森广场B1-1</t>
  </si>
  <si>
    <t>缤纷葡萄干</t>
  </si>
  <si>
    <t>220克/瓶</t>
  </si>
  <si>
    <t>2023-05-18</t>
  </si>
  <si>
    <t>DBJ23350200371290118</t>
  </si>
  <si>
    <t>广西美晨食品科技有限公司</t>
  </si>
  <si>
    <t>南宁市江南区国凯大道19号E栋一层</t>
  </si>
  <si>
    <t>香蕉片</t>
  </si>
  <si>
    <t>DBJ23350200371290133</t>
  </si>
  <si>
    <t>深圳市伊都食品有限公司</t>
  </si>
  <si>
    <t>广东省深圳市宝安区沙井街道民主丰民路民主西部工业园E区二期B栋</t>
  </si>
  <si>
    <t>厦门富山诚达百货商业广场有限公司瑞景分公司</t>
  </si>
  <si>
    <t>福建省厦门市思明区莲前东路瑞景商业广场地下一层、地面一层部分</t>
  </si>
  <si>
    <t>家常拉面</t>
  </si>
  <si>
    <t>2023-07-30</t>
  </si>
  <si>
    <t>DBJ23350200371290134</t>
  </si>
  <si>
    <t>河北今旭面业有限公司</t>
  </si>
  <si>
    <t>河北省邢台市隆尧县东方食品城</t>
  </si>
  <si>
    <t>家常面</t>
  </si>
  <si>
    <t>1千克（5人份）/袋</t>
  </si>
  <si>
    <t>2023-09-11</t>
  </si>
  <si>
    <t>DBJ23350200371290135</t>
  </si>
  <si>
    <t>银丝面</t>
  </si>
  <si>
    <t>DBJ23350200371290791</t>
  </si>
  <si>
    <t>阔海五常米业有限公司</t>
  </si>
  <si>
    <t>五常市二河乡二河村</t>
  </si>
  <si>
    <t>DBJ23350200371290792</t>
  </si>
  <si>
    <t>五常市彩桥米业有限公司</t>
  </si>
  <si>
    <t>黑龙江省哈尔滨市五常市山河镇平安村</t>
  </si>
  <si>
    <t>DBJ23350200371290793</t>
  </si>
  <si>
    <t>Pastificio Felicetti srl Via   
L.Felicetti9-38037 Predazzo-Italy</t>
  </si>
  <si>
    <t>有机尼奥有机全麦意大利面</t>
  </si>
  <si>
    <t>2022-09-07</t>
  </si>
  <si>
    <t>DBJ23350200371290794</t>
  </si>
  <si>
    <t>福建永恒食品有限公司</t>
  </si>
  <si>
    <t>福建省长汀县工贸新城河梁路3号</t>
  </si>
  <si>
    <t>厦门市思明区润兴福食品经营部</t>
  </si>
  <si>
    <t>厦门市思明区莲前东路920-6</t>
  </si>
  <si>
    <t>长汀永昱米粉</t>
  </si>
  <si>
    <t>750克/袋</t>
  </si>
  <si>
    <t>DBJ23350200371290795</t>
  </si>
  <si>
    <t>安徽省马鞍山市当涂县黄池镇食品东路2号</t>
  </si>
  <si>
    <t>火锅年糕</t>
  </si>
  <si>
    <t>DBJ23350200371290796</t>
  </si>
  <si>
    <t>切片年糕</t>
  </si>
  <si>
    <t>DBJ23350200371204401ZX</t>
  </si>
  <si>
    <t>厦门朴朴电子商务有限公司翔安分公司</t>
  </si>
  <si>
    <t>福建省厦门市翔安区马巷镇巷西路315-6号一层</t>
  </si>
  <si>
    <t>DBJ23350200371204402ZX</t>
  </si>
  <si>
    <t>厦门市翔安区阿博肉丸店</t>
  </si>
  <si>
    <t>厦门市翔安区马巷街道巷南路95-110号</t>
  </si>
  <si>
    <t>2023-10-05</t>
  </si>
  <si>
    <t>DBJ23350200371204403ZX</t>
  </si>
  <si>
    <t>DBJ23350200371204404ZX</t>
  </si>
  <si>
    <t>DBJ23350200371204405ZX</t>
  </si>
  <si>
    <t>硬实老豆腐</t>
  </si>
  <si>
    <t>DBJ23350200371290495</t>
  </si>
  <si>
    <t>厦门夏商民兴超市有限公司小东山店</t>
  </si>
  <si>
    <t>福建省厦门市湖里区兴隆路773#之B120号</t>
  </si>
  <si>
    <t>DBJ23350200371290498</t>
  </si>
  <si>
    <t>吉林市老爷岭农业发展有限公司</t>
  </si>
  <si>
    <t>吉林省吉林市昌邑区望云北街88号</t>
  </si>
  <si>
    <t>厦门香佳禾零售有限公司海沧钟林南路店</t>
  </si>
  <si>
    <t>厦门市海沧区钟林南路89号、91号</t>
  </si>
  <si>
    <t>青小町大米</t>
  </si>
  <si>
    <t>DBJ23350200371290752</t>
  </si>
  <si>
    <t>江苏亿口佳食品有限公司</t>
  </si>
  <si>
    <t>无锡市滨湖区胡埭镇杜鹃西路3-1号</t>
  </si>
  <si>
    <t>厦门市海沧区杨溪全便利店</t>
  </si>
  <si>
    <t>厦门市海沧区兴港六里8-122号</t>
  </si>
  <si>
    <t>红提子（分装）</t>
  </si>
  <si>
    <t>DBJ23350200371290753</t>
  </si>
  <si>
    <t>宁波市江北亲友食品有限公司</t>
  </si>
  <si>
    <t>宁波市江北区东昌路321号</t>
  </si>
  <si>
    <t>新疆葡萄干</t>
  </si>
  <si>
    <t>DBJ23350200371290756</t>
  </si>
  <si>
    <t>漳州市同天面业有限公司</t>
  </si>
  <si>
    <t>福建省漳州市龙文区郭坑镇洋底开发区</t>
  </si>
  <si>
    <t>厦门手工五谷无盐面线</t>
  </si>
  <si>
    <t>DBJ23350200371290757</t>
  </si>
  <si>
    <t>福建省漳州龙文区朝阳镇孚美村</t>
  </si>
  <si>
    <t>面线（鸭肉伴侣）</t>
  </si>
  <si>
    <t>2023-03-16</t>
  </si>
  <si>
    <t>DBJ23350200371290758</t>
  </si>
  <si>
    <t>厦门手拉面线</t>
  </si>
  <si>
    <t>DBJ23350200371290762</t>
  </si>
  <si>
    <t>浙江华味亨食品有限公司</t>
  </si>
  <si>
    <t>浙江省安吉县皈山乡孝源村</t>
  </si>
  <si>
    <t>厦门冠慕东信息科技有限公司</t>
  </si>
  <si>
    <t>福建省厦门市湖里区安岭二路55号516-2室之一</t>
  </si>
  <si>
    <t>绿葡萄干（辐照食品）</t>
  </si>
  <si>
    <t>DBJ23350200371290763</t>
  </si>
  <si>
    <t>含羞草(江苏)食品有限公司</t>
  </si>
  <si>
    <t>江苏省南京市溧水经济开发区溧星路97号</t>
  </si>
  <si>
    <t>厦门邦克达贸易有限公司</t>
  </si>
  <si>
    <t>厦门市集美区杏林北路25-6号101室之9</t>
  </si>
  <si>
    <t>260g/袋</t>
  </si>
  <si>
    <t>DBJ23350200371290764</t>
  </si>
  <si>
    <t>厦门香佳禾零售有限公司兴隆路店</t>
  </si>
  <si>
    <t>厦门市湖里区兴隆路545-2号、545-3号、545-4号</t>
  </si>
  <si>
    <t>DBJ23350200371290765</t>
  </si>
  <si>
    <t>DBJ23350200371290766</t>
  </si>
  <si>
    <t>好味特(大连)食品有限公司</t>
  </si>
  <si>
    <t>大连市甘井子区西北路871-16号</t>
  </si>
  <si>
    <t>精选黄小米</t>
  </si>
  <si>
    <t>2023-04-18</t>
  </si>
  <si>
    <t>DBJ23350200371290496</t>
  </si>
  <si>
    <t>晋江市玉颖食品有限公司</t>
  </si>
  <si>
    <t>福建省泉州市晋江市安海镇桥头村鸿江东路578-1号</t>
  </si>
  <si>
    <t>厦门手工面线</t>
  </si>
  <si>
    <t>DBJ23350200371290497</t>
  </si>
  <si>
    <t>2023-06-02</t>
  </si>
  <si>
    <t>DBJ23350200371290512</t>
  </si>
  <si>
    <t>厦门海沧区夏商民兴超市有限公司沧虹路二店</t>
  </si>
  <si>
    <t>福建省厦门市海沧区沧虹路323号101室</t>
  </si>
  <si>
    <t>DBJ23350200371290513</t>
  </si>
  <si>
    <t>生源(天津)生物工程有限公司</t>
  </si>
  <si>
    <t>天津经济技术开发区微电子工业区微七路18号</t>
  </si>
  <si>
    <t>绿香妃葡萄干</t>
  </si>
  <si>
    <t>180克/罐</t>
  </si>
  <si>
    <t>2023-06-14</t>
  </si>
  <si>
    <t>DBJ23350200371290427</t>
  </si>
  <si>
    <t>上海梁氏食品有限公司</t>
  </si>
  <si>
    <t>上海市青浦区新业路505号</t>
  </si>
  <si>
    <t>厦门润泰康成商业有限公司</t>
  </si>
  <si>
    <t>厦门市集美区同集南路68号美岁天地B101</t>
  </si>
  <si>
    <t>草莓果酱</t>
  </si>
  <si>
    <t>355g/瓶</t>
  </si>
  <si>
    <t>DBJ23350200371290440</t>
  </si>
  <si>
    <t>厦门朴朴电子商务有限公司瓮旺山路分公司</t>
  </si>
  <si>
    <t>福建省厦门市集美区瓮旺山路88-128号</t>
  </si>
  <si>
    <t>DBJ23350200371203489ZX</t>
  </si>
  <si>
    <t>河北君乐宝君源乳业有限公司</t>
  </si>
  <si>
    <t>河北省石家庄市鹿泉区碧水街2号</t>
  </si>
  <si>
    <t>厦门市翔安区可爱贝贝母婴用品店</t>
  </si>
  <si>
    <t>福建省厦门市翔安区新店镇新兴路492号</t>
  </si>
  <si>
    <t>较大婴儿配方奶粉（6-12月龄，2段）</t>
  </si>
  <si>
    <t>800克/罐</t>
  </si>
  <si>
    <t>DBJ23350200371203490ZX</t>
  </si>
  <si>
    <t>婴儿配方奶粉（0-6月龄，1段）</t>
  </si>
  <si>
    <t>2022-10-11</t>
  </si>
  <si>
    <t>DBJ23350200371203492ZX</t>
  </si>
  <si>
    <t>江西枫树生态科技食品有限公司</t>
  </si>
  <si>
    <t>江西省宜春市奉新县高新技术产业园区应星南大道1698号</t>
  </si>
  <si>
    <t>菠菜加铁加钙营养米粉</t>
  </si>
  <si>
    <t>180克（9袋）/盒</t>
  </si>
  <si>
    <t>2023-06-21</t>
  </si>
  <si>
    <t>DBJ23350200371290690</t>
  </si>
  <si>
    <t>圣元营养食品有限公司</t>
  </si>
  <si>
    <t>山东省青岛市黄岛区圣元路888号</t>
  </si>
  <si>
    <t>婴儿配方奶粉(0-6月龄,1段)</t>
  </si>
  <si>
    <t>758g/罐</t>
  </si>
  <si>
    <t>2023-02-04</t>
  </si>
  <si>
    <t>DBJ23350200371290691</t>
  </si>
  <si>
    <t>较大婴儿配方奶粉(6-12月龄,2段)</t>
  </si>
  <si>
    <t>DBJ23350200371290692</t>
  </si>
  <si>
    <t>幼儿配方奶粉（12-36月龄，3段）</t>
  </si>
  <si>
    <t>2023-02-02</t>
  </si>
  <si>
    <t>DBJ23350200371203505ZX</t>
  </si>
  <si>
    <t>厦门启儿乐商贸有限责任公司湾悦城分公司</t>
  </si>
  <si>
    <t>福建省厦门市湖里区日圆二里1号湾悦城项目三楼L3-007号商铺</t>
  </si>
  <si>
    <t>较大婴儿配方奶粉(6-12月龄，2段)</t>
  </si>
  <si>
    <t>2023-05-14</t>
  </si>
  <si>
    <t>DBJ23350200371203506ZX</t>
  </si>
  <si>
    <t>2022-08-01</t>
  </si>
  <si>
    <t>DBJ23350200371290281</t>
  </si>
  <si>
    <t>内蒙古金海伊利乳业有限责任公司</t>
  </si>
  <si>
    <t>内蒙古呼和浩特金山开发区金山大街北五一路</t>
  </si>
  <si>
    <t>DBJ23350200371290282</t>
  </si>
  <si>
    <t>黑龙江伊利乳业有限责任公司</t>
  </si>
  <si>
    <t>黑龙江省大庆市杜尔伯特蒙古族自治县经济开发区让杜路1号</t>
  </si>
  <si>
    <t>DBJ23350200371290283</t>
  </si>
  <si>
    <t>婴儿配方奶粉(0-6月龄，1段)</t>
  </si>
  <si>
    <t>DBJ23350200375960391</t>
  </si>
  <si>
    <t>厦门肯德基有限公司湖里万达广场餐厅</t>
  </si>
  <si>
    <t>福建省厦门市湖里区万达商业广场一层1-28、二层2-29号店面</t>
  </si>
  <si>
    <t>煎炸过程用油</t>
  </si>
  <si>
    <t>餐饮食品</t>
  </si>
  <si>
    <t>普识（厦门）检测认证有限公司</t>
  </si>
  <si>
    <t>DBJ23350200375960393</t>
  </si>
  <si>
    <t>PT WILMAR NABATI INDONESIA</t>
  </si>
  <si>
    <t>起酥油（非氢化）</t>
  </si>
  <si>
    <t>16千克×1袋/箱</t>
  </si>
  <si>
    <t>食用油、油脂及其制品</t>
  </si>
  <si>
    <t>DBJ23350200375960394</t>
  </si>
  <si>
    <t>青岛日之容塑料制品有限公司</t>
  </si>
  <si>
    <t>山东省青岛市莱西市夏格庄镇驻地</t>
  </si>
  <si>
    <t>PP沙拉杯 （2014版）</t>
  </si>
  <si>
    <t>50PCS/袋</t>
  </si>
  <si>
    <t>延伸抽检样品</t>
  </si>
  <si>
    <t>DBJ23350200375960395</t>
  </si>
  <si>
    <t>内蒙古蒙牛乳业（集团）股份有限公司</t>
  </si>
  <si>
    <t>内蒙古呼和浩特市和林格尔盛乐经济园区</t>
  </si>
  <si>
    <t>纯牛奶</t>
  </si>
  <si>
    <t>1L/盒</t>
  </si>
  <si>
    <t>2023-07-06</t>
  </si>
  <si>
    <t>乳制品</t>
  </si>
  <si>
    <t>DBJ23350200375960399</t>
  </si>
  <si>
    <t>正大食品企业（秦皇岛）有限公司</t>
  </si>
  <si>
    <t>河北省秦皇岛市山海关区泰昌路20号</t>
  </si>
  <si>
    <t>厦门市湖里区漫谷里餐饮店</t>
  </si>
  <si>
    <t>厦门市湖里区仙岳路4666号厦门湖里万达广场三楼325BBA铺位</t>
  </si>
  <si>
    <t>泰香Q卷（原味）（豆皮肉卷））</t>
  </si>
  <si>
    <t>2023-06-16</t>
  </si>
  <si>
    <t>速冻食品</t>
  </si>
  <si>
    <t>DBJ23350200375960535</t>
  </si>
  <si>
    <t>四川老坛子食品有限公司</t>
  </si>
  <si>
    <t>四川省眉山市经济开发区东区泡菜城大道1号</t>
  </si>
  <si>
    <t>厦门市湖里区旺旺添财餐饮店</t>
  </si>
  <si>
    <t>福建省厦门市湖里区金湖路516号厦门五缘湾天虹购物中心L3层301</t>
  </si>
  <si>
    <t>老母水小酸菜</t>
  </si>
  <si>
    <t>DBJ23350200375960536</t>
  </si>
  <si>
    <t>四川唯怡饮料食品有限公司</t>
  </si>
  <si>
    <t>四川省什邡市蓝剑大道2.5公里处</t>
  </si>
  <si>
    <t>天然维E饮品</t>
  </si>
  <si>
    <t>245ml/瓶</t>
  </si>
  <si>
    <t>DBJ23350200375960537</t>
  </si>
  <si>
    <t>福州市宜蜀食品科技有限公司</t>
  </si>
  <si>
    <t>福建省福州市闽侯县甘蔗街道闽侯经济技术开发区洋屿路3号（B地块）第一、二层</t>
  </si>
  <si>
    <t>水煮鱼一号粉</t>
  </si>
  <si>
    <t>2023-08-07</t>
  </si>
  <si>
    <t>调味品</t>
  </si>
  <si>
    <t>DBJ23350200375960538</t>
  </si>
  <si>
    <t>DBJ23350200375960539</t>
  </si>
  <si>
    <t>厦门市湖里区陶虹乡餐饮店</t>
  </si>
  <si>
    <t>福建省厦门市湖里区金湖路516号五缘湾天虹商场3层3001号</t>
  </si>
  <si>
    <t>眷村牛气番茄汤底</t>
  </si>
  <si>
    <t>DBJ23350200375960540</t>
  </si>
  <si>
    <t>牛油麻辣汤底</t>
  </si>
  <si>
    <t>DBJ23350200375960541</t>
  </si>
  <si>
    <t>韩式泡菜汤底</t>
  </si>
  <si>
    <t>DBJ23350200375960542</t>
  </si>
  <si>
    <t>福建省尤溪县丰泽豆制品厂</t>
  </si>
  <si>
    <t>尤溪县西滨镇七里村下七里68号</t>
  </si>
  <si>
    <t>腐竹</t>
  </si>
  <si>
    <t>DBJ23350200375960544</t>
  </si>
  <si>
    <t>龙海市紫泥福龙茂食品厂</t>
  </si>
  <si>
    <t>龙海市紫泥镇溪洲村</t>
  </si>
  <si>
    <t>福龍茂调和香麻油</t>
  </si>
  <si>
    <t>450ml/瓶</t>
  </si>
  <si>
    <t>DBJ23350200375960545</t>
  </si>
  <si>
    <t>八十五度（厦门）餐饮管理有限公司金湖路分公司</t>
  </si>
  <si>
    <t>福建省厦门市湖里区金湖路516号乐群大厦（广场）天虹商场一层1013铺</t>
  </si>
  <si>
    <t>爆汁鲜肉月饼</t>
  </si>
  <si>
    <t>DBJ23350200375960546</t>
  </si>
  <si>
    <t>小龙虾鲜肉月饼</t>
  </si>
  <si>
    <t>DBJ23350200375960547</t>
  </si>
  <si>
    <t>辣味酥松面包</t>
  </si>
  <si>
    <t>DBJ23350200375960548</t>
  </si>
  <si>
    <t>海苔酥松面包</t>
  </si>
  <si>
    <t>DBJ23350200375960549</t>
  </si>
  <si>
    <t>芝士百里香面包</t>
  </si>
  <si>
    <t>DBJ23350200375960551</t>
  </si>
  <si>
    <t>天津育新塑料包装有限公司</t>
  </si>
  <si>
    <t>天津经济技术开发区欣泰街3号</t>
  </si>
  <si>
    <t>PP360A透明杯（2022常规版）</t>
  </si>
  <si>
    <t>25个/袋</t>
  </si>
  <si>
    <t>2023-07-31</t>
  </si>
  <si>
    <t>DBJ23350200375960552</t>
  </si>
  <si>
    <t>唐泸食品（厦门）有限公司第一分公司</t>
  </si>
  <si>
    <t>福建省厦门市湖里区金湖路516号厦门五缘湾天虹购物中心商场L1层1002铺</t>
  </si>
  <si>
    <t>DBJ23350200375960553</t>
  </si>
  <si>
    <t>榨菜鲜肉月饼</t>
  </si>
  <si>
    <t>DBJ23350200375960554</t>
  </si>
  <si>
    <t>爆浆鲜肉月饼</t>
  </si>
  <si>
    <t>DBJ23350200375960555</t>
  </si>
  <si>
    <t>经典鲜肉月饼</t>
  </si>
  <si>
    <t>DBJ23350200375960600</t>
  </si>
  <si>
    <t>山东瑞腾食品加工有限公司</t>
  </si>
  <si>
    <t>山东省枣庄市滕州市洪绪镇东侯庄村西688米</t>
  </si>
  <si>
    <t>忘情伴鸡</t>
  </si>
  <si>
    <t>DBJ23350200375960605</t>
  </si>
  <si>
    <t>厦门市湖里区蓝敏宸小吃店</t>
  </si>
  <si>
    <t>福建省厦门市湖里区县后社1168-103号</t>
  </si>
  <si>
    <t>花卷卷起来（2个）</t>
  </si>
  <si>
    <t>DBJ23350200375960614</t>
  </si>
  <si>
    <t>山西振洋豆制品有限公司</t>
  </si>
  <si>
    <t>山西省长治市襄垣县王桥镇五阳村（五阳煤矿地销路南）</t>
  </si>
  <si>
    <t>厦门市湖里区醉威联餐饮店</t>
  </si>
  <si>
    <t>福建省厦门市湖里区金湖路516号厦门五缘湾天虹购物中心商场L2层246铺</t>
  </si>
  <si>
    <t>DBJ23350200375960556</t>
  </si>
  <si>
    <t>厦门渔纬港餐饮管理有限公司五缘湾天虹分公司</t>
  </si>
  <si>
    <t>福建省厦门市湖里区金湖路516号乐群大厦4层4041商铺</t>
  </si>
  <si>
    <t>花生酱</t>
  </si>
  <si>
    <t>DBJ23350200375960557</t>
  </si>
  <si>
    <t>芝麻酱</t>
  </si>
  <si>
    <t>DBJ23350200375960558</t>
  </si>
  <si>
    <t>秘制海鲜蘸料</t>
  </si>
  <si>
    <t>DBJ23350200375960559</t>
  </si>
  <si>
    <t>昌黎县韩愈酿酒有限公司</t>
  </si>
  <si>
    <t>河北省昌黎县东外环路西</t>
  </si>
  <si>
    <t>蓝莓味白兰地鸡尾酒（预调酒）</t>
  </si>
  <si>
    <t>275ml/瓶 4.2%vol</t>
  </si>
  <si>
    <t>DBJ23350200375960560</t>
  </si>
  <si>
    <t>厦门粮合粮油有限公司</t>
  </si>
  <si>
    <t>福建省厦门市同安区潘涂下栏里58号之二</t>
  </si>
  <si>
    <t>大豆油</t>
  </si>
  <si>
    <t>20L/瓶</t>
  </si>
  <si>
    <t>DBJ23350200375960561</t>
  </si>
  <si>
    <t>虾滑</t>
  </si>
  <si>
    <t>DBJ23350200375970516</t>
  </si>
  <si>
    <t>厦门元初食品股份有限公司厦大西村店</t>
  </si>
  <si>
    <t>厦门市思明区厦大西村11-13-118号</t>
  </si>
  <si>
    <t>菲律宾甜甜蕉（700g）</t>
  </si>
  <si>
    <t>700g/袋</t>
  </si>
  <si>
    <t>食用农产品</t>
  </si>
  <si>
    <t>DBJ23350200375970517</t>
  </si>
  <si>
    <t>新西兰佳沛绿奇异果（盒）</t>
  </si>
  <si>
    <t>6粒/盒</t>
  </si>
  <si>
    <t>DBJ23350200375970518</t>
  </si>
  <si>
    <t>南非茂谷柑中果</t>
  </si>
  <si>
    <t>DBJ23350200375970519</t>
  </si>
  <si>
    <t>厦门福正宇贸易有限公司</t>
  </si>
  <si>
    <t>厦门市集美区西滨路12-7号之六</t>
  </si>
  <si>
    <t>厦门夏商民兴超市有限公司永福宫店</t>
  </si>
  <si>
    <t>福建省厦门市思明区永福宫4号底层</t>
  </si>
  <si>
    <t>农家茶园生态蛋</t>
  </si>
  <si>
    <t>600克+赠送150克（12枚）/盒</t>
  </si>
  <si>
    <t>2023-09-22</t>
  </si>
  <si>
    <t>DBJ23350200375970520</t>
  </si>
  <si>
    <t>进口香蕉</t>
  </si>
  <si>
    <t>DBJ23350200375970521</t>
  </si>
  <si>
    <t>西芹</t>
  </si>
  <si>
    <t>DBJ23350200375970522</t>
  </si>
  <si>
    <t>茄子</t>
  </si>
  <si>
    <t>DBJ23350200375970523</t>
  </si>
  <si>
    <t>青尖椒</t>
  </si>
  <si>
    <t>DBJ23350200375970524</t>
  </si>
  <si>
    <t>宁夏上海青苗</t>
  </si>
  <si>
    <t>DBJ23350200375970525</t>
  </si>
  <si>
    <t>深海黄花鱼</t>
  </si>
  <si>
    <t>DBJ23350200375970526</t>
  </si>
  <si>
    <t>花蛤</t>
  </si>
  <si>
    <t>DBJ23350200375970527</t>
  </si>
  <si>
    <t>黄金香腿肉</t>
  </si>
  <si>
    <t>DBJ23350200375970528</t>
  </si>
  <si>
    <t>小葱</t>
  </si>
  <si>
    <t>DBJ23350200375970529</t>
  </si>
  <si>
    <t>厦门夏商民兴超市有限公司厦大白城店</t>
  </si>
  <si>
    <t>厦门市思明区厦大白城7-1号之一</t>
  </si>
  <si>
    <t>黄金香牛肉</t>
  </si>
  <si>
    <t>DBJ23350200375970530</t>
  </si>
  <si>
    <t>黄金香三层肉</t>
  </si>
  <si>
    <t>DBJ23350200375970531</t>
  </si>
  <si>
    <t>佳沛绿奇异果6粒装</t>
  </si>
  <si>
    <t>DBJ23350200375970534</t>
  </si>
  <si>
    <t>大葱</t>
  </si>
  <si>
    <t>DBJ23350200375970535</t>
  </si>
  <si>
    <t>DBJ23350200375970536</t>
  </si>
  <si>
    <t>DBJ23350200375970600</t>
  </si>
  <si>
    <t>厦门市思明区彬芳鲜肉店</t>
  </si>
  <si>
    <t>厦门市思明区镇海路56-201号205室</t>
  </si>
  <si>
    <t>羊肉</t>
  </si>
  <si>
    <t>DBJ23350200375970601</t>
  </si>
  <si>
    <t>牛肉</t>
  </si>
  <si>
    <t>DBJ23350200375970602</t>
  </si>
  <si>
    <t>腰条肉（猪肉）</t>
  </si>
  <si>
    <t>DBJ23350200375970603</t>
  </si>
  <si>
    <t>厦门市思明区谢荣水食肉店</t>
  </si>
  <si>
    <t>厦门市思明区镇海市场第32号摊位</t>
  </si>
  <si>
    <t>三层肉</t>
  </si>
  <si>
    <t>DBJ23350200375970604</t>
  </si>
  <si>
    <t>厦门市思明区陈巧治食肉店</t>
  </si>
  <si>
    <t>厦门市思明区镇海路56号镇海市场第31号店面</t>
  </si>
  <si>
    <t>DBJ23350200375970605</t>
  </si>
  <si>
    <t>厦门市思明区美蓉家食肉摊</t>
  </si>
  <si>
    <t>厦门市思明区镇海市场第70、71号摊位</t>
  </si>
  <si>
    <t>前腿肉</t>
  </si>
  <si>
    <t>DBJ23350200371140893ZX</t>
  </si>
  <si>
    <t>厦门市思明区清叶本净餐厅</t>
  </si>
  <si>
    <t>福建省厦门市思明区环岛东路1705号JFC品尚中心C馆2楼CL2-01</t>
  </si>
  <si>
    <t>烤秋刀鱼</t>
  </si>
  <si>
    <t>加工日期：2023-08-29</t>
  </si>
  <si>
    <t>厦门泓益检测有限公司</t>
  </si>
  <si>
    <t>DBJ23350200371140891ZX</t>
  </si>
  <si>
    <t>蔬菜沙拉</t>
  </si>
  <si>
    <t>DBJ23350200371140890ZX</t>
  </si>
  <si>
    <t>腌蒜</t>
  </si>
  <si>
    <t>加工日期：2023-08-10</t>
  </si>
  <si>
    <t>DBJ23350200371140892ZX</t>
  </si>
  <si>
    <t>烤青花鱼</t>
  </si>
  <si>
    <t>DBJ23350200371141012ZX</t>
  </si>
  <si>
    <t>厦门鼎文宴餐饮有限公司</t>
  </si>
  <si>
    <t>厦门市思明区文园路66号2层、3层</t>
  </si>
  <si>
    <t>拍黄瓜</t>
  </si>
  <si>
    <t>加工日期：2023-08-31</t>
  </si>
  <si>
    <t>DBJ23350200371141014ZX</t>
  </si>
  <si>
    <t>厦门市思明区吉町餐饮店</t>
  </si>
  <si>
    <t>厦门市思明区莲岳路1号磐基名品中心L415B号商铺</t>
  </si>
  <si>
    <t>山茶花厚乳茶</t>
  </si>
  <si>
    <t>DBJ23350200371141018ZX</t>
  </si>
  <si>
    <t>水果沙拉</t>
  </si>
  <si>
    <t>DBJ23350200371141016ZX</t>
  </si>
  <si>
    <t>青瓜汁</t>
  </si>
  <si>
    <t>DBJ23350200371141019ZX</t>
  </si>
  <si>
    <t>土豆沙拉</t>
  </si>
  <si>
    <t>DBJ23350200371141015ZX</t>
  </si>
  <si>
    <t>橙汁</t>
  </si>
  <si>
    <t>DBJ23350200371141020ZX</t>
  </si>
  <si>
    <t>厦门市思明区立青涵餐饮店</t>
  </si>
  <si>
    <t>厦门市思明区莲花北路1号213室</t>
  </si>
  <si>
    <t>拌胡萝卜</t>
  </si>
  <si>
    <t>DBJ23350200371141021ZX</t>
  </si>
  <si>
    <t>厦门市思明区闯山餐饮店</t>
  </si>
  <si>
    <t>厦门市思明区后埭溪路22-6号之一</t>
  </si>
  <si>
    <t>香草奶酪冰淇淋</t>
  </si>
  <si>
    <t>DBJ23350200371141088ZX</t>
  </si>
  <si>
    <t>厦门鼎合宴餐饮有限公司</t>
  </si>
  <si>
    <t>福建省厦门市思明区仙岳路274号2-3层</t>
  </si>
  <si>
    <t>泡萝卜</t>
  </si>
  <si>
    <t>DBJ23350200371141089ZX</t>
  </si>
  <si>
    <t>厦门海鼎荟餐饮管理有限公司</t>
  </si>
  <si>
    <t>福建省厦门市思明区湖滨北路15号外贸大厦一楼</t>
  </si>
  <si>
    <t>西瓜汁</t>
  </si>
  <si>
    <t>加工日期：2023-09-01</t>
  </si>
  <si>
    <t>DBJ23350200371141095ZX</t>
  </si>
  <si>
    <t>酱黄瓜</t>
  </si>
  <si>
    <t>加工日期：2023-08-30</t>
  </si>
  <si>
    <t>DBJ23350200371141092ZX</t>
  </si>
  <si>
    <t>芒果汁</t>
  </si>
  <si>
    <t>DBJ23350200371141094ZX</t>
  </si>
  <si>
    <t>DBJ23350200371141112ZX</t>
  </si>
  <si>
    <t>厦门市思明区天和割烹餐厅</t>
  </si>
  <si>
    <t>福建省厦门市思明区会展南三路39、41、43、45、47、49号</t>
  </si>
  <si>
    <t>DBJ23350200371141153ZX</t>
  </si>
  <si>
    <t>厦门市思明区正正反反西餐厅</t>
  </si>
  <si>
    <t>厦门市思明区嘉禾路401号305店面</t>
  </si>
  <si>
    <t>凯撒沙拉</t>
  </si>
  <si>
    <t>加工日期：2023-09-02</t>
  </si>
  <si>
    <t>DBJ23350200371141157ZX</t>
  </si>
  <si>
    <t>厦门叶胧吟餐饮管理有限公司</t>
  </si>
  <si>
    <t>厦门市思明区嘉禾路401号414-2室</t>
  </si>
  <si>
    <t>DBJ23350200371141156ZX</t>
  </si>
  <si>
    <t>牛油果沙拉</t>
  </si>
  <si>
    <t>DBJ23350200371141159ZX</t>
  </si>
  <si>
    <t>DBJ23350200371141155ZX</t>
  </si>
  <si>
    <t>青瓜雪梨汁</t>
  </si>
  <si>
    <t>DBJ23350200371141213ZX</t>
  </si>
  <si>
    <t>厦门磐跱餐饮有限公司</t>
  </si>
  <si>
    <t>厦门市思明区嘉禾路399号A500-A501、A509-A510</t>
  </si>
  <si>
    <t>加工日期：2023-09-03</t>
  </si>
  <si>
    <t>DBJ23350200371141209ZX</t>
  </si>
  <si>
    <t>当季鲜果沙拉</t>
  </si>
  <si>
    <t>DBJ23350200371141222ZX</t>
  </si>
  <si>
    <t>厦门市思明区晋攀晟餐饮店</t>
  </si>
  <si>
    <t>福建省厦门市思明区嘉禾路399号、仙岳路1229号C335-C336</t>
  </si>
  <si>
    <t>烤鳗鱼</t>
  </si>
  <si>
    <t>DBJ23350200371141214ZX</t>
  </si>
  <si>
    <t>厦门市思明区鳄梨先生小吃店</t>
  </si>
  <si>
    <t>福建省厦门市思明区嘉禾路399号、仙岳路1229号SM新生活广场B508号商铺</t>
  </si>
  <si>
    <t>菠菜汁</t>
  </si>
  <si>
    <t>DBJ23350200371141216ZX</t>
  </si>
  <si>
    <t>DBJ23350200371141208ZX</t>
  </si>
  <si>
    <t>泡菜</t>
  </si>
  <si>
    <t>DBJ23350200371141218ZX</t>
  </si>
  <si>
    <t>DBJ23350200371141220ZX</t>
  </si>
  <si>
    <t>DBJ23350200371141238ZX</t>
  </si>
  <si>
    <t>厦门市湘熏餐饮管理有限公司第一分公司</t>
  </si>
  <si>
    <t>福建省厦门市思明区嘉禾路399号、仙岳路1229号C535-536</t>
  </si>
  <si>
    <t>胭脂萝卜丝</t>
  </si>
  <si>
    <t>DBJ23350200371141239ZX</t>
  </si>
  <si>
    <t>蜜香奶茶</t>
  </si>
  <si>
    <t>DBJ23350200371141236ZX</t>
  </si>
  <si>
    <t>金椒龙鱼</t>
  </si>
  <si>
    <t>DBJ23350200371141313ZX</t>
  </si>
  <si>
    <t>凑凑（天津）餐饮管理有限公司厦门嘉禾路店</t>
  </si>
  <si>
    <t>福建省厦门市思明区嘉禾路399号、仙岳路1229号C500</t>
  </si>
  <si>
    <t>燕麦奶茶</t>
  </si>
  <si>
    <t>加工日期：2023-09-04</t>
  </si>
  <si>
    <t>DBJ23350200371141300ZX</t>
  </si>
  <si>
    <t>厦门市鱼淳佳旨餐饮服务有限公司</t>
  </si>
  <si>
    <t>厦门市思明区环岛东路1701号216室</t>
  </si>
  <si>
    <t>DBJ23350200371141312ZX</t>
  </si>
  <si>
    <t>龙井燕麦奶茶</t>
  </si>
  <si>
    <t>DBJ23350200371141316ZX</t>
  </si>
  <si>
    <t>手工虾滑</t>
  </si>
  <si>
    <t>DBJ23350200371141319ZX</t>
  </si>
  <si>
    <t>海南噢耶餐饮管理有限公司厦门分公司</t>
  </si>
  <si>
    <t>厦门市思明区嘉禾路401号423-1、424室</t>
  </si>
  <si>
    <t>纯手打的虎虾滑</t>
  </si>
  <si>
    <t>DBJ23350200371141321ZX</t>
  </si>
  <si>
    <t>竹蔗马蹄清补凉（奶茶）</t>
  </si>
  <si>
    <t>DBJ23350200371141305ZX</t>
  </si>
  <si>
    <t>厦门物珍轩餐饮管理有限公司</t>
  </si>
  <si>
    <t>厦门市思明区展鸿路85号502室</t>
  </si>
  <si>
    <t>DBJ23350200371141304ZX</t>
  </si>
  <si>
    <t>葡萄汁</t>
  </si>
  <si>
    <t>DBJ23350200371141344ZX</t>
  </si>
  <si>
    <t>厦门翔泰翮餐饮有限公司</t>
  </si>
  <si>
    <t>厦门市思明区嘉禾路401号SM三期301#、302#</t>
  </si>
  <si>
    <t>DBJ23350200371141303ZX</t>
  </si>
  <si>
    <t>DBJ23350200371141343ZX</t>
  </si>
  <si>
    <t>柠香石斑鱼</t>
  </si>
  <si>
    <t>DBJ23350200371141307ZX</t>
  </si>
  <si>
    <t>烤黄鱼</t>
  </si>
  <si>
    <t>DBJ23350200371141354ZX</t>
  </si>
  <si>
    <t>厦门井禾餐饮有限公司</t>
  </si>
  <si>
    <t>厦门市思明区嘉禾路401号SM三期405a、407</t>
  </si>
  <si>
    <t>DBJ23350200371141390ZX</t>
  </si>
  <si>
    <t>厦门市思明区虞云彬餐饮店</t>
  </si>
  <si>
    <t>厦门市思明区厦禾路929号中闽百汇商场负一楼9A-05C</t>
  </si>
  <si>
    <t>热炝酸菜鱼</t>
  </si>
  <si>
    <t>加工日期：2023-09-05</t>
  </si>
  <si>
    <t>DBJ23350200371141392ZX</t>
  </si>
  <si>
    <t>老坛酸菜鱼</t>
  </si>
  <si>
    <t>DBJ23350200371141391ZX</t>
  </si>
  <si>
    <t>公举番茄鱼</t>
  </si>
  <si>
    <t>DBJ23350200371141412ZX</t>
  </si>
  <si>
    <t>厦门市思明区洪辉陈小吃店</t>
  </si>
  <si>
    <t>福建省厦门市思明区湖滨东路99号华润万象城B2层B244号4号铺位</t>
  </si>
  <si>
    <t>DBJ23350200371141410ZX</t>
  </si>
  <si>
    <t>DBJ23350200371141414ZX</t>
  </si>
  <si>
    <t>DBJ23350200371141419ZX</t>
  </si>
  <si>
    <t>凑凑（天津）餐饮管理有限公司厦门湖滨东路店</t>
  </si>
  <si>
    <t>厦门市思明区湖滨东路99号华润中心万象城第L4层第L428号商铺</t>
  </si>
  <si>
    <t>经典奶茶</t>
  </si>
  <si>
    <t>DBJ23350200371141438ZX</t>
  </si>
  <si>
    <t>厦门新鲜志餐饮有限公司</t>
  </si>
  <si>
    <t>厦门市思明区湖滨东路99号447室</t>
  </si>
  <si>
    <t>芒果柳橙汁</t>
  </si>
  <si>
    <t>DBJ23350200371141420ZX</t>
  </si>
  <si>
    <t>飞鱼籽墨鱼滑</t>
  </si>
  <si>
    <t>DBJ23350200371141441ZX</t>
  </si>
  <si>
    <t>牛油果柳橙汁</t>
  </si>
  <si>
    <t>DBJ23350200371141418ZX</t>
  </si>
  <si>
    <t>珍珠奶绿</t>
  </si>
  <si>
    <t>DBJ23350200371141579ZX</t>
  </si>
  <si>
    <t>厦门翔翮辰餐饮有限公司</t>
  </si>
  <si>
    <t>厦门市思明区湖滨东路99号L514、L515、L516</t>
  </si>
  <si>
    <t>加工日期：2023-09-07</t>
  </si>
  <si>
    <t>DBJ23350200371141581ZX</t>
  </si>
  <si>
    <t>厦门嘉会本膳餐饮管理有限公司</t>
  </si>
  <si>
    <t>福建省厦门市思明区莲岳路10-13号</t>
  </si>
  <si>
    <t>豉汁大黄鱼</t>
  </si>
  <si>
    <t>DBJ23350200371141578ZX</t>
  </si>
  <si>
    <t>DBJ23350200371141580ZX</t>
  </si>
  <si>
    <t>黄花鱼滑</t>
  </si>
  <si>
    <t>DBJ23350200371141570ZX</t>
  </si>
  <si>
    <t>泰式奶绿</t>
  </si>
  <si>
    <t>DBJ23350200371141572ZX</t>
  </si>
  <si>
    <t>DBJ23350200371141573ZX</t>
  </si>
  <si>
    <t>厦门美万连餐饮管理有限公司</t>
  </si>
  <si>
    <t>福建省厦门市思明区湖滨东路99号华润万象城L509商铺</t>
  </si>
  <si>
    <t>丝袜奶茶</t>
  </si>
  <si>
    <t>DBJ23350200371141575ZX</t>
  </si>
  <si>
    <t>厦门市思明区门前酒料餐饮店</t>
  </si>
  <si>
    <t>厦门市思明区东浦路20号115单元</t>
  </si>
  <si>
    <t>青柠小墨鱼</t>
  </si>
  <si>
    <t>DBJ23350200371141576ZX</t>
  </si>
  <si>
    <t>捞汁黄瓜</t>
  </si>
  <si>
    <t>DBJ23350200371141087ZX</t>
  </si>
  <si>
    <t>冰菜沙拉</t>
  </si>
  <si>
    <t>DBJ23350200371141116ZX</t>
  </si>
  <si>
    <t>DBJ23350200371141150ZX</t>
  </si>
  <si>
    <t>厦门悦鼎汇餐饮有限公司</t>
  </si>
  <si>
    <t>厦门市思明区嘉禾路213号2层B区</t>
  </si>
  <si>
    <t>DBJ23350200371141211ZX</t>
  </si>
  <si>
    <t>碳烤鲭花鱼</t>
  </si>
  <si>
    <t>DBJ23350200371141219ZX</t>
  </si>
  <si>
    <t>DBJ23350200371141324ZX</t>
  </si>
  <si>
    <t>雪糕</t>
  </si>
  <si>
    <t>DBJ23350200371141309ZX</t>
  </si>
  <si>
    <t>盐烤秋刀鱼</t>
  </si>
  <si>
    <t>DBJ23350200371141342ZX</t>
  </si>
  <si>
    <t>盐焗香茅烤鱼</t>
  </si>
  <si>
    <t>DBJ23350200371141413ZX</t>
  </si>
  <si>
    <t>桂花黄鱼羹</t>
  </si>
  <si>
    <t>DBJ23350200371141017ZX</t>
  </si>
  <si>
    <t>醋味海蜇</t>
  </si>
  <si>
    <t>DBJ23350200371141013ZX</t>
  </si>
  <si>
    <t>百香果汁</t>
  </si>
  <si>
    <t>DBJ23350200371141086ZX</t>
  </si>
  <si>
    <t>DBJ23350200371141093ZX</t>
  </si>
  <si>
    <t>醋萝卜</t>
  </si>
  <si>
    <t>DBJ23350200371141090ZX</t>
  </si>
  <si>
    <t>DBJ23350200371141111ZX</t>
  </si>
  <si>
    <t>DBJ23350200371141113ZX</t>
  </si>
  <si>
    <t>哈密瓜汁</t>
  </si>
  <si>
    <t>DBJ23350200371141117ZX</t>
  </si>
  <si>
    <t>DBJ23350200371141119ZX</t>
  </si>
  <si>
    <t>DBJ23350200371141091ZX</t>
  </si>
  <si>
    <t>火龙果汁</t>
  </si>
  <si>
    <t>DBJ23350200371141158ZX</t>
  </si>
  <si>
    <t>DBJ23350200371141151ZX</t>
  </si>
  <si>
    <t>芒果沙拉</t>
  </si>
  <si>
    <t>DBJ23350200371141152ZX</t>
  </si>
  <si>
    <t>DBJ23350200371141118ZX</t>
  </si>
  <si>
    <t>和风沙拉</t>
  </si>
  <si>
    <t>DBJ23350200371141154ZX</t>
  </si>
  <si>
    <t>DBJ23350200371141217ZX</t>
  </si>
  <si>
    <t>DBJ23350200371141212ZX</t>
  </si>
  <si>
    <t>DBJ23350200371141221ZX</t>
  </si>
  <si>
    <t>大红袍奶茶</t>
  </si>
  <si>
    <t>DBJ23350200371141315ZX</t>
  </si>
  <si>
    <t>DBJ23350200371141301ZX</t>
  </si>
  <si>
    <t>DBJ23350200371141302ZX</t>
  </si>
  <si>
    <t>盐烤青花鱼</t>
  </si>
  <si>
    <t>DBJ23350200371141311ZX</t>
  </si>
  <si>
    <t>大红袍燕麦奶茶</t>
  </si>
  <si>
    <t>DBJ23350200371141314ZX</t>
  </si>
  <si>
    <t>DBJ23350200371141210ZX</t>
  </si>
  <si>
    <t>田园野菜沙拉</t>
  </si>
  <si>
    <t>DBJ23350200371141215ZX</t>
  </si>
  <si>
    <t>招牌菠菜苹果汁</t>
  </si>
  <si>
    <t>DBJ23350200371141237ZX</t>
  </si>
  <si>
    <t>金椒脆鱼</t>
  </si>
  <si>
    <t>DBJ23350200371141320ZX</t>
  </si>
  <si>
    <t>阿拉斯加蟹肉棒</t>
  </si>
  <si>
    <t>DBJ23350200371141322ZX</t>
  </si>
  <si>
    <t>白桃香水柠檬茶</t>
  </si>
  <si>
    <t>DBJ23350200371141323ZX</t>
  </si>
  <si>
    <t>怂厂开心奶茶</t>
  </si>
  <si>
    <t>DBJ23350200371141345ZX</t>
  </si>
  <si>
    <t>冰淇淋</t>
  </si>
  <si>
    <t>DBJ23350200371141308ZX</t>
  </si>
  <si>
    <t>炭烤鳗鱼</t>
  </si>
  <si>
    <t>DBJ23350200371141223ZX</t>
  </si>
  <si>
    <t>DBJ23350200371141306ZX</t>
  </si>
  <si>
    <t>烤鲭花鱼</t>
  </si>
  <si>
    <t>DBJ23350200371141411ZX</t>
  </si>
  <si>
    <t>DBJ23350200371141394ZX</t>
  </si>
  <si>
    <t>果味柠檬鱼</t>
  </si>
  <si>
    <t>DBJ23350200371141393ZX</t>
  </si>
  <si>
    <t>金汤酸菜鱼</t>
  </si>
  <si>
    <t>DBJ23350200371141415ZX</t>
  </si>
  <si>
    <t>DBJ23350200371141436ZX</t>
  </si>
  <si>
    <t>DBJ23350200371141421ZX</t>
  </si>
  <si>
    <t>DBJ23350200371141440ZX</t>
  </si>
  <si>
    <t>柳橙纯果乐</t>
  </si>
  <si>
    <t>DBJ23350200371141416ZX</t>
  </si>
  <si>
    <t>大红袍珍珠奶茶</t>
  </si>
  <si>
    <t>DBJ23350200371141417ZX</t>
  </si>
  <si>
    <t>DBJ23350200371141439ZX</t>
  </si>
  <si>
    <t>火龙果柳橙汁</t>
  </si>
  <si>
    <t>DBJ23350200371141574ZX</t>
  </si>
  <si>
    <t>鸭屎香奶茶</t>
  </si>
  <si>
    <t>DBJ23350200371141571ZX</t>
  </si>
  <si>
    <t>泰式奶红</t>
  </si>
  <si>
    <t>DBJ23350200371141577ZX</t>
  </si>
  <si>
    <t>捞汁秋葵</t>
  </si>
  <si>
    <t>DBJ23350200371141675ZX</t>
  </si>
  <si>
    <t>凑凑（天津）餐饮管理有限公司厦门磐基中心店</t>
  </si>
  <si>
    <t>福建省厦门市思明区嘉禾路197号磐基中心项目第6层第601号</t>
  </si>
  <si>
    <t>茉香奶绿</t>
  </si>
  <si>
    <t>加工日期：2023-09-08</t>
  </si>
  <si>
    <t>DBJ23350200371141679ZX</t>
  </si>
  <si>
    <t>茉香粉荔（冰沙）</t>
  </si>
  <si>
    <t>DBJ23350200371141696ZX</t>
  </si>
  <si>
    <t>厦门市思明区森空町餐饮店</t>
  </si>
  <si>
    <t>福建省厦门市思明区思明南路191号之4【“中华城”A2地块C区五楼5002号之4号商铺】</t>
  </si>
  <si>
    <t>油柑汁</t>
  </si>
  <si>
    <t>DBJ23350200371141699ZX</t>
  </si>
  <si>
    <t>DBJ23350200371141695ZX</t>
  </si>
  <si>
    <t>DBJ23350200371141680ZX</t>
  </si>
  <si>
    <t>厦门东山庄餐饮管理有限公司莲兴路分公司</t>
  </si>
  <si>
    <t>厦门市思明区莲兴路117号</t>
  </si>
  <si>
    <t>日式青瓜</t>
  </si>
  <si>
    <t>DBJ23350200371141682ZX</t>
  </si>
  <si>
    <t>DBJ23350200371141683ZX</t>
  </si>
  <si>
    <t>DBJ23350200371141720ZX</t>
  </si>
  <si>
    <t>厦门金拱门食品有限公司莲景路餐厅</t>
  </si>
  <si>
    <t>福建省厦门市思明区嘉禾路197号、莲景路95、97号G层G23B2号</t>
  </si>
  <si>
    <t>草莓新地</t>
  </si>
  <si>
    <t>DBJ23350200371141751ZX</t>
  </si>
  <si>
    <t>鳗欢记（厦门）餐饮管理有限公司悦享中心店</t>
  </si>
  <si>
    <t>厦门市思明区松岳路6-10号悦享中心负一层B1-13A</t>
  </si>
  <si>
    <t>加工日期：2023-09-09</t>
  </si>
  <si>
    <t>DBJ23350200371141752ZX</t>
  </si>
  <si>
    <t>厦门市思明区悦港记餐厅</t>
  </si>
  <si>
    <t>福建省厦门市思明区松岳路10号悦享中心项目B1楼B1-10A号商铺</t>
  </si>
  <si>
    <t>泡萝卜丝</t>
  </si>
  <si>
    <t>DBJ23350200371141754ZX</t>
  </si>
  <si>
    <t>厦门市思明区飞渔煌餐厅</t>
  </si>
  <si>
    <t>厦门市思明区湖滨北路97-102号</t>
  </si>
  <si>
    <t>凉拌海蜇头</t>
  </si>
  <si>
    <t>DBJ23350200371141801ZX</t>
  </si>
  <si>
    <t>厦门市串食餐饮有限公司</t>
  </si>
  <si>
    <t>福建省厦门市思明区金山路3号厦门宝龙广场二区2-2号楼第LG层</t>
  </si>
  <si>
    <t>DBJ23350200371141800ZX</t>
  </si>
  <si>
    <t>DBJ23350200371141443ZX</t>
  </si>
  <si>
    <t>厦门星豆餐饮管理有限公司松岳路第一分公司</t>
  </si>
  <si>
    <t>福建省厦门市思明区松岳路10号悦享中心B1楼B1-13B号</t>
  </si>
  <si>
    <t>乌龙奶茶</t>
  </si>
  <si>
    <t>加工日期：2023-09-10</t>
  </si>
  <si>
    <t>DBJ23350200371141819ZX</t>
  </si>
  <si>
    <t>厦门市奈雪餐饮管理有限公司宝龙一城分公司</t>
  </si>
  <si>
    <t>厦门市思明区金山路1号宝龙一城2区2-1号楼第LG层M-LG-011/057号</t>
  </si>
  <si>
    <t>金色山脉奶茶</t>
  </si>
  <si>
    <t>DBJ23350200371141757ZX</t>
  </si>
  <si>
    <t>厦门市思明区翠享芳饮品店</t>
  </si>
  <si>
    <t>厦门市思明区松岳路10号悦享中心项目B1楼GD-120号</t>
  </si>
  <si>
    <t>特调奶茶</t>
  </si>
  <si>
    <t>DBJ23350200371141815ZX</t>
  </si>
  <si>
    <t>芋泥啵啵奶茶</t>
  </si>
  <si>
    <t>DBJ23350200371141817ZX</t>
  </si>
  <si>
    <t>厦门融绘福联餐饮服务有限公司</t>
  </si>
  <si>
    <t>福建省厦门市思明区湖滨南路469号2楼</t>
  </si>
  <si>
    <t>泡黄瓜</t>
  </si>
  <si>
    <t>DBJ23350200371141818ZX</t>
  </si>
  <si>
    <t>上食膳美（厦门）餐饮管理有限公司金山路分公司</t>
  </si>
  <si>
    <t>福建省厦门市思明区金山路1号厦门宝龙一城二区2-1号楼第L4层M-F4-012商铺</t>
  </si>
  <si>
    <t>海蜇头</t>
  </si>
  <si>
    <t>DBJ23350200371142076ZX</t>
  </si>
  <si>
    <t>厦门灵琅餐饮管理有限公司</t>
  </si>
  <si>
    <t>福建省厦门市思明区禾祥西路8号之五十之一</t>
  </si>
  <si>
    <t>加工日期：2023-09-14</t>
  </si>
  <si>
    <t>DBJ23350200371142079ZX</t>
  </si>
  <si>
    <t>DBJ23350200371141674ZX</t>
  </si>
  <si>
    <t>DBJ23350200371141677ZX</t>
  </si>
  <si>
    <t>龙井奶茶</t>
  </si>
  <si>
    <t>DBJ23350200371141676ZX</t>
  </si>
  <si>
    <t>DBJ23350200371141678ZX</t>
  </si>
  <si>
    <t>百香金橙（冰沙）</t>
  </si>
  <si>
    <t>DBJ23350200371141698ZX</t>
  </si>
  <si>
    <t>DBJ23350200371141697ZX</t>
  </si>
  <si>
    <t>夏黑葡萄</t>
  </si>
  <si>
    <t>DBJ23350200371141681ZX</t>
  </si>
  <si>
    <t>DBJ23350200371141684ZX</t>
  </si>
  <si>
    <t>DBJ23350200371141685ZX</t>
  </si>
  <si>
    <t>蒲烤鳗鱼</t>
  </si>
  <si>
    <t>DBJ23350200371141717ZX</t>
  </si>
  <si>
    <t>麦旋风-奥利奥</t>
  </si>
  <si>
    <t>DBJ23350200371142208ZX</t>
  </si>
  <si>
    <t>厦门市善霖餐饮管理有限公司</t>
  </si>
  <si>
    <t>厦门市思明区环岛南路5571号101室</t>
  </si>
  <si>
    <t>加工日期：2023-09-15</t>
  </si>
  <si>
    <t>DBJ23350200371141718ZX</t>
  </si>
  <si>
    <t>草莓麦旋风</t>
  </si>
  <si>
    <t>DBJ23350200371142209ZX</t>
  </si>
  <si>
    <t>DBJ23350200371141719ZX</t>
  </si>
  <si>
    <t>甜甜芋见麻薯麦旋风</t>
  </si>
  <si>
    <t>DBJ23350200371141750ZX</t>
  </si>
  <si>
    <t>蒲烧烤鳗</t>
  </si>
  <si>
    <t>DBJ23350200371141753ZX</t>
  </si>
  <si>
    <t>港式奶茶</t>
  </si>
  <si>
    <t>DBJ23350200371141764ZX</t>
  </si>
  <si>
    <t>呷哺呷哺餐饮管理（上海）有限公司厦门宝龙广场店</t>
  </si>
  <si>
    <t>厦门市思明区金山路1号宝龙广场二区2-1号楼L3层M1-L3-013商铺</t>
  </si>
  <si>
    <t>DBJ23350200371141755ZX</t>
  </si>
  <si>
    <t>DBJ23350200371141762ZX</t>
  </si>
  <si>
    <t>DBJ23350200371141756ZX</t>
  </si>
  <si>
    <t>厦门市思明区省治小吃店</t>
  </si>
  <si>
    <t>福建省厦门市思明区长青路442号</t>
  </si>
  <si>
    <t>DBJ23350200371141802ZX</t>
  </si>
  <si>
    <t>碳烤黄鱼一夜干</t>
  </si>
  <si>
    <t>DBJ23350200371141442ZX</t>
  </si>
  <si>
    <t>黄金珍奶</t>
  </si>
  <si>
    <t>DBJ23350200371141445ZX</t>
  </si>
  <si>
    <t>波霸奶茶</t>
  </si>
  <si>
    <t>DBJ23350200371141759ZX</t>
  </si>
  <si>
    <t>茉香鲜奶绿</t>
  </si>
  <si>
    <t>DBJ23350200371141758ZX</t>
  </si>
  <si>
    <t>两个老大奶茶</t>
  </si>
  <si>
    <t>DBJ23350200371141446ZX</t>
  </si>
  <si>
    <t>焦糖奶茶</t>
  </si>
  <si>
    <t>DBJ23350200371141820ZX</t>
  </si>
  <si>
    <t>茉莉初雪奶茶</t>
  </si>
  <si>
    <t>DBJ23350200371141821ZX</t>
  </si>
  <si>
    <t>栀子绿生椰奶茶</t>
  </si>
  <si>
    <t>DBJ23350200371141816ZX</t>
  </si>
  <si>
    <t>厦门好客道餐饮管理有限公司</t>
  </si>
  <si>
    <t>福建省厦门市思明区仙岳路613号之四店面</t>
  </si>
  <si>
    <t>DBJ23350200371141447ZX</t>
  </si>
  <si>
    <t>厦门优身材餐饮管理有限公司思明南路分公司</t>
  </si>
  <si>
    <t>福建省厦门市思明区思明南路1-125号</t>
  </si>
  <si>
    <t>腌黄瓜</t>
  </si>
  <si>
    <t>DBJ23350200371141444ZX</t>
  </si>
  <si>
    <t>腌紫甘蓝</t>
  </si>
  <si>
    <t>DBJ23350200371141824ZX</t>
  </si>
  <si>
    <t>DBJ23350200371141825ZX</t>
  </si>
  <si>
    <t>柴门饭儿（厦门）餐饮管理有限责任公司</t>
  </si>
  <si>
    <t>厦门市思明区湖滨东路99号华润中心万象城第L4层第L423+L424号商铺</t>
  </si>
  <si>
    <t>腌萝卜干</t>
  </si>
  <si>
    <t>DBJ23350200371142237ZX</t>
  </si>
  <si>
    <t>厦门遇见西木餐饮管理有限公司莲花北路分公司</t>
  </si>
  <si>
    <t>福建省厦门市思明区莲花北路1号之磐基莲花里1层105商铺</t>
  </si>
  <si>
    <t>藜麦沙拉</t>
  </si>
  <si>
    <t>加工日期：2023-09-16</t>
  </si>
  <si>
    <t>DBJ23350200371141822ZX</t>
  </si>
  <si>
    <t>鸭屎香水牛乳奶茶</t>
  </si>
  <si>
    <t>DBJ23350200371142258ZX</t>
  </si>
  <si>
    <t>厦门市思明区光华苏餐饮店</t>
  </si>
  <si>
    <t>福建省厦门市思明区厦禾路899号罗宾森广场S2-22a、S2-22b</t>
  </si>
  <si>
    <t>金椒脆鱼锅</t>
  </si>
  <si>
    <t>DBJ23350200371142247ZX</t>
  </si>
  <si>
    <t>厦门市思明区满初餐饮店</t>
  </si>
  <si>
    <t>福建省厦门市思明区金山路1号厦门宝龙一城二区2-1号楼第B1层M1-B1-020</t>
  </si>
  <si>
    <t>青瓜沙拉</t>
  </si>
  <si>
    <t>DBJ23350200371142234ZX</t>
  </si>
  <si>
    <t>土豆泥沙拉</t>
  </si>
  <si>
    <t>DBJ23350200371142256ZX</t>
  </si>
  <si>
    <t>DBJ23350200371142250ZX</t>
  </si>
  <si>
    <t>厦门市思明区艾米船长餐饮店</t>
  </si>
  <si>
    <t>福建省厦门市思明区洪文六里123号</t>
  </si>
  <si>
    <t>加工日期：2023-09-12</t>
  </si>
  <si>
    <t>DBJ23350200371142264ZX</t>
  </si>
  <si>
    <t>厦门市思明区欣太高日本料理店</t>
  </si>
  <si>
    <t>厦门市思明区莲岳路10-11F号</t>
  </si>
  <si>
    <t>DBJ23350200371142262ZX</t>
  </si>
  <si>
    <t>DBJ23350200371142253ZX</t>
  </si>
  <si>
    <t>明太子烤秋刀鱼</t>
  </si>
  <si>
    <t>DBJ23350200371142269ZX</t>
  </si>
  <si>
    <t>厦门市思明区欣上百餐饮店</t>
  </si>
  <si>
    <t>厦门市思明区厦禾路899号罗宾森广场S1-24a铺位</t>
  </si>
  <si>
    <t>烤多春鱼</t>
  </si>
  <si>
    <t>DBJ23350200371142271ZX</t>
  </si>
  <si>
    <t>蒲烧鳗鱼</t>
  </si>
  <si>
    <t>DBJ23350200371142280ZX</t>
  </si>
  <si>
    <t>厦门市思明区王利红餐厅</t>
  </si>
  <si>
    <t>福建省厦门市思明区禾祥西二路19号</t>
  </si>
  <si>
    <t>加工日期：2023-09-17</t>
  </si>
  <si>
    <t>DBJ23350200371142279ZX</t>
  </si>
  <si>
    <t>DBJ23350200371142363ZX</t>
  </si>
  <si>
    <t>蓝蛙餐饮管理（上海）有限公司厦门第一分公司</t>
  </si>
  <si>
    <t>福建省厦门市思明区湖滨南路99号厦门华润中心万象城第W1层W111号商铺</t>
  </si>
  <si>
    <t>橙子沙拉</t>
  </si>
  <si>
    <t>加工日期：2023-09-19</t>
  </si>
  <si>
    <t>DBJ23350200371142078ZX</t>
  </si>
  <si>
    <t>DBJ23350200371142075ZX</t>
  </si>
  <si>
    <t>脆烤河鳗鱼</t>
  </si>
  <si>
    <t>DBJ23350200371142144ZX</t>
  </si>
  <si>
    <t>厦门市思明区初满夏餐饮店</t>
  </si>
  <si>
    <t>厦门市思明区厦禾路261-108号</t>
  </si>
  <si>
    <t>DBJ23350200371142143ZX</t>
  </si>
  <si>
    <t>DBJ23350200371142145ZX</t>
  </si>
  <si>
    <t>DBJ23350200371142229ZX</t>
  </si>
  <si>
    <t>厦门市思明区龙祤熠餐饮店</t>
  </si>
  <si>
    <t>福建省厦门市思明区洪莲路22-115</t>
  </si>
  <si>
    <t>鲜橙汁</t>
  </si>
  <si>
    <t>DBJ23350200371142235ZX</t>
  </si>
  <si>
    <t>DBJ23350200371142248ZX</t>
  </si>
  <si>
    <t>DBJ23350200371142265ZX</t>
  </si>
  <si>
    <t>DBJ23350200371142245ZX</t>
  </si>
  <si>
    <t>DBJ23350200371142260ZX</t>
  </si>
  <si>
    <t>龙鱼锅（藤椒味）</t>
  </si>
  <si>
    <t>DBJ23350200371142244ZX</t>
  </si>
  <si>
    <t>DBJ23350200371142257ZX</t>
  </si>
  <si>
    <t>鲜百合炝脆青瓜</t>
  </si>
  <si>
    <t>DBJ23350200371142246ZX</t>
  </si>
  <si>
    <t>DBJ23350200371142259ZX</t>
  </si>
  <si>
    <t>龙鱼锅（金椒味）</t>
  </si>
  <si>
    <t>DBJ23350200371142249ZX</t>
  </si>
  <si>
    <t>苹果沙拉</t>
  </si>
  <si>
    <t>DBJ23350200371142251ZX</t>
  </si>
  <si>
    <t>凉拌秋葵</t>
  </si>
  <si>
    <t>DBJ23350200371142252ZX</t>
  </si>
  <si>
    <t>DBJ23350200371142261ZX</t>
  </si>
  <si>
    <t>冷笋沙拉</t>
  </si>
  <si>
    <t>DBJ23350200371142263ZX</t>
  </si>
  <si>
    <t>DBJ23350200371142266ZX</t>
  </si>
  <si>
    <t>DBJ23350200371142268ZX</t>
  </si>
  <si>
    <t>DBJ23350200371142254ZX</t>
  </si>
  <si>
    <t>厦门市思明区味正正餐饮店</t>
  </si>
  <si>
    <t>厦门市思明区莲岳路19号</t>
  </si>
  <si>
    <t>DBJ23350200371142267ZX</t>
  </si>
  <si>
    <t>本家自制泡菜</t>
  </si>
  <si>
    <t>DBJ23350200371142270ZX</t>
  </si>
  <si>
    <t>烤三文鱼头</t>
  </si>
  <si>
    <t>DBJ23350200371142273ZX</t>
  </si>
  <si>
    <t>橄榄岛（厦门）餐饮管理有限公司</t>
  </si>
  <si>
    <t>福建省厦门市思明区嘉禾路199号磐基中心之名品中心G层G34B+G35+G36号商铺</t>
  </si>
  <si>
    <t>DBJ23350200371142255ZX</t>
  </si>
  <si>
    <t>DBJ23350200371142276ZX</t>
  </si>
  <si>
    <t>厦门市思明区赖乃书餐饮店</t>
  </si>
  <si>
    <t>福建省厦门市思明区厦禾路899号罗宾森广场S4-02b-05</t>
  </si>
  <si>
    <t>金椒黑鱼</t>
  </si>
  <si>
    <t>DBJ23350200371142277ZX</t>
  </si>
  <si>
    <t>泡椒小管</t>
  </si>
  <si>
    <t>DBJ23350200371142275ZX</t>
  </si>
  <si>
    <t>韵味酸菜鱼</t>
  </si>
  <si>
    <t>DBJ23350200371142278ZX</t>
  </si>
  <si>
    <t>DBJ23350200371142281ZX</t>
  </si>
  <si>
    <t>DBJ23350200371142358ZX</t>
  </si>
  <si>
    <t>厦门市思明区张丽琴小吃店</t>
  </si>
  <si>
    <t>厦门市思明区禾祥东路23-4号C113</t>
  </si>
  <si>
    <t>DBJ23350200371142359ZX</t>
  </si>
  <si>
    <t>DBJ23350200371142360ZX</t>
  </si>
  <si>
    <t>DBJ23350200371142361ZX</t>
  </si>
  <si>
    <t>黄瓜沙拉</t>
  </si>
  <si>
    <t>DBJ23350200371142362ZX</t>
  </si>
  <si>
    <t>DBJ23350200371142364ZX</t>
  </si>
  <si>
    <t>厦门一匙一餐饮有限公司</t>
  </si>
  <si>
    <t>福建省厦门市思明区莲景路95-97号磐基中心130+131铺位</t>
  </si>
  <si>
    <t>水蜜桃沙拉</t>
  </si>
  <si>
    <t>DBJ23350200371142406ZX</t>
  </si>
  <si>
    <t>厦门市思明区在于健餐饮店</t>
  </si>
  <si>
    <t>福建省厦门市思明区湖滨东路86-109号</t>
  </si>
  <si>
    <t>DBJ23350200371142211ZX</t>
  </si>
  <si>
    <t>水培蔬菜沙拉</t>
  </si>
  <si>
    <t>DBJ23350200371141363</t>
  </si>
  <si>
    <t>厦门市海沧区一对宝饼铺</t>
  </si>
  <si>
    <t>厦门市海沧区新昌路39-1-102-1号</t>
  </si>
  <si>
    <t>大绿豆糯米糕</t>
  </si>
  <si>
    <t>200g/盒</t>
  </si>
  <si>
    <t>生产日期:2023-08-31</t>
  </si>
  <si>
    <t>DBJ23350200371141318</t>
  </si>
  <si>
    <t>无</t>
  </si>
  <si>
    <t>厦门市翔安区湘福康缘豆制品加工店</t>
  </si>
  <si>
    <t>厦门市翔安区马巷街道新街巷59-1号201室</t>
  </si>
  <si>
    <t>豆腐</t>
  </si>
  <si>
    <t>生产日期:2023-09-04</t>
  </si>
  <si>
    <t>DBJ23350200371141362</t>
  </si>
  <si>
    <t>福建省厦门市海沧区新昌路39号1号楼A08-1号【一对宝】饼铺</t>
  </si>
  <si>
    <t>一对宝饼</t>
  </si>
  <si>
    <t>DBJ23350200371141827</t>
  </si>
  <si>
    <t>厦门市湖里区好激冻土笋冻加工厂</t>
  </si>
  <si>
    <t>厦门市湖里区坂上社257号</t>
  </si>
  <si>
    <t>土笋冻</t>
  </si>
  <si>
    <t>生产日期:2023-09-10</t>
  </si>
  <si>
    <t>DBJ23350200371141826</t>
  </si>
  <si>
    <t>厦门市湖里区老二市土笋冻加工坊</t>
  </si>
  <si>
    <t>厦门市湖里区宜宾路49号</t>
  </si>
  <si>
    <t>生产日期:2023-09-11</t>
  </si>
  <si>
    <t>DBJ23350200371141840</t>
  </si>
  <si>
    <t>厦门市集美区忠英土笋冻店</t>
  </si>
  <si>
    <t>厦门市集美区杏林街道杏林南路55-10</t>
  </si>
  <si>
    <t>DBJ23350200371141916</t>
  </si>
  <si>
    <t>厦门市集美区兴菩照食品店</t>
  </si>
  <si>
    <t>厦门市集美区杏林街道龙泉巷60号</t>
  </si>
  <si>
    <t>米糕</t>
  </si>
  <si>
    <t>生产日期:2023-09-05</t>
  </si>
  <si>
    <t>DBJ23350200371141922</t>
  </si>
  <si>
    <t>厦门市集美区阳鸿翔豆制品加工店</t>
  </si>
  <si>
    <t>厦门市集美区后溪镇英村三里67-1号</t>
  </si>
  <si>
    <t>生产日期:2023-09-12</t>
  </si>
  <si>
    <t>DBJ23350200371141968</t>
  </si>
  <si>
    <t>厦门市集美区德芳源面制品厂</t>
  </si>
  <si>
    <t>厦门市集美区灌口镇双观里6号</t>
  </si>
  <si>
    <t>手工面线</t>
  </si>
  <si>
    <t>DBJ23350200371141995</t>
  </si>
  <si>
    <t>厦门市集美区梅爽君面制品店</t>
  </si>
  <si>
    <t>厦门市集美区侨英街道叶厝里182-101</t>
  </si>
  <si>
    <t>DBJ23350200371141998</t>
  </si>
  <si>
    <t>厦门市集美区灌福豆制品厂</t>
  </si>
  <si>
    <t>厦门市集美区灌口镇双岭村上埔社231号</t>
  </si>
  <si>
    <t>豆干</t>
  </si>
  <si>
    <t>DBJ23350200371142028</t>
  </si>
  <si>
    <t>厦门市翔安区分秒必胜面制品加工店</t>
  </si>
  <si>
    <t>厦门市翔安区新圩镇新圩后行东里109号</t>
  </si>
  <si>
    <t>生产日期:2023-09-13</t>
  </si>
  <si>
    <t>DBJ23350200371142030</t>
  </si>
  <si>
    <t>厦门市翔安区清荣辉面线加工经营部</t>
  </si>
  <si>
    <t>厦门市翔安区新圩镇新圩村后行东里101号</t>
  </si>
  <si>
    <t>DBJ23350200371142035</t>
  </si>
  <si>
    <t>厦门市翔安区朱火土面制品店</t>
  </si>
  <si>
    <t>厦门市翔安区新圩镇新圩社区后行东片43号</t>
  </si>
  <si>
    <t>DBJ23350200371141867</t>
  </si>
  <si>
    <t>厦门市集美区阿瘦面制品加工店</t>
  </si>
  <si>
    <t>厦门市集美区杏滨街道柿树38号</t>
  </si>
  <si>
    <t>生产日期:2023-09-09</t>
  </si>
  <si>
    <t>DBJ23350200371141917</t>
  </si>
  <si>
    <t>麻花</t>
  </si>
  <si>
    <t>DBJ23350200371142306</t>
  </si>
  <si>
    <t>厦门市翔安区豆多多豆制品加工店</t>
  </si>
  <si>
    <t>厦门市翔安区新圩镇东寮村东寮路52号</t>
  </si>
  <si>
    <t>生产日期:2023-09-18</t>
  </si>
  <si>
    <t>DBJ23350200371142327</t>
  </si>
  <si>
    <t>厦门市翔安区信新东生豆制品加工店</t>
  </si>
  <si>
    <t>厦门市翔安区新圩镇东寮村大巷西45号</t>
  </si>
  <si>
    <t>DBJ23350200371142341</t>
  </si>
  <si>
    <t>厦门市翔安区同翔盐露豆制品加工店</t>
  </si>
  <si>
    <t>厦门市翔安区新圩镇东寮村顶乡44号</t>
  </si>
  <si>
    <t>DBJ23350200371142344</t>
  </si>
  <si>
    <t>厦门市翔安区原味豆坊豆制品加工店</t>
  </si>
  <si>
    <t>厦门市翔安区新圩镇东寮村顶乡16号</t>
  </si>
  <si>
    <t>DBJ23350200371141929</t>
  </si>
  <si>
    <t>厦门市集美区康盛亿佳米粉加工店</t>
  </si>
  <si>
    <t>厦门市集美区灌口镇双岭村墩仔社154号</t>
  </si>
  <si>
    <t>DBJ23350200371141931</t>
  </si>
  <si>
    <t>厦门市集美区雪丽香面制品加工店</t>
  </si>
  <si>
    <t>厦门市集美区侨英街道浒井东里142-101、102</t>
  </si>
  <si>
    <t>生湿面</t>
  </si>
  <si>
    <t>DBJ23350200371141967</t>
  </si>
  <si>
    <t>厦门市集美区铂伊黄庄里土笋冻加工厂</t>
  </si>
  <si>
    <t>厦门市集美区灌口镇黄庄社区黄庄里202号</t>
  </si>
  <si>
    <t>DBJ23350200371141996</t>
  </si>
  <si>
    <t>生碱面</t>
  </si>
  <si>
    <t>DBJ23350200371141997</t>
  </si>
  <si>
    <t>DBJ23350200371142011</t>
  </si>
  <si>
    <t>厦门市集美区志成兴旺面制品加工厂</t>
  </si>
  <si>
    <t>厦门市集美区后溪镇崎沟书房里6号之6</t>
  </si>
  <si>
    <t>DBJ23350200371142018</t>
  </si>
  <si>
    <t>DBJ23350200371142019</t>
  </si>
  <si>
    <t>DBJ23350200371142024</t>
  </si>
  <si>
    <t>DBJ23350200371142025</t>
  </si>
  <si>
    <t>厦门市翔安区益新品面制品加工店</t>
  </si>
  <si>
    <t>厦门市翔安区新圩镇新圩村后行西片42号</t>
  </si>
  <si>
    <t>DBJ23350200371142027</t>
  </si>
  <si>
    <t>厦门市翔安区铭扬雨欣豆制品加工店</t>
  </si>
  <si>
    <t>厦门市翔安区新圩镇新圩村后行西片80号</t>
  </si>
  <si>
    <t>DBJ23350200371142033</t>
  </si>
  <si>
    <t>厦门市翔安区贤铖欣手工面线厂</t>
  </si>
  <si>
    <t>厦门市翔安区新圩镇新圩村后行东里82号</t>
  </si>
  <si>
    <t>DBJ23350200371142038</t>
  </si>
  <si>
    <t>厦门市翔安区刘夫人吉祥面制品加工店</t>
  </si>
  <si>
    <t>厦门市翔安区新圩镇新圩社区后行东里52号</t>
  </si>
  <si>
    <t>DBJ23350200371142039</t>
  </si>
  <si>
    <t>厦门市翔安区壹豆飘香豆制品店</t>
  </si>
  <si>
    <t>厦门市翔安区新圩镇新圩村后行西片86号之二</t>
  </si>
  <si>
    <t>DBJ23350200371142154</t>
  </si>
  <si>
    <t>厦门市集美区邬青山豆制品加工厂</t>
  </si>
  <si>
    <t>厦门市集美区灌口镇东辉村文山社175号</t>
  </si>
  <si>
    <t>生产日期:2023-09-14</t>
  </si>
  <si>
    <t>DBJ23350200371142163</t>
  </si>
  <si>
    <t>厦门市翔安区啸翔糕饼厂</t>
  </si>
  <si>
    <t>厦门市翔安区民安街道内垵里225-1-101号</t>
  </si>
  <si>
    <t>面茶</t>
  </si>
  <si>
    <t>225克/袋</t>
  </si>
  <si>
    <t>DBJ23350200371142475</t>
  </si>
  <si>
    <t>厦门市翔安区祥瑞佳豆制品加工店</t>
  </si>
  <si>
    <t>厦门市翔安区新圩镇东寮村下头61号</t>
  </si>
  <si>
    <t>生产日期:2023-09-22</t>
  </si>
  <si>
    <t>DBJ23350200371142477</t>
  </si>
  <si>
    <t>厦门市翔安区集禾源豆制品加工店</t>
  </si>
  <si>
    <t>厦门市翔安区新圩镇东寮社区东寮北二里1-1号</t>
  </si>
  <si>
    <t>DBJ23350200371142470</t>
  </si>
  <si>
    <t>厦门市翔安区雅居明豆制品加工店</t>
  </si>
  <si>
    <t>厦门市翔安区新圩镇东寮村北二里4号</t>
  </si>
  <si>
    <t>DBJ23350200371142471</t>
  </si>
  <si>
    <t>厦门市翔安区雪花飘舞豆制品加工店</t>
  </si>
  <si>
    <t>厦门市翔安区新圩镇东寮村井上48号</t>
  </si>
  <si>
    <t>DBJ23350200371142503</t>
  </si>
  <si>
    <t>厦门市翔安区凤山義井豆制品店</t>
  </si>
  <si>
    <t>厦门市翔安区新圩镇庄垵村姑井78号</t>
  </si>
  <si>
    <t>生产日期:2023-09-23</t>
  </si>
  <si>
    <t>DBJ23350200371142332</t>
  </si>
  <si>
    <t>厦门市翔安区翔介青豆制品加工店</t>
  </si>
  <si>
    <t>厦门市翔安区新圩镇东寮村东寮路83号</t>
  </si>
  <si>
    <t>DBJ23350200371142468</t>
  </si>
  <si>
    <t>厦门市翔安区吕艳夕豆制品加工店</t>
  </si>
  <si>
    <t>厦门市翔安区新圩镇东寮北三里3号</t>
  </si>
  <si>
    <t>生产日期:2023-09-21</t>
  </si>
  <si>
    <t>DBJ23350200371142473</t>
  </si>
  <si>
    <t>厦门市翔安区吉轩香豆干店</t>
  </si>
  <si>
    <t>厦门市翔安区新圩镇东寮南一里6-1号</t>
  </si>
  <si>
    <t>DBJ23350200371142474</t>
  </si>
  <si>
    <t>厦门市翔安区白又软豆制品加工店</t>
  </si>
  <si>
    <t>厦门市翔安区新圩镇东寮村下头37号</t>
  </si>
  <si>
    <t>DBJ23350200371142476</t>
  </si>
  <si>
    <t>厦门市翔安区发华兴豆制品加工店</t>
  </si>
  <si>
    <t>厦门市翔安区新圩镇东寮南一里62号</t>
  </si>
  <si>
    <t>DBJ23350200371142469</t>
  </si>
  <si>
    <t>厦门市翔安区入口香豆制品加工店</t>
  </si>
  <si>
    <t>厦门市翔安区新圩镇东寮村东寮路79-6号</t>
  </si>
  <si>
    <t>DBJ23350200371142500</t>
  </si>
  <si>
    <t>厦门市翔安区陈府豆香豆制品加工店</t>
  </si>
  <si>
    <t>厦门市翔安区新圩镇东寮村蒋尾35号</t>
  </si>
  <si>
    <t>DBJ23350200371142504</t>
  </si>
  <si>
    <t>厦门市翔安区豆干聘豆制品加工店</t>
  </si>
  <si>
    <t>厦门市翔安区新圩镇庄垵村姑井80号</t>
  </si>
  <si>
    <t>DBJ23350200371142501</t>
  </si>
  <si>
    <t>厦门市翔安区陈潮水中豆制品店</t>
  </si>
  <si>
    <t>厦门市翔安区新圩镇东寮村井上165号</t>
  </si>
  <si>
    <t>DBJ23350200371142502</t>
  </si>
  <si>
    <t>厦门市翔安区陈严肃豆腐加工店</t>
  </si>
  <si>
    <t>厦门市翔安区新圩镇庄垵村姑井7号</t>
  </si>
  <si>
    <t>DBJ23350200371142505</t>
  </si>
  <si>
    <t>厦门市翔安区陈水棚豆腐店</t>
  </si>
  <si>
    <t>厦门市翔安区新圩镇庄垵村姑井13号</t>
  </si>
  <si>
    <t>DBJ23350200371142506</t>
  </si>
  <si>
    <t>厦门市翔安区盛达山豆制品加工店</t>
  </si>
  <si>
    <t>厦门市翔安区新圩镇东寮北一里36号</t>
  </si>
  <si>
    <t>DBJ23350200371141380</t>
  </si>
  <si>
    <t>惠民县和美食品有限公司</t>
  </si>
  <si>
    <t>山东省滨州市惠民县皂户李镇新屯村南</t>
  </si>
  <si>
    <t>厦门市翔安区旺娜欣便利店</t>
  </si>
  <si>
    <t>厦门市翔安区新圩镇山岬路69-103号</t>
  </si>
  <si>
    <t>半片鸭</t>
  </si>
  <si>
    <t>生产日期：2023-04-16</t>
  </si>
  <si>
    <t>DBJ23350200371141381</t>
  </si>
  <si>
    <t>厦门银祥肉业有限公司</t>
  </si>
  <si>
    <t>精瘦肉（猪肉）</t>
  </si>
  <si>
    <t>生产日期：2023-09-05</t>
  </si>
  <si>
    <t>DBJ23350200371141382</t>
  </si>
  <si>
    <t>猪肝</t>
  </si>
  <si>
    <t>DBJ23350200371141387</t>
  </si>
  <si>
    <t>散装猕猴桃</t>
  </si>
  <si>
    <t>购进日期：2023-09-03</t>
  </si>
  <si>
    <t>DBJ23350200371141386</t>
  </si>
  <si>
    <t>蜜柑</t>
  </si>
  <si>
    <t>购进日期：2023-09-05</t>
  </si>
  <si>
    <t>DBJ23350200371141388</t>
  </si>
  <si>
    <t>凯特芒果</t>
  </si>
  <si>
    <t>DBJ23350200371141383</t>
  </si>
  <si>
    <t>DBJ23350200371141384</t>
  </si>
  <si>
    <t>长豆角（豇豆）</t>
  </si>
  <si>
    <t>DBJ23350200371141385</t>
  </si>
  <si>
    <t>青桔</t>
  </si>
  <si>
    <t>DBJ23350200371141890</t>
  </si>
  <si>
    <t>厦门市海沧区林文丽水果店</t>
  </si>
  <si>
    <t>厦门市海沧区新景东里441号</t>
  </si>
  <si>
    <t>【生熟随机发】-青芒1个约800-900g</t>
  </si>
  <si>
    <t>其他日期：2023-09-11</t>
  </si>
  <si>
    <t>DBJ23350200371141955</t>
  </si>
  <si>
    <t>厦门欣惠购生鲜超市有限公司</t>
  </si>
  <si>
    <t>福建省厦门市海沧区霞光东里204号</t>
  </si>
  <si>
    <t>虾（海水虾）</t>
  </si>
  <si>
    <t>DBJ23350200371141960</t>
  </si>
  <si>
    <t>泡椒</t>
  </si>
  <si>
    <t>DBJ23350200371141957</t>
  </si>
  <si>
    <t>黄豆芽</t>
  </si>
  <si>
    <t>DBJ23350200371141961</t>
  </si>
  <si>
    <t>红茄子</t>
  </si>
  <si>
    <t>DBJ23350200371141947</t>
  </si>
  <si>
    <t>厦门市海沧区汇鲜生百货店</t>
  </si>
  <si>
    <t>厦门市海沧区新垵村南片168-102号</t>
  </si>
  <si>
    <t>购进日期：2023-09-11</t>
  </si>
  <si>
    <t>DBJ23350200371141944</t>
  </si>
  <si>
    <t>白鲫鱼（淡水鱼）</t>
  </si>
  <si>
    <t>DBJ23350200371141945</t>
  </si>
  <si>
    <t>黄翅鱼（海水鱼）</t>
  </si>
  <si>
    <t>购进日期：2023-09-02</t>
  </si>
  <si>
    <t>DBJ23350200371141891</t>
  </si>
  <si>
    <t>厦门市海沧区金龙果业水果店</t>
  </si>
  <si>
    <t>厦门市海沧区新垵村东社125-104号</t>
  </si>
  <si>
    <t>青芒约800克一个</t>
  </si>
  <si>
    <t>DBJ23350200371141892</t>
  </si>
  <si>
    <t>香蕉500克一份</t>
  </si>
  <si>
    <t>DBJ23350200371141893</t>
  </si>
  <si>
    <t>夏橙500克一份</t>
  </si>
  <si>
    <t>DBJ23350200371141907</t>
  </si>
  <si>
    <t>厦门市海沧区黄玉丽丽蔬菜摊</t>
  </si>
  <si>
    <t>厦门市海沧区新垵农贸市场106.107号摊位</t>
  </si>
  <si>
    <t>菠菜</t>
  </si>
  <si>
    <t>购进日期：2023-09-13</t>
  </si>
  <si>
    <t>DBJ23350200371141908</t>
  </si>
  <si>
    <t>小白菜</t>
  </si>
  <si>
    <t>DBJ23350200371141911</t>
  </si>
  <si>
    <t>厦门市海沧区陈丽月儿水产品店</t>
  </si>
  <si>
    <t>厦门市海沧区新垵农贸市场213号摊位</t>
  </si>
  <si>
    <t>牛蛙</t>
  </si>
  <si>
    <t>DBJ23350200371141914</t>
  </si>
  <si>
    <t>厦门市海沧区邱武吉吉水产店</t>
  </si>
  <si>
    <t>厦门市海沧区新垵农贸市场231、232号</t>
  </si>
  <si>
    <t>DBJ23350200371141886</t>
  </si>
  <si>
    <t>【维C之果】夏橙（橙味浓酸甜）1份约500-600g</t>
  </si>
  <si>
    <t>DBJ23350200371141888</t>
  </si>
  <si>
    <t>【肉厚香甜】-青皮凯特芒1个约600-750g</t>
  </si>
  <si>
    <t>DBJ23350200371141889</t>
  </si>
  <si>
    <t>【籽薄肉多】A级-小金煌芒1个约620-700g</t>
  </si>
  <si>
    <t>DBJ23350200371141887</t>
  </si>
  <si>
    <t>【酸酸的甜】蜜桔1份约450-500g</t>
  </si>
  <si>
    <t>DBJ23350200371141952</t>
  </si>
  <si>
    <t>福建省晋江市食品有限责任公司东石牲畜屠宰场</t>
  </si>
  <si>
    <t>福建省泉州市晋江市东石镇三居内埭邦堀边</t>
  </si>
  <si>
    <t>检疫日期：2023-09-12</t>
  </si>
  <si>
    <t>DBJ23350200371141940</t>
  </si>
  <si>
    <t>DBJ23350200371141953</t>
  </si>
  <si>
    <t>乌鸡</t>
  </si>
  <si>
    <t>DBJ23350200371141954</t>
  </si>
  <si>
    <t>桂花鲈（淡水鱼）</t>
  </si>
  <si>
    <t>DBJ23350200371141956</t>
  </si>
  <si>
    <t>金昌鱼（海水鱼）</t>
  </si>
  <si>
    <t>DBJ23350200371141949</t>
  </si>
  <si>
    <t>购进日期：2023-09-10</t>
  </si>
  <si>
    <t>DBJ23350200371141959</t>
  </si>
  <si>
    <t>DBJ23350200371141941</t>
  </si>
  <si>
    <t>DBJ23350200371141948</t>
  </si>
  <si>
    <t>韭菜</t>
  </si>
  <si>
    <t>DBJ23350200371141958</t>
  </si>
  <si>
    <t>DBJ23350200371141942</t>
  </si>
  <si>
    <t>羊排</t>
  </si>
  <si>
    <t>DBJ23350200371141943</t>
  </si>
  <si>
    <t>DBJ23350200371141946</t>
  </si>
  <si>
    <t>金鲳鱼（海水鱼）</t>
  </si>
  <si>
    <t>DBJ23350200371141896</t>
  </si>
  <si>
    <t>厦门市海沧区杭杭的水果店</t>
  </si>
  <si>
    <t>厦门市海沧区新垵村东片1-101号</t>
  </si>
  <si>
    <t>【整果】海南奥芒1枚430g~550g</t>
  </si>
  <si>
    <t>DBJ23350200371141895</t>
  </si>
  <si>
    <t>天宝香蕉6个2斤左右</t>
  </si>
  <si>
    <t>DBJ23350200371141898</t>
  </si>
  <si>
    <t>本地香蕉约1000克</t>
  </si>
  <si>
    <t>DBJ23350200371141894</t>
  </si>
  <si>
    <t>青橘子500克一份</t>
  </si>
  <si>
    <t>DBJ23350200371141897</t>
  </si>
  <si>
    <t>江西密桔500g/份</t>
  </si>
  <si>
    <t>DBJ23350200371141903</t>
  </si>
  <si>
    <t>厦门市海沧区邱等跃零售蔬菜摊</t>
  </si>
  <si>
    <t>厦门市海沧区新垵农贸市场106号摊位</t>
  </si>
  <si>
    <t>长豆</t>
  </si>
  <si>
    <t>DBJ23350200371141904</t>
  </si>
  <si>
    <t>芹菜</t>
  </si>
  <si>
    <t>DBJ23350200371141905</t>
  </si>
  <si>
    <t>上海青</t>
  </si>
  <si>
    <t>DBJ23350200371141906</t>
  </si>
  <si>
    <t>DBJ23350200371141909</t>
  </si>
  <si>
    <t>白对虾（海水虾）</t>
  </si>
  <si>
    <t>DBJ23350200371141912</t>
  </si>
  <si>
    <t>非洲鲫鱼（淡水鱼）</t>
  </si>
  <si>
    <t>DBJ23350200371141913</t>
  </si>
  <si>
    <t>DBJ23350200371142515</t>
  </si>
  <si>
    <t>厦门市海沧区熊猫鲜汇超市</t>
  </si>
  <si>
    <t>福建省厦门市海沧区霞阳社区中路161-112号</t>
  </si>
  <si>
    <t>购进日期：2023-09-23</t>
  </si>
  <si>
    <t>DBJ23350200371142523</t>
  </si>
  <si>
    <t>厦门市海沧区欣鲜汇便利店</t>
  </si>
  <si>
    <t>厦门市海沧区霞光东里269号</t>
  </si>
  <si>
    <t>DBJ23350200371142514</t>
  </si>
  <si>
    <t>绿豆芽</t>
  </si>
  <si>
    <t>DBJ23350200371142524</t>
  </si>
  <si>
    <t>DBJ23350200371142522</t>
  </si>
  <si>
    <t>购进日期：2023-09-18</t>
  </si>
  <si>
    <t>DBJ23350200371142516</t>
  </si>
  <si>
    <t>江西蜜桔</t>
  </si>
  <si>
    <t>DBJ23350200371142521</t>
  </si>
  <si>
    <t>购进日期：2023-09-22</t>
  </si>
  <si>
    <t>DBJ23350200371140756ZX</t>
  </si>
  <si>
    <t>福建东之源食品有限公司</t>
  </si>
  <si>
    <t>福建省漳州市常山华侨开发区侨兴中路22号</t>
  </si>
  <si>
    <t>厦门雷迪森酒店有限公司喜来登酒店</t>
  </si>
  <si>
    <t>福建省厦门市湖里区嘉禾路386号-1（除三、四楼）</t>
  </si>
  <si>
    <t>西鱗魚籽</t>
  </si>
  <si>
    <t>6条/包</t>
  </si>
  <si>
    <t>生产日期:2023-06-07</t>
  </si>
  <si>
    <t>DBJ23350200371140877ZX</t>
  </si>
  <si>
    <t>广东国美水产食品有限公司</t>
  </si>
  <si>
    <t>广东省湛江市吴川市覃巴镇工业园</t>
  </si>
  <si>
    <t>厦门禹洲酒店投资有限公司温德姆至尊豪廷大酒店</t>
  </si>
  <si>
    <t>福建省厦门市湖里区钟宅路882号负二楼之一、一楼、二楼</t>
  </si>
  <si>
    <t>麻辣风味烤鱼</t>
  </si>
  <si>
    <t>1kg/盒</t>
  </si>
  <si>
    <t>生产日期:2022-12-14/L12348</t>
  </si>
  <si>
    <t>DBJ23350200371140878ZX</t>
  </si>
  <si>
    <t>珠海强竞食品有限公司</t>
  </si>
  <si>
    <t>广东省珠海市斗门区斗门镇小赤坎村冲口环2号</t>
  </si>
  <si>
    <t>免浆黑鱼片（生制品）</t>
  </si>
  <si>
    <t>生产日期:2023-07-10</t>
  </si>
  <si>
    <t>DBJ23350200371140881ZX</t>
  </si>
  <si>
    <t>河南部落实业有限公司</t>
  </si>
  <si>
    <t>河南省漯河市经济技术开发区燕山南路76号</t>
  </si>
  <si>
    <t>放心油条</t>
  </si>
  <si>
    <t>450克（10根）/袋</t>
  </si>
  <si>
    <t>生产日期:2023-07-18</t>
  </si>
  <si>
    <t>DBJ23350200371140884ZX</t>
  </si>
  <si>
    <t>河北积润食品有限公司</t>
  </si>
  <si>
    <t>河北省邢台市巨鹿县河北巨鹿经济开发区（黄巾大道西延线北侧、三号路以西200米）</t>
  </si>
  <si>
    <t>大黄米黑芝麻汤圆</t>
  </si>
  <si>
    <t>400克/包</t>
  </si>
  <si>
    <t>生产日期:2022-09-22</t>
  </si>
  <si>
    <t>DBJ23350200371140885ZX</t>
  </si>
  <si>
    <t>郑州市团圆食品有限公司</t>
  </si>
  <si>
    <t>新郑市辛店镇许岗村</t>
  </si>
  <si>
    <t>韭菜鸡蛋菜盒（速冻生制品 非即食）</t>
  </si>
  <si>
    <t>1.04千克/包</t>
  </si>
  <si>
    <t>生产日期:2023-06-19</t>
  </si>
  <si>
    <t>DBJ23350200371140879ZX</t>
  </si>
  <si>
    <t>河南全惠食品有限公司</t>
  </si>
  <si>
    <t>郑州市惠济区天河路中段</t>
  </si>
  <si>
    <t>素馅春卷</t>
  </si>
  <si>
    <t>180克/包</t>
  </si>
  <si>
    <t>生产日期:2023-07-12</t>
  </si>
  <si>
    <t>DBJ23350200371140882ZX</t>
  </si>
  <si>
    <t>福建中味美厨食品有限公司</t>
  </si>
  <si>
    <t>福建省漳州台商投资区角美镇桥头村桥头路3-1号</t>
  </si>
  <si>
    <t>肉包</t>
  </si>
  <si>
    <t>生产日期:2023-08-11</t>
  </si>
  <si>
    <t>DBJ23350200371140883ZX</t>
  </si>
  <si>
    <t>沙县真品味食品有限公司</t>
  </si>
  <si>
    <t>福建省三明市沙县区凤岗六三路126号一、二层</t>
  </si>
  <si>
    <t>飘香燕皮扁食</t>
  </si>
  <si>
    <t>168克/包</t>
  </si>
  <si>
    <t>生产日期:2023-08-16</t>
  </si>
  <si>
    <t>DBJ23350200371141736ZX</t>
  </si>
  <si>
    <t>佛山市顺德区百辉食品有限公司</t>
  </si>
  <si>
    <t>佛山市顺德区勒流街道办事处新安村委会富安工业区安业路2号</t>
  </si>
  <si>
    <t>厦门建翔悦华酒店有限公司</t>
  </si>
  <si>
    <t>福建省厦门市翔安区马巷镇莲亭路832号（-1、1、2层）</t>
  </si>
  <si>
    <t>叉烧包</t>
  </si>
  <si>
    <t>337.5克（9个装）/包</t>
  </si>
  <si>
    <t>生产日期:2023-06-27</t>
  </si>
  <si>
    <t>DBJ23350200371141737ZX</t>
  </si>
  <si>
    <t>佛山市皓田食品有限公司</t>
  </si>
  <si>
    <t>佛山市南海区丹灶镇东联新村开发区陈海瑞厂房二层之二及四层之一</t>
  </si>
  <si>
    <t>凤凰流沙包</t>
  </si>
  <si>
    <t>生产日期:2023-07-19/2023071901</t>
  </si>
  <si>
    <t>DBJ23350200371141739ZX</t>
  </si>
  <si>
    <t>佛山市品优食品有限公司</t>
  </si>
  <si>
    <t>佛山市南海区西樵镇樵乐路吴卓桐综合楼首层及负一层</t>
  </si>
  <si>
    <t>厦门意鹭发餐饮集团有限公司</t>
  </si>
  <si>
    <t>厦门市翔安区民安街道莲亭路841号</t>
  </si>
  <si>
    <t>黑流沙包</t>
  </si>
  <si>
    <t>270克/包</t>
  </si>
  <si>
    <t>生产日期:2023-06-28</t>
  </si>
  <si>
    <t>DBJ23350200371141738ZX</t>
  </si>
  <si>
    <t>佛山市南海区双德食品有限公司</t>
  </si>
  <si>
    <t>佛山市南海区里水镇河村月池东路2号</t>
  </si>
  <si>
    <t>紫薯马拉糕</t>
  </si>
  <si>
    <t>220克/包</t>
  </si>
  <si>
    <t>生产日期:2023-04-26</t>
  </si>
  <si>
    <t>DBJ23350200371141743ZX</t>
  </si>
  <si>
    <t>中山市大成冷冻食品有限公司</t>
  </si>
  <si>
    <t>广东省中山市港口镇福田十路7号</t>
  </si>
  <si>
    <t>厦门有渔有你餐饮管理有限公司</t>
  </si>
  <si>
    <t>福建省厦门市翔安区民安街道莲亭路839-106号</t>
  </si>
  <si>
    <t>免浆黑鱼片</t>
  </si>
  <si>
    <t>250g/包</t>
  </si>
  <si>
    <t>生产日期:2023-05-14</t>
  </si>
  <si>
    <t>DBJ23350200371141809ZX</t>
  </si>
  <si>
    <t>广州南国思念食品有限公司</t>
  </si>
  <si>
    <t>广州经济技术开发区永和经济区春分路8号</t>
  </si>
  <si>
    <t>厦门市翔安区天金金城餐饮店</t>
  </si>
  <si>
    <t>福建省厦门市翔安区马巷街道城隍南路3-102号</t>
  </si>
  <si>
    <t>猪肉灌汤小笼包</t>
  </si>
  <si>
    <t>288克（12只）/袋</t>
  </si>
  <si>
    <t>生产日期:2023-08-24</t>
  </si>
  <si>
    <t>DBJ23350200371141806ZX</t>
  </si>
  <si>
    <t>淮阳区香饽饽食品有限公司</t>
  </si>
  <si>
    <t>河南省周口市淮阳区王店乡中小企业园11号</t>
  </si>
  <si>
    <t>厦门市翔安区粥小生餐饮店</t>
  </si>
  <si>
    <t>福建省厦门市翔安区马巷镇巷南路88-111号</t>
  </si>
  <si>
    <t>速冻锅盔</t>
  </si>
  <si>
    <t>660克/包</t>
  </si>
  <si>
    <t>生产日期:2023-07-13</t>
  </si>
  <si>
    <t>DBJ23350200371141814ZX</t>
  </si>
  <si>
    <t>湖南南瑾记食品有限公司</t>
  </si>
  <si>
    <t>湖南省益阳市高新区云雾山路创业园B19栋</t>
  </si>
  <si>
    <t>厦门厨娘当家餐饮管理有限公司</t>
  </si>
  <si>
    <t>福建省厦门市湖里区悦华路161-2号</t>
  </si>
  <si>
    <t>儿时发粑粑（速冻面米食品）</t>
  </si>
  <si>
    <t>380克/包</t>
  </si>
  <si>
    <t>生产日期:2023-08-03</t>
  </si>
  <si>
    <t>DBJ23350200371141835ZX</t>
  </si>
  <si>
    <t>佛山市顺德区粤香食品制造有限公司</t>
  </si>
  <si>
    <t>佛山市顺德区均安镇星槎村委会星华西路24号之三</t>
  </si>
  <si>
    <t>厦门市湖里区郑扬才小吃店</t>
  </si>
  <si>
    <t>厦门市湖里区马垅社148-101</t>
  </si>
  <si>
    <t>香芋地瓜丸</t>
  </si>
  <si>
    <t>（400克/20个）/袋</t>
  </si>
  <si>
    <t>生产日期:2023-08-15</t>
  </si>
  <si>
    <t>DBJ23350200371141932ZX</t>
  </si>
  <si>
    <t>正大食品（义乌）有限公司</t>
  </si>
  <si>
    <t>浙江省义乌市义亭镇甘塘西路158号</t>
  </si>
  <si>
    <t>厦门市特房波特曼七星湾酒店有限公司</t>
  </si>
  <si>
    <t>福建省厦门市同安区西柯镇观洲路7号、1F、B1F、B2F东侧</t>
  </si>
  <si>
    <t>玉米蔬菜猪肉蒸饺</t>
  </si>
  <si>
    <t>460克（20只）/袋</t>
  </si>
  <si>
    <t>生产日期:2023-06-12</t>
  </si>
  <si>
    <t>DBJ23350200371141935ZX</t>
  </si>
  <si>
    <t>东港市绿苑食品有限公司</t>
  </si>
  <si>
    <t>辽宁省东港市前阳镇榆树村工业区</t>
  </si>
  <si>
    <t>海螺片（速冻生制）</t>
  </si>
  <si>
    <t>DBJ23350200371142196ZX</t>
  </si>
  <si>
    <t>北海海拓渔港食品有限公司</t>
  </si>
  <si>
    <t>广西北海市海城区海角路北海港大厦南面</t>
  </si>
  <si>
    <t>厦门悦华酒店</t>
  </si>
  <si>
    <t>福建省厦门市湖里区悦华路101号</t>
  </si>
  <si>
    <t>95大颗粒本色虾滑</t>
  </si>
  <si>
    <t>500g/包</t>
  </si>
  <si>
    <t>生产日期:2023-08-05</t>
  </si>
  <si>
    <t>DBJ23350200371141735ZX</t>
  </si>
  <si>
    <t>生肉包</t>
  </si>
  <si>
    <t>生产日期:2023-04-11</t>
  </si>
  <si>
    <t>DBJ23350200371141740ZX</t>
  </si>
  <si>
    <t>佛山市粤点惠食品科技有限公司</t>
  </si>
  <si>
    <t>佛山市南海区丹灶镇荷村新村村“横江海滨”南正宇产贸中心四号厂房四层，二号厂房一层</t>
  </si>
  <si>
    <t>开口叉烧包</t>
  </si>
  <si>
    <t>300g（6个）/包</t>
  </si>
  <si>
    <t>DBJ23350200371141741ZX</t>
  </si>
  <si>
    <t>江门市新会区海呗鲜食品有限公司</t>
  </si>
  <si>
    <t>江门市新会区崖门镇山边村民小组正零</t>
  </si>
  <si>
    <t>DBJ23350200371141742ZX</t>
  </si>
  <si>
    <t>欧泰贡（珠海）食品科技有限公司</t>
  </si>
  <si>
    <t>珠海市金湾区平沙镇怡乐路36号（国洋工厂西区）</t>
  </si>
  <si>
    <t>免浆去皮巴沙鱼片</t>
  </si>
  <si>
    <t>1千克/包</t>
  </si>
  <si>
    <t>生产日期:2023-06-15</t>
  </si>
  <si>
    <t>DBJ23350200371141744ZX</t>
  </si>
  <si>
    <t>免浆海鲈鱼片</t>
  </si>
  <si>
    <t>250克/包</t>
  </si>
  <si>
    <t>生产日期:2023-07-02</t>
  </si>
  <si>
    <t>DBJ23350200371141807ZX</t>
  </si>
  <si>
    <t>海福达（聊城）食品有限公司</t>
  </si>
  <si>
    <t>山东省聊城经济技术开发区庐山路东牡丹江路南新能源产业园10号成品库房</t>
  </si>
  <si>
    <t>萝卜牛肉馅饼</t>
  </si>
  <si>
    <t>672克/包</t>
  </si>
  <si>
    <t>生产日期:2023-07-10/20230710L2</t>
  </si>
  <si>
    <t>DBJ23350200371141808ZX</t>
  </si>
  <si>
    <t>东阳市东泉食品有限公司</t>
  </si>
  <si>
    <t>浙江省东阳市巍山镇巍山社区巍五小区</t>
  </si>
  <si>
    <t>小米糕</t>
  </si>
  <si>
    <t>280克/包</t>
  </si>
  <si>
    <t>生产日期:2023-06-14</t>
  </si>
  <si>
    <t>DBJ23350200371141811ZX</t>
  </si>
  <si>
    <t>糯米猪肉烧卖</t>
  </si>
  <si>
    <t>600克（24只）/袋</t>
  </si>
  <si>
    <t>生产日期:2023-07-05</t>
  </si>
  <si>
    <t>DBJ23350200371141810ZX</t>
  </si>
  <si>
    <t>泉州达玲食品有限公司</t>
  </si>
  <si>
    <t>泉州台商投资区洛阳镇万安村洛阳大道32号2楼</t>
  </si>
  <si>
    <t>葡式蛋挞</t>
  </si>
  <si>
    <t>260克（6粒）/袋</t>
  </si>
  <si>
    <t>生产日期:2023-07-20</t>
  </si>
  <si>
    <t>DBJ23350200371141805ZX</t>
  </si>
  <si>
    <t>江门市泉顺食品有限公司</t>
  </si>
  <si>
    <t>广东省江门市新会区江咀村梅庄坑工业区7号厂房</t>
  </si>
  <si>
    <t>厦门市临家社区餐饮服务有限公司翔安店</t>
  </si>
  <si>
    <t>福建省厦门市翔安区春江里87号</t>
  </si>
  <si>
    <t>免浆黑鱼片（生制品  水产调味制品）</t>
  </si>
  <si>
    <t>生产日期:2023-06-16</t>
  </si>
  <si>
    <t>DBJ23350200371142239ZX</t>
  </si>
  <si>
    <t>广西宏泰八方食品科技有限公司</t>
  </si>
  <si>
    <t>广西北海市合浦县工业园区经一路与工业大道相交处西北角</t>
  </si>
  <si>
    <t>厦门宝龙大酒店有限公司</t>
  </si>
  <si>
    <t>福建省厦门市思明区湖滨中路133号</t>
  </si>
  <si>
    <t>捞佬八爪鱼（章鱼）</t>
  </si>
  <si>
    <t>425g/包</t>
  </si>
  <si>
    <t>生产日期:2023-02-06</t>
  </si>
  <si>
    <t>DBJ23350200371142241ZX</t>
  </si>
  <si>
    <t>郑州千味央厨食品股份有限公司</t>
  </si>
  <si>
    <t>郑州高新区红枫里西</t>
  </si>
  <si>
    <t>芝麻球（豆沙馅）</t>
  </si>
  <si>
    <t>260克（12个）/包</t>
  </si>
  <si>
    <t>生产日期:2023-07-29</t>
  </si>
  <si>
    <t>DBJ23350200371142204ZX</t>
  </si>
  <si>
    <t>揭阳市港福食品有限公司</t>
  </si>
  <si>
    <t>广东省揭阳市空港经济东寨村新溪头片工业区</t>
  </si>
  <si>
    <t>厦门市思明区陈明鑫小吃店</t>
  </si>
  <si>
    <t>福建省厦门市思明区莲坂商业广场西区96、97号</t>
  </si>
  <si>
    <t>肉松包</t>
  </si>
  <si>
    <t>480克（6个）/包</t>
  </si>
  <si>
    <t>生产日期:2023-08-02</t>
  </si>
  <si>
    <t>DBJ23350200371142205ZX</t>
  </si>
  <si>
    <t>广州麦燕食品有限公司</t>
  </si>
  <si>
    <t>广州市南沙区东涌镇马克北街187号</t>
  </si>
  <si>
    <t>糯米鸡（速冻面米制品）</t>
  </si>
  <si>
    <t>750克/包</t>
  </si>
  <si>
    <t>生产日期:2023-07-30</t>
  </si>
  <si>
    <t>DBJ23350200371141812ZX</t>
  </si>
  <si>
    <t>岳阳市波勇食品有限公司</t>
  </si>
  <si>
    <t>湖南省岳阳市岳阳县新开镇万福村五组</t>
  </si>
  <si>
    <t>深海鲜鱿</t>
  </si>
  <si>
    <t>500克/包</t>
  </si>
  <si>
    <t>DBJ23350200371141813ZX</t>
  </si>
  <si>
    <t>益阳世林食品有限公司</t>
  </si>
  <si>
    <t>湖南省益阳市赫山区兰溪镇尹家坝村二组</t>
  </si>
  <si>
    <t>大田螺</t>
  </si>
  <si>
    <t>200克/包</t>
  </si>
  <si>
    <t>DBJ23350200371141828ZX</t>
  </si>
  <si>
    <t>浙江原点食品有限公司</t>
  </si>
  <si>
    <t>衢州市衢江区春苑中路7号</t>
  </si>
  <si>
    <t>荷叶夹（速冻面米食品）</t>
  </si>
  <si>
    <t>415g（18个/包）/包</t>
  </si>
  <si>
    <t>生产日期:2023-07-23</t>
  </si>
  <si>
    <t>DBJ23350200371141830ZX</t>
  </si>
  <si>
    <t>益阳厨嫂当家食品有限公司</t>
  </si>
  <si>
    <t>湖南省益阳市资阳区长春经济开发区食品加工园</t>
  </si>
  <si>
    <t>青豆</t>
  </si>
  <si>
    <t>生产日期:2023-08-07</t>
  </si>
  <si>
    <t>DBJ23350200371141829ZX</t>
  </si>
  <si>
    <t>生产日期:2023-08-20</t>
  </si>
  <si>
    <t>DBJ23350200371141831ZX</t>
  </si>
  <si>
    <t>湛江国联水产开发股份有限公司</t>
  </si>
  <si>
    <t>广东湛江吴川市黄坡镇（吴川）华昱产业转移工业园工业大道6号</t>
  </si>
  <si>
    <t>汉堡王食品（深圳）有限公司厦门悦华路分公司</t>
  </si>
  <si>
    <t>厦门市湖里区悦华路166-7号商铺</t>
  </si>
  <si>
    <t>熟制虾仁</t>
  </si>
  <si>
    <t>生产日期:2023-05-18</t>
  </si>
  <si>
    <t>DBJ23350200371141832ZX</t>
  </si>
  <si>
    <t>青花椒风味小龙虾仁调理包</t>
  </si>
  <si>
    <t>600g/包</t>
  </si>
  <si>
    <t>DBJ23350200371141834ZX</t>
  </si>
  <si>
    <t>吉祥南瓜饼</t>
  </si>
  <si>
    <t>（300克/12个）/包</t>
  </si>
  <si>
    <t>生产日期:2023-08-09</t>
  </si>
  <si>
    <t>DBJ23350200371141833ZX</t>
  </si>
  <si>
    <t>广州市吉隆糕点食品有限公司</t>
  </si>
  <si>
    <t>广州市白云区大源街大源大南坑南丰路5号整栋</t>
  </si>
  <si>
    <t>巧手核桃包</t>
  </si>
  <si>
    <t>600克（12只）/包</t>
  </si>
  <si>
    <t>生产日期:2023-09-06</t>
  </si>
  <si>
    <t>DBJ23350200371142315ZX</t>
  </si>
  <si>
    <t>厦门陈纪乐肴居食品有限公司</t>
  </si>
  <si>
    <t>福建省厦门市同安区白云大道111号1号厂房</t>
  </si>
  <si>
    <t>厦门市翔安区惠玲天金餐饮店</t>
  </si>
  <si>
    <t>福建省厦门市翔安区新店街道祥福五里21-102号</t>
  </si>
  <si>
    <t>蛋黄肉松大块饭团</t>
  </si>
  <si>
    <t>150克/包</t>
  </si>
  <si>
    <t>生产日期:2023-06-08</t>
  </si>
  <si>
    <t>DBJ23350200371142318ZX</t>
  </si>
  <si>
    <t>眉山市东坡区海霸王食品有限公司</t>
  </si>
  <si>
    <t>四川省眉山市东坡区经济开发区东区顺江大道南段58号</t>
  </si>
  <si>
    <t>黑芝麻汤圆</t>
  </si>
  <si>
    <t>生产日期:2023-07-04</t>
  </si>
  <si>
    <t>DBJ23350200371141933ZX</t>
  </si>
  <si>
    <t>佛山市金城速冻食品有限公司南海分公司</t>
  </si>
  <si>
    <t>佛山市南海区狮山镇罗村工业园6号</t>
  </si>
  <si>
    <t>芝麻流沙包</t>
  </si>
  <si>
    <t>800克（20个）/袋</t>
  </si>
  <si>
    <t>生产日期:2023-03-16</t>
  </si>
  <si>
    <t>DBJ23350200371141934ZX</t>
  </si>
  <si>
    <t>福建信屹食品有限公司</t>
  </si>
  <si>
    <t>福州市闽侯县南通镇福州海峡冻品批发市场食品加工包装大楼三层</t>
  </si>
  <si>
    <t>速冻咖喱角</t>
  </si>
  <si>
    <t>300克（12.5克x24）/袋</t>
  </si>
  <si>
    <t>DBJ23350200371142199ZX</t>
  </si>
  <si>
    <t>裕点黑金流沙包</t>
  </si>
  <si>
    <t>生产日期:2023-04-13</t>
  </si>
  <si>
    <t>DBJ23350200371142201ZX</t>
  </si>
  <si>
    <t>河南紫米食业有限公司</t>
  </si>
  <si>
    <t>长葛市石固镇朝阳村</t>
  </si>
  <si>
    <t>馅饼（照烧鸡腿味）</t>
  </si>
  <si>
    <t>1.3kg（130gx10个）/包</t>
  </si>
  <si>
    <t>生产日期:2023-05-23</t>
  </si>
  <si>
    <t>DBJ23350200371142197ZX</t>
  </si>
  <si>
    <t>福州满足食品有限公司</t>
  </si>
  <si>
    <t>福州市马尾区亭江镇长安园区九号路与规划104国道交叉口西南侧长安生产基地-焙烤食品项目3#楼四层-1</t>
  </si>
  <si>
    <t>八爪足（速冻调制水产制品）</t>
  </si>
  <si>
    <t>DBJ23350200371142198ZX</t>
  </si>
  <si>
    <t>湛江双湖食品有限公司</t>
  </si>
  <si>
    <t>广东省湛江市遂溪县遂城镇白泥坡工业园工业南路2号</t>
  </si>
  <si>
    <t>鲷鱼片</t>
  </si>
  <si>
    <t>生产日期:2023-05-12</t>
  </si>
  <si>
    <t>DBJ23350200371142200ZX</t>
  </si>
  <si>
    <t>天津全津食品有限公司</t>
  </si>
  <si>
    <t>天津新技术产业园区武清开发区内开源道20号</t>
  </si>
  <si>
    <t>芝麻球（流沙馅）</t>
  </si>
  <si>
    <t>260克/包</t>
  </si>
  <si>
    <t>生产日期:2023-03-24</t>
  </si>
  <si>
    <t>DBJ23350200371142203ZX</t>
  </si>
  <si>
    <t>广东勇记水产有限公司</t>
  </si>
  <si>
    <t>广东省佛山市南海区丹灶镇东升民营开发区东升南路31-1</t>
  </si>
  <si>
    <t>厦门市同安区九段烧餐饮店</t>
  </si>
  <si>
    <t>福建省厦门市同安区梧侣路1709号第3层3009店铺</t>
  </si>
  <si>
    <t>鲜滑鲈鱼片</t>
  </si>
  <si>
    <t>250g（克）/盒</t>
  </si>
  <si>
    <t>DBJ23350200371142202ZX</t>
  </si>
  <si>
    <t>生产日期:2023-06-13</t>
  </si>
  <si>
    <t>DBJ23350200371142238ZX</t>
  </si>
  <si>
    <t>福建海文铭海洋科技发展有限公司</t>
  </si>
  <si>
    <t>福建省福州市马尾区亭江镇长祥路67号（自贸试验区内）</t>
  </si>
  <si>
    <t>黄金螺片（深海螺片）</t>
  </si>
  <si>
    <t>300克/包</t>
  </si>
  <si>
    <t>DBJ23350200371142240ZX</t>
  </si>
  <si>
    <t>生产日期:2023-02-13</t>
  </si>
  <si>
    <t>DBJ23350200371142242ZX</t>
  </si>
  <si>
    <t>汕头市老潮兴食品有限公司</t>
  </si>
  <si>
    <t>汕头市龙湖区庐山路38号二楼东侧</t>
  </si>
  <si>
    <t>鲜蝦肠粉</t>
  </si>
  <si>
    <t>（350克+调味汁16克）/包</t>
  </si>
  <si>
    <t>DBJ23350200371142243ZX</t>
  </si>
  <si>
    <t>福建省福龙冷冻食品有限公司</t>
  </si>
  <si>
    <t>福建省漳州市龙海区海澄镇龙翔路98号</t>
  </si>
  <si>
    <t>速冻青豆仁</t>
  </si>
  <si>
    <t>1kg/包</t>
  </si>
  <si>
    <t>DBJ23350200371142321ZX</t>
  </si>
  <si>
    <t>福建北记食品有限公司</t>
  </si>
  <si>
    <t>福建省泉州市石狮市永宁镇古卫大道137号</t>
  </si>
  <si>
    <t>厦门市顺旗发渔村餐饮有限公司</t>
  </si>
  <si>
    <t>中国（福建）自由贸易试验区厦门片区滨湖一里202、203、204号，正元.新都汇</t>
  </si>
  <si>
    <t>烤肉薯仔包</t>
  </si>
  <si>
    <t>350克（10只装）/袋</t>
  </si>
  <si>
    <t>DBJ23350200371142309ZX</t>
  </si>
  <si>
    <t>莆田亿天食品有限公司</t>
  </si>
  <si>
    <t>福建省莆田市秀屿区笏石镇岭美南街888号4楼B区</t>
  </si>
  <si>
    <t>厦门市海沧区玲鑫鑫餐饮店</t>
  </si>
  <si>
    <t>福建省厦门市海沧区滨湖北二路60-80号B254-4</t>
  </si>
  <si>
    <t>冷冻巴沙鱼片2号</t>
  </si>
  <si>
    <t>生产日期:2023-08-23</t>
  </si>
  <si>
    <t>DBJ23350200371142312ZX</t>
  </si>
  <si>
    <t>福建东水食品股份有限公司</t>
  </si>
  <si>
    <t>福建省福州市长乐区梅花镇梅新村峡梅路10号</t>
  </si>
  <si>
    <t>厦门海底捞餐饮管理有限公司集美龙荷二里分公司</t>
  </si>
  <si>
    <t>福建省厦门市集美区龙荷二里10-101号至10-105号、10-122号、10-202号至</t>
  </si>
  <si>
    <t>海螺片（白螺）</t>
  </si>
  <si>
    <t>生产日期:2023-09-03</t>
  </si>
  <si>
    <t>DBJ23350200371142310ZX</t>
  </si>
  <si>
    <t>鹤壁鑫发食品有限公司</t>
  </si>
  <si>
    <t>河南省鹤壁市浚县黎阳街道产业集聚区衡山路与六合路交叉口</t>
  </si>
  <si>
    <t>特制茴香小油条</t>
  </si>
  <si>
    <t>DBJ23350200371142317ZX</t>
  </si>
  <si>
    <t>佛山市南海加藤利食品有限公司</t>
  </si>
  <si>
    <t>广东省佛山市南海区狮山镇松夏工业园创业北路16号</t>
  </si>
  <si>
    <t>鲜虾饺</t>
  </si>
  <si>
    <t>1kg（50个）/袋</t>
  </si>
  <si>
    <t>生产日期:2023-05-30</t>
  </si>
  <si>
    <t>DBJ23350200371142314ZX</t>
  </si>
  <si>
    <t>辽宁希波食品有限公司</t>
  </si>
  <si>
    <t>朝阳市龙城区七道泉子北村</t>
  </si>
  <si>
    <t>希波肉夹馍（香辣猪肉）</t>
  </si>
  <si>
    <t>1.2千克（12个装）/袋</t>
  </si>
  <si>
    <t>生产日期:2023-08-08/2023-08-08</t>
  </si>
  <si>
    <t>DBJ23350200371142316ZX</t>
  </si>
  <si>
    <t>怀宁县三桥福高坊食品厂</t>
  </si>
  <si>
    <t>安徽省安庆市怀宁县三桥镇中联村318国道</t>
  </si>
  <si>
    <t>肉松鸡蛋饼（速冻花色面米制品·生制品）</t>
  </si>
  <si>
    <t>140g/袋</t>
  </si>
  <si>
    <t>生产日期:2023-08-04</t>
  </si>
  <si>
    <t>DBJ23350200371142319ZX</t>
  </si>
  <si>
    <t>威海味岛食品有限公司</t>
  </si>
  <si>
    <t>荣成市富源东路430号</t>
  </si>
  <si>
    <t>厦门肯德基有限公司翔安汇景新城餐厅</t>
  </si>
  <si>
    <t>厦门市翔安区祥福五里23号汇景新城中心一层1C16-1C22号店面</t>
  </si>
  <si>
    <t>冷冻裹糠狭鳕鱼排（升级版）</t>
  </si>
  <si>
    <t>DBJ23350200371142313ZX</t>
  </si>
  <si>
    <t>中山真味食品工业有限公司</t>
  </si>
  <si>
    <t>中山市民众镇闲庭路28号</t>
  </si>
  <si>
    <t>奶酪鱼条</t>
  </si>
  <si>
    <t>DBJ23350200371142320ZX</t>
  </si>
  <si>
    <t>港式肉夹包</t>
  </si>
  <si>
    <t>300克（6粒装）/袋</t>
  </si>
  <si>
    <t>生产日期:2023-06-24</t>
  </si>
  <si>
    <t>DBJ23350200371142307ZX</t>
  </si>
  <si>
    <t>成都裕品源食品有限公司</t>
  </si>
  <si>
    <t>邛崃市桑园镇中田村20组</t>
  </si>
  <si>
    <t>迷你红糖糍粑</t>
  </si>
  <si>
    <t>300g（糍粑：260g、红糖浆包：35g、黄豆粉料包：5g）/包</t>
  </si>
  <si>
    <t>生产日期:2023-07-17</t>
  </si>
  <si>
    <t>DBJ23350200371142308ZX</t>
  </si>
  <si>
    <t>阳江市信诚水产有限公司</t>
  </si>
  <si>
    <t>阳春市春城街道大岗脚园区B4地块（食品车间）</t>
  </si>
  <si>
    <t>生产日期:2023-09-01</t>
  </si>
  <si>
    <t>DBJ23350200371142311ZX</t>
  </si>
  <si>
    <t>郑州屏荣食品有限公司</t>
  </si>
  <si>
    <t>河南省荥阳市豫龙镇郑上路103号</t>
  </si>
  <si>
    <t>爆浆糍粑（速冻面米食品）</t>
  </si>
  <si>
    <t>300g/包</t>
  </si>
  <si>
    <t>生产日期:2023-07-28</t>
  </si>
  <si>
    <t>DBJ23350200371140946ZX</t>
  </si>
  <si>
    <t>厦门市湖里区郑世水兴白条摊</t>
  </si>
  <si>
    <t>厦门市湖里区高崎北二路65-67号中埔蔬菜农副产品批发市场P3交易区P3-T002</t>
  </si>
  <si>
    <t>白条鸭</t>
  </si>
  <si>
    <t>购进日期:2023-08-30</t>
  </si>
  <si>
    <t>DBJ23350200371140657ZX</t>
  </si>
  <si>
    <t>厦门市湖里区李小华水产店</t>
  </si>
  <si>
    <t>中国（福建）自由贸易试验区厦门片区渔港东路18号之D090、D091</t>
  </si>
  <si>
    <t>巴浪鱼（海水鱼）</t>
  </si>
  <si>
    <t>DBJ23350200371140661ZX</t>
  </si>
  <si>
    <t>厦门市湖里区刘思思水产店</t>
  </si>
  <si>
    <t>中国（福建）自由贸易试验区厦门片区港中路1454号之P304、P305</t>
  </si>
  <si>
    <t>沙母蟹（海水蟹）</t>
  </si>
  <si>
    <t>DBJ23350200371140660ZX</t>
  </si>
  <si>
    <t>斑节虾（海水虾）</t>
  </si>
  <si>
    <t>DBJ23350200371141075ZX</t>
  </si>
  <si>
    <t>厦门市湖里区赖建林水果店</t>
  </si>
  <si>
    <t>厦门市湖里区高崎北三路198-5号103室</t>
  </si>
  <si>
    <t>秋月梨</t>
  </si>
  <si>
    <t>购进日期:2023-08-31</t>
  </si>
  <si>
    <t>DBJ23350200371141069ZX</t>
  </si>
  <si>
    <t>厦门市湖里区林冠豪水果经营部</t>
  </si>
  <si>
    <t>中国（福建）自由贸易试验区厦门片区中埔水果批发市场汇联区域内店面C50号</t>
  </si>
  <si>
    <t>香印葡萄</t>
  </si>
  <si>
    <t>DBJ23350200371141078ZX</t>
  </si>
  <si>
    <t>厦门市湖里区林文正鑫水果店</t>
  </si>
  <si>
    <t>厦门市湖里区汇联水果批发市场内C41号</t>
  </si>
  <si>
    <t>葡萄</t>
  </si>
  <si>
    <t>购进日期:2023-09-01</t>
  </si>
  <si>
    <t>DBJ23350200371141077ZX</t>
  </si>
  <si>
    <t>西瓜</t>
  </si>
  <si>
    <t>DBJ23350200371141076ZX</t>
  </si>
  <si>
    <t>苹果</t>
  </si>
  <si>
    <t>DBJ23350200371141130ZX</t>
  </si>
  <si>
    <t>厦门市湖里区芳雅水果经营部</t>
  </si>
  <si>
    <t>厦门市湖里区高崎中埔水果批发市场E21号。</t>
  </si>
  <si>
    <t>南非橙</t>
  </si>
  <si>
    <t>DBJ23350200371141121ZX</t>
  </si>
  <si>
    <t>厦门市湖里区阿冬水果经营部</t>
  </si>
  <si>
    <t>厦门市湖里区中埔水果批发市场D31号</t>
  </si>
  <si>
    <t>冬枣</t>
  </si>
  <si>
    <t>购进日期:2023-09-02</t>
  </si>
  <si>
    <t>DBJ23350200371141122ZX</t>
  </si>
  <si>
    <t>DBJ23350200371141132ZX</t>
  </si>
  <si>
    <t>秘鲁桔</t>
  </si>
  <si>
    <t>购进日期:2023-08-28</t>
  </si>
  <si>
    <t>DBJ23350200371141129ZX</t>
  </si>
  <si>
    <t>西柚</t>
  </si>
  <si>
    <t>购进日期:2023-08-23</t>
  </si>
  <si>
    <t>DBJ23350200371141134ZX</t>
  </si>
  <si>
    <t>厦门市湖里区黄伟坤兴水果经营部</t>
  </si>
  <si>
    <t>厦门市湖里区高崎北三路198号汇联水果批发市场交易区198-P13号</t>
  </si>
  <si>
    <t>米蕉</t>
  </si>
  <si>
    <t>购进日期:2023-08-26</t>
  </si>
  <si>
    <t>DBJ23350200371141120ZX</t>
  </si>
  <si>
    <t>蜜桔</t>
  </si>
  <si>
    <t>购进日期:2023-08-22</t>
  </si>
  <si>
    <t>DBJ23350200371141126ZX</t>
  </si>
  <si>
    <t>厦门市湖里区兴正源水果摊</t>
  </si>
  <si>
    <t>厦门市湖里区高崎北三路198号厦门中埔水果批发市场汇联交易区中路10摊位</t>
  </si>
  <si>
    <t>南非桔</t>
  </si>
  <si>
    <t>DBJ23350200371141133ZX</t>
  </si>
  <si>
    <t>香蕉</t>
  </si>
  <si>
    <t>购进日期:2023-08-21</t>
  </si>
  <si>
    <t>DBJ23350200371140662ZX</t>
  </si>
  <si>
    <t>厦门市湖里区郑德全兴水产店</t>
  </si>
  <si>
    <t>中国（福建）自由贸易试验区厦门片区港中路1450-101（P201）</t>
  </si>
  <si>
    <t>10#鲍鱼</t>
  </si>
  <si>
    <t>DBJ23350200371141072ZX</t>
  </si>
  <si>
    <t>DBJ23350200371141074ZX</t>
  </si>
  <si>
    <t>丑桔</t>
  </si>
  <si>
    <t>DBJ23350200371141125ZX</t>
  </si>
  <si>
    <t>DBJ23350200371141128ZX</t>
  </si>
  <si>
    <t>DBJ23350200371140947ZX</t>
  </si>
  <si>
    <t>桔子</t>
  </si>
  <si>
    <t>DBJ23350200371140659ZX</t>
  </si>
  <si>
    <t>翅身鱼（海水鱼）</t>
  </si>
  <si>
    <t>DBJ23350200371140658ZX</t>
  </si>
  <si>
    <t>金线鱼（海水鱼）</t>
  </si>
  <si>
    <t>DBJ23350200371141067ZX</t>
  </si>
  <si>
    <t>厦门果珍汇商贸有限公司</t>
  </si>
  <si>
    <t>中国（福建）自由贸易试验区厦门片区高崎北三路198号中埔水果批发市场汇联区B60号</t>
  </si>
  <si>
    <t>DBJ23350200371141070ZX</t>
  </si>
  <si>
    <t>翠冠梨</t>
  </si>
  <si>
    <t>DBJ23350200371141066ZX</t>
  </si>
  <si>
    <t>柠檬</t>
  </si>
  <si>
    <t>购进日期:2023-08-25</t>
  </si>
  <si>
    <t>DBJ23350200371141068ZX</t>
  </si>
  <si>
    <t>黄桃</t>
  </si>
  <si>
    <t>DBJ23350200371141071ZX</t>
  </si>
  <si>
    <t>DBJ23350200371141080ZX</t>
  </si>
  <si>
    <t>DBJ23350200371141079ZX</t>
  </si>
  <si>
    <t>橙子</t>
  </si>
  <si>
    <t>DBJ23350200371141131ZX</t>
  </si>
  <si>
    <t>猕猴桃</t>
  </si>
  <si>
    <t>DBJ23350200371141123ZX</t>
  </si>
  <si>
    <t>火龙果</t>
  </si>
  <si>
    <t>DBJ23350200371141124ZX</t>
  </si>
  <si>
    <t>DBJ23350200371141127ZX</t>
  </si>
  <si>
    <t>进口橙</t>
  </si>
  <si>
    <t>购进日期:2023-08-27</t>
  </si>
  <si>
    <t>DBJ23350200371142717ZX</t>
  </si>
  <si>
    <t>厦门市湖里区杨文忠水果摊</t>
  </si>
  <si>
    <t>厦门市湖里区中埔水果批发市场大桥交易区196-11号124摊位</t>
  </si>
  <si>
    <t>草莓</t>
  </si>
  <si>
    <t>购进日期:2023-09-27</t>
  </si>
  <si>
    <t>DBJ23350200371142722ZX</t>
  </si>
  <si>
    <t>厦门市湖里区郑柔波水果经营部</t>
  </si>
  <si>
    <t>厦门市湖里区中埔水果批发市场（A）区第A04号店面</t>
  </si>
  <si>
    <t>DBJ23350200371141022GZ</t>
  </si>
  <si>
    <t>鹤山市东古调味食品有限公司</t>
  </si>
  <si>
    <t>广东省鹤山市古劳镇麦水工业区3号</t>
  </si>
  <si>
    <t>精制白醋（酿造食醋）</t>
  </si>
  <si>
    <t>生产日期:2022-12-28/20221228</t>
  </si>
  <si>
    <t>DBJ23350200371141190GZ</t>
  </si>
  <si>
    <t>永春县岵山津源酱醋厂有限公司</t>
  </si>
  <si>
    <t>泉州市永春县岵山镇通州大道2、4、6号</t>
  </si>
  <si>
    <t>厦门市翔安区鑫鑫孔记餐厅</t>
  </si>
  <si>
    <t>厦门市翔安区新店街道洪前尾宅里65-103号</t>
  </si>
  <si>
    <t>永春香醋</t>
  </si>
  <si>
    <t>生产日期:2023-08-01</t>
  </si>
  <si>
    <t>DBJ23350200371141240GZ</t>
  </si>
  <si>
    <t>DBJ23350200371141260GZ</t>
  </si>
  <si>
    <t>DBJ23350200371141317GZ</t>
  </si>
  <si>
    <t>DBJ23350200371141379GZ</t>
  </si>
  <si>
    <t>粗粮鲜蛋（鸡蛋）</t>
  </si>
  <si>
    <t>759g（±20g）/盒</t>
  </si>
  <si>
    <t>DBJ23350200371140861GZ</t>
  </si>
  <si>
    <t>福建忠和生物食品有限公司</t>
  </si>
  <si>
    <t>福建省宁德市福鼎市山前街道兰田村忠和路1号</t>
  </si>
  <si>
    <t>厦门市思明区明旺张食品店</t>
  </si>
  <si>
    <t>厦门市思明区龙山南路209号</t>
  </si>
  <si>
    <t>精制料酒（调味料酒）</t>
  </si>
  <si>
    <t>生产日期:2022-10-10/20221010 1401327FJ</t>
  </si>
  <si>
    <t>DBJ23350200371141257GZ</t>
  </si>
  <si>
    <t>山东金晔农法食品有限公司</t>
  </si>
  <si>
    <t>山东省济南市济阳区济北街道统一大街33号</t>
  </si>
  <si>
    <t>厦门市翔安区祥名都便利店</t>
  </si>
  <si>
    <t>福建省厦门市翔安区马巷镇曾林村东里4号</t>
  </si>
  <si>
    <t>蓝莓山楂棒</t>
  </si>
  <si>
    <t>生产日期:2023-06-30</t>
  </si>
  <si>
    <t>DBJ23350200371141099GZ</t>
  </si>
  <si>
    <t>莱芜壹统姜山食品有限公司</t>
  </si>
  <si>
    <t>山东省济南市莱芜区大王庄镇下崮村</t>
  </si>
  <si>
    <t>寿司姜芽</t>
  </si>
  <si>
    <t>340g/瓶</t>
  </si>
  <si>
    <t>生产日期:2023-01-02</t>
  </si>
  <si>
    <t>DBJ23350200371141855GZ</t>
  </si>
  <si>
    <t>安溪县湖之头村米粉有限公司</t>
  </si>
  <si>
    <t>福建省泉州市安溪县湖头镇云林村路下107号</t>
  </si>
  <si>
    <t>厦门千滋百味食品有限公司金榜金祥店</t>
  </si>
  <si>
    <t>福建省厦门市思明区禾祥东路28号101室之六</t>
  </si>
  <si>
    <t>湖头米粉</t>
  </si>
  <si>
    <t>350克/包</t>
  </si>
  <si>
    <t>生产日期:2022-12-23</t>
  </si>
  <si>
    <t>DBJ23350200371141939GZ</t>
  </si>
  <si>
    <t>购进日期:2023-09-12</t>
  </si>
  <si>
    <t>DBJ23350200371141966GZ</t>
  </si>
  <si>
    <t>厦门市丫满意女王餐饮管理有限公司</t>
  </si>
  <si>
    <t>福建省厦门市思明区厦禾路899号罗宾森广场四楼S4-02C</t>
  </si>
  <si>
    <t>小碗</t>
  </si>
  <si>
    <t>DBJ23350200371141999GZ</t>
  </si>
  <si>
    <t>厦门市思明区味曾拉面馆</t>
  </si>
  <si>
    <t>福建省厦门市思明区厦禾路899号罗宾森广场一期（S4-03-30）</t>
  </si>
  <si>
    <t>大碟子</t>
  </si>
  <si>
    <t>DBJ23350200371142037GZ</t>
  </si>
  <si>
    <t>厦门市思明区刘平餐饮店</t>
  </si>
  <si>
    <t>福建省厦门市思明区厦禾路878-888号禹州世贸商城A区L524</t>
  </si>
  <si>
    <t>饭碗</t>
  </si>
  <si>
    <t>DBJ23350200371142162GZ</t>
  </si>
  <si>
    <t>DBJ23350200371142231GZ</t>
  </si>
  <si>
    <t>厦门市翔安区吕水杉饮品店</t>
  </si>
  <si>
    <t>厦门市翔安区马巷镇后滨社区上庄里26-2-101号</t>
  </si>
  <si>
    <t>茉莉爆香柠-L-大杯</t>
  </si>
  <si>
    <t>加工日期:2023-09-15</t>
  </si>
  <si>
    <t>DBJ23350200371142283GZ</t>
  </si>
  <si>
    <t>福建八合里餐饮文化有限公司SM一期分公司</t>
  </si>
  <si>
    <t>厦门市湖里区嘉禾路468号568室</t>
  </si>
  <si>
    <t>河粉（粉皮）</t>
  </si>
  <si>
    <t>购进日期:2023-09-16</t>
  </si>
  <si>
    <t>DBJ23350200371141854GZ</t>
  </si>
  <si>
    <t>大象(连云港)食品有限公司</t>
  </si>
  <si>
    <t>江苏省连云港市东海县高新技术产业开发区神舟路26号</t>
  </si>
  <si>
    <t>甜辣炒年糕</t>
  </si>
  <si>
    <t>DBJ23350200371141856GZ</t>
  </si>
  <si>
    <t>山东省济南市济阳区济北开发区顺义街7号（顺义街与S248交叉口西行300米）</t>
  </si>
  <si>
    <t>原味山楂球</t>
  </si>
  <si>
    <t>138g/包</t>
  </si>
  <si>
    <t>生产日期:2023-05-25</t>
  </si>
  <si>
    <t>DBJ23350200371141884GZ</t>
  </si>
  <si>
    <t>湖南省益阳市赫山区兰溪镇尹家坝</t>
  </si>
  <si>
    <t>厦门市思明区陈丽玉餐厅</t>
  </si>
  <si>
    <t>福建省厦门市思明区嘉禾路162号116室</t>
  </si>
  <si>
    <t>腊肉</t>
  </si>
  <si>
    <t>生产日期:2023-06-17</t>
  </si>
  <si>
    <t>DBJ23350200371141964GZ</t>
  </si>
  <si>
    <t>厦门咏哇餐饮管理有限公司罗宾森店</t>
  </si>
  <si>
    <t>厦门市思明区厦禾路899号罗宾森广场S4-05c（S4-05c）</t>
  </si>
  <si>
    <t>骨碟</t>
  </si>
  <si>
    <t>DBJ23350200371141962GZ</t>
  </si>
  <si>
    <t>可吸果冻（草莓味）</t>
  </si>
  <si>
    <t>150克/个</t>
  </si>
  <si>
    <t>DBJ23350200371141965GZ</t>
  </si>
  <si>
    <t>DBJ23350200371142012GZ</t>
  </si>
  <si>
    <t>胡萝卜</t>
  </si>
  <si>
    <t>DBJ23350200371142026GZ</t>
  </si>
  <si>
    <t>碟子</t>
  </si>
  <si>
    <t>DBJ23350200371142034GZ</t>
  </si>
  <si>
    <t>北海贝因美营养食品有限公司</t>
  </si>
  <si>
    <t>北海市北海大道工业园区11号</t>
  </si>
  <si>
    <t>厦门童联孩子王儿童用品有限公司</t>
  </si>
  <si>
    <t>福建省厦门市思明区厦禾路888号禹州·世贸商城一期A区124号4F</t>
  </si>
  <si>
    <t>有机婴幼儿维C加铁益生菌米粉（原味）</t>
  </si>
  <si>
    <t>258克/罐</t>
  </si>
  <si>
    <t>生产日期:2023-06-29/1567230629B</t>
  </si>
  <si>
    <t>DBJ23350200371142213GZ</t>
  </si>
  <si>
    <t>佛山市海天（高明）调味食品有限公司</t>
  </si>
  <si>
    <t>广东省佛山市高明区沧江工业园东园</t>
  </si>
  <si>
    <t>厦门清廷续餐饮有限公司</t>
  </si>
  <si>
    <t>厦门市火炬高新区（翔安）产业区翔星路100号恒业楼205、206、207室</t>
  </si>
  <si>
    <t>金标生抽(酿造酱油)</t>
  </si>
  <si>
    <t>1.9L/瓶</t>
  </si>
  <si>
    <t>生产日期:2023-06-23</t>
  </si>
  <si>
    <t>DBJ23350200371142230GZ</t>
  </si>
  <si>
    <t>多肉葡萄奶盖-L-大杯</t>
  </si>
  <si>
    <t>DBJ23350200371142282GZ</t>
  </si>
  <si>
    <t>广东佳宝集团有限公司潮安分公司</t>
  </si>
  <si>
    <t>广东省潮州市潮安区潮安大道东段北侧26号、潮州市潮安区庵埠镇官路村</t>
  </si>
  <si>
    <t>南京九毛九餐饮管理有限公司厦门SM城市广场店</t>
  </si>
  <si>
    <t>厦门市湖里区嘉禾路468号387室</t>
  </si>
  <si>
    <t>九制陈皮</t>
  </si>
  <si>
    <t>生产日期:2023-08-10/20230810BC</t>
  </si>
  <si>
    <t>DBJ23350200371142285GZ</t>
  </si>
  <si>
    <t>厦门市湖里区林林柠饮品店</t>
  </si>
  <si>
    <t>厦门市湖里区枋湖西一里1-9号</t>
  </si>
  <si>
    <t>原谅柠檬茶</t>
  </si>
  <si>
    <t>其他日期:2023-09-17</t>
  </si>
  <si>
    <t>DBJ23350200371142284GZ</t>
  </si>
  <si>
    <t>厦门市湖里区柠巨力量饮品店</t>
  </si>
  <si>
    <t>厦门市湖里区嘉禾路468号、仙岳路1351号B012</t>
  </si>
  <si>
    <t>原谅柠檬茶（秋天的第一杯奶茶）</t>
  </si>
  <si>
    <t>DBJ23350200371142600GZ</t>
  </si>
  <si>
    <t>厦门罗约海滨温泉酒店有限公司</t>
  </si>
  <si>
    <t>厦门市集美区杏滨路369-399号</t>
  </si>
  <si>
    <t>购进日期:2023-09-25</t>
  </si>
  <si>
    <t>DBJ23350200371142790GZ</t>
  </si>
  <si>
    <t>厦门鑫仕康消毒服务有限公司</t>
  </si>
  <si>
    <t>集美区杏林九天湖路468号厂房1楼</t>
  </si>
  <si>
    <t>厦门市集美区宝香香餐饮店</t>
  </si>
  <si>
    <t>福建省厦门市集美区杏林街道九天湖二里26号</t>
  </si>
  <si>
    <t>配送消毒餐具</t>
  </si>
  <si>
    <t>生产日期:2023-09-28</t>
  </si>
  <si>
    <t>DBJ23350200371141422ZX</t>
  </si>
  <si>
    <t>厦门市思明区吴玉平食品店</t>
  </si>
  <si>
    <t>福建省厦门市思明区莲岳路16-20号</t>
  </si>
  <si>
    <t>长豆（豇豆）</t>
  </si>
  <si>
    <t>购进日期:2023-09-05</t>
  </si>
  <si>
    <t>DBJ23350200371141423ZX</t>
  </si>
  <si>
    <t>DBJ23350200371020736</t>
  </si>
  <si>
    <t>厦门市阿吉仔食品有限公司</t>
  </si>
  <si>
    <t>福建省厦门市同安区洪塘镇洪塘路270号1号厂房3楼</t>
  </si>
  <si>
    <t>厦门市同安区洪塘镇洪塘路270号1号厂房3楼</t>
  </si>
  <si>
    <t>240克/盒</t>
  </si>
  <si>
    <t>2023-09-04(生产日期)</t>
  </si>
  <si>
    <t>厦门中集信检测技术有限公司</t>
  </si>
  <si>
    <t>DBJ23350200371020738</t>
  </si>
  <si>
    <t>厦门麦香新语食品有限公司</t>
  </si>
  <si>
    <t>福建省厦门市同安区新民镇马垵路33号厂房1#三楼西边</t>
  </si>
  <si>
    <t>俄式全麦坚果大列巴（面包）</t>
  </si>
  <si>
    <t>DBJ23350200371030257</t>
  </si>
  <si>
    <t>2023-09-08(加工日期)</t>
  </si>
  <si>
    <t>DBJ23350200371060251</t>
  </si>
  <si>
    <t>四川丁点儿食品开发股份有限公司</t>
  </si>
  <si>
    <t>成都市郫都区安德镇中国川菜产业化功能区蜀香路388号</t>
  </si>
  <si>
    <t>厦门市集美区哇乐汇餐饮店</t>
  </si>
  <si>
    <t>厦门市集美区侨英街道同集南路68号426室</t>
  </si>
  <si>
    <t>香麻藤椒油</t>
  </si>
  <si>
    <t>2022-09-09(生产日期)</t>
  </si>
  <si>
    <t>DBJ23350200371060252</t>
  </si>
  <si>
    <t>皮蛋</t>
  </si>
  <si>
    <t>2023-08-31(购进日期)</t>
  </si>
  <si>
    <t>蛋制品</t>
  </si>
  <si>
    <t>DBJ23350200371060253</t>
  </si>
  <si>
    <t>辣椒干</t>
  </si>
  <si>
    <t>2023-09-01(购进日期)</t>
  </si>
  <si>
    <t>DBJ23350200371060254</t>
  </si>
  <si>
    <t>腌萝卜</t>
  </si>
  <si>
    <t>2023-09-01(加工日期)</t>
  </si>
  <si>
    <t>DBJ23350200371060255</t>
  </si>
  <si>
    <t>福建省尤溪县家乐多食品有限公司</t>
  </si>
  <si>
    <t>福建省尤溪县西滨镇过溪村</t>
  </si>
  <si>
    <t>厦门市集美区庞娟娟食品店</t>
  </si>
  <si>
    <t>厦门市集美区后溪镇天马路305-114号</t>
  </si>
  <si>
    <t>半边梅</t>
  </si>
  <si>
    <t>2023-08-16(生产日期)</t>
  </si>
  <si>
    <t>DBJ23350200371060256</t>
  </si>
  <si>
    <t>临朐县清源品有限公司</t>
  </si>
  <si>
    <t>临朐县纸坊工业园</t>
  </si>
  <si>
    <t>卡通原味山楂片</t>
  </si>
  <si>
    <t>2023-07-03(生产日期)</t>
  </si>
  <si>
    <t>DBJ23350200371060257</t>
  </si>
  <si>
    <t>海南椰果饮料有限公司</t>
  </si>
  <si>
    <t>海南省海口市保税区海口国家高新技术产业开发区美安狮子岭工业园火炬路内径二公里处北侧</t>
  </si>
  <si>
    <t>椰树牌椰汁</t>
  </si>
  <si>
    <t>1升/盒</t>
  </si>
  <si>
    <t>2023-07-05(生产日期)</t>
  </si>
  <si>
    <t>DBJ23350200371060258</t>
  </si>
  <si>
    <t>厦门市集美区闫廷伟麻辣烫店</t>
  </si>
  <si>
    <t>厦门市集美区后溪镇天马路305-112号</t>
  </si>
  <si>
    <t>辣椒油</t>
  </si>
  <si>
    <t>2023-09-04(加工日期)</t>
  </si>
  <si>
    <t>DBJ23350200371060259</t>
  </si>
  <si>
    <t>辣椒油（特辣）</t>
  </si>
  <si>
    <t>DBJ23350200371060260</t>
  </si>
  <si>
    <t>DBJ23350200371060261</t>
  </si>
  <si>
    <t>厦门惠尔康食品有限公司</t>
  </si>
  <si>
    <t>福建省厦门市同安区朝元路1801号</t>
  </si>
  <si>
    <t>红苹果果汁饮料</t>
  </si>
  <si>
    <t>248毫升/盒</t>
  </si>
  <si>
    <t>2023-08-07(生产日期)</t>
  </si>
  <si>
    <t>DBJ23350200371060262</t>
  </si>
  <si>
    <t>广州顶津食品有限公司</t>
  </si>
  <si>
    <t>广州经济技术开发区东区沧联一路2号</t>
  </si>
  <si>
    <t>康师傅 鲜果橙 橙水果饮品</t>
  </si>
  <si>
    <t>310mL/罐</t>
  </si>
  <si>
    <t>2023-02-21(生产日期)</t>
  </si>
  <si>
    <t>DBJ23350200371060263</t>
  </si>
  <si>
    <t>厦门三禾正工贸有限公司</t>
  </si>
  <si>
    <t>厦门市集美区陈建炎餐饮店</t>
  </si>
  <si>
    <t>厦门市集美区杏林街道九天湖二里13号</t>
  </si>
  <si>
    <t>猪角1150打包桶</t>
  </si>
  <si>
    <t>50个/条</t>
  </si>
</sst>
</file>

<file path=xl/styles.xml><?xml version="1.0" encoding="utf-8"?>
<styleSheet xmlns="http://schemas.openxmlformats.org/spreadsheetml/2006/main">
  <numFmts count="6">
    <numFmt numFmtId="43" formatCode="_ * #,##0.00_ ;_ * \-#,##0.00_ ;_ * &quot;-&quot;??_ ;_ @_ "/>
    <numFmt numFmtId="176" formatCode="[$-409]yyyy\-mm\-dd;@"/>
    <numFmt numFmtId="44" formatCode="_ &quot;￥&quot;* #,##0.00_ ;_ &quot;￥&quot;* \-#,##0.00_ ;_ &quot;￥&quot;* &quot;-&quot;??_ ;_ @_ "/>
    <numFmt numFmtId="41" formatCode="_ * #,##0_ ;_ * \-#,##0_ ;_ * &quot;-&quot;_ ;_ @_ "/>
    <numFmt numFmtId="177" formatCode="yyyy/m/d;@"/>
    <numFmt numFmtId="42" formatCode="_ &quot;￥&quot;* #,##0_ ;_ &quot;￥&quot;* \-#,##0_ ;_ &quot;￥&quot;* &quot;-&quot;_ ;_ @_ "/>
  </numFmts>
  <fonts count="37">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color theme="1"/>
      <name val="宋体"/>
      <charset val="134"/>
      <scheme val="minor"/>
    </font>
    <font>
      <sz val="18"/>
      <color theme="1"/>
      <name val="黑体"/>
      <charset val="134"/>
    </font>
    <font>
      <b/>
      <sz val="14"/>
      <color theme="1"/>
      <name val="宋体"/>
      <charset val="134"/>
    </font>
    <font>
      <sz val="11"/>
      <name val="宋体"/>
      <charset val="134"/>
      <scheme val="minor"/>
    </font>
    <font>
      <b/>
      <sz val="10"/>
      <name val="宋体"/>
      <charset val="134"/>
    </font>
    <font>
      <sz val="11"/>
      <name val="仿宋"/>
      <charset val="134"/>
    </font>
    <font>
      <sz val="11"/>
      <name val="宋体"/>
      <charset val="134"/>
    </font>
    <font>
      <sz val="11"/>
      <name val="宋体"/>
      <charset val="134"/>
      <scheme val="major"/>
    </font>
    <font>
      <sz val="10"/>
      <name val="Arial"/>
      <charset val="134"/>
    </font>
    <font>
      <sz val="11"/>
      <color indexed="8"/>
      <name val="宋体"/>
      <charset val="134"/>
    </font>
    <font>
      <sz val="11"/>
      <color theme="0"/>
      <name val="宋体"/>
      <charset val="0"/>
      <scheme val="minor"/>
    </font>
    <font>
      <sz val="11"/>
      <color theme="1"/>
      <name val="宋体"/>
      <charset val="0"/>
      <scheme val="minor"/>
    </font>
    <font>
      <sz val="10"/>
      <color indexed="8"/>
      <name val="仿宋"/>
      <charset val="134"/>
    </font>
    <font>
      <u/>
      <sz val="11"/>
      <color rgb="FF0000FF"/>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0000"/>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40">
    <xf numFmtId="0" fontId="0" fillId="0" borderId="0">
      <alignment vertical="center"/>
    </xf>
    <xf numFmtId="0" fontId="0" fillId="0" borderId="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4" fillId="0" borderId="0" applyNumberFormat="0" applyFont="0" applyFill="0" applyBorder="0" applyAlignment="0" applyProtection="0">
      <alignment vertical="center"/>
    </xf>
    <xf numFmtId="0" fontId="17" fillId="11" borderId="0" applyNumberFormat="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9" borderId="0" applyNumberFormat="0" applyBorder="0" applyAlignment="0" applyProtection="0">
      <alignment vertical="center"/>
    </xf>
    <xf numFmtId="0" fontId="14" fillId="0" borderId="0" applyNumberFormat="0" applyFont="0" applyFill="0" applyBorder="0" applyAlignment="0" applyProtection="0">
      <alignment vertical="center"/>
    </xf>
    <xf numFmtId="0" fontId="17" fillId="5" borderId="0" applyNumberFormat="0" applyBorder="0" applyAlignment="0" applyProtection="0">
      <alignment vertical="center"/>
    </xf>
    <xf numFmtId="0" fontId="18" fillId="0" borderId="0">
      <alignment horizontal="center" vertical="center"/>
    </xf>
    <xf numFmtId="0" fontId="17" fillId="6" borderId="0" applyNumberFormat="0" applyBorder="0" applyAlignment="0" applyProtection="0">
      <alignment vertical="center"/>
    </xf>
    <xf numFmtId="0" fontId="14" fillId="0" borderId="0" applyNumberFormat="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8" applyNumberFormat="0" applyFill="0" applyAlignment="0" applyProtection="0">
      <alignment vertical="center"/>
    </xf>
    <xf numFmtId="0" fontId="15" fillId="0" borderId="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21" fillId="8" borderId="3" applyNumberFormat="0" applyAlignment="0" applyProtection="0">
      <alignment vertical="center"/>
    </xf>
    <xf numFmtId="0" fontId="19" fillId="0" borderId="0" applyNumberFormat="0" applyFill="0" applyBorder="0" applyAlignment="0" applyProtection="0">
      <alignment vertical="center"/>
    </xf>
    <xf numFmtId="0" fontId="24" fillId="12" borderId="4" applyNumberFormat="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7" fillId="4" borderId="0" applyNumberFormat="0" applyBorder="0" applyAlignment="0" applyProtection="0">
      <alignment vertical="center"/>
    </xf>
    <xf numFmtId="0" fontId="17" fillId="21" borderId="0" applyNumberFormat="0" applyBorder="0" applyAlignment="0" applyProtection="0">
      <alignment vertical="center"/>
    </xf>
    <xf numFmtId="0" fontId="0" fillId="0" borderId="0" applyNumberFormat="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0" borderId="7" applyNumberFormat="0" applyFill="0" applyAlignment="0" applyProtection="0">
      <alignment vertical="center"/>
    </xf>
    <xf numFmtId="0" fontId="6" fillId="3" borderId="2" applyNumberFormat="0" applyFont="0" applyAlignment="0" applyProtection="0">
      <alignment vertical="center"/>
    </xf>
    <xf numFmtId="0" fontId="26" fillId="0" borderId="6" applyNumberFormat="0" applyFill="0" applyAlignment="0" applyProtection="0">
      <alignment vertical="center"/>
    </xf>
    <xf numFmtId="0" fontId="14" fillId="0" borderId="0" applyNumberFormat="0" applyFont="0" applyFill="0" applyBorder="0" applyAlignment="0" applyProtection="0">
      <alignment vertical="center"/>
    </xf>
    <xf numFmtId="0" fontId="16" fillId="2" borderId="0" applyNumberFormat="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28" fillId="16" borderId="0" applyNumberFormat="0" applyBorder="0" applyAlignment="0" applyProtection="0">
      <alignment vertical="center"/>
    </xf>
    <xf numFmtId="44" fontId="0" fillId="0" borderId="0" applyFont="0" applyFill="0" applyBorder="0" applyAlignment="0" applyProtection="0">
      <alignment vertical="center"/>
    </xf>
    <xf numFmtId="0" fontId="34" fillId="12" borderId="3" applyNumberFormat="0" applyAlignment="0" applyProtection="0">
      <alignment vertical="center"/>
    </xf>
    <xf numFmtId="43" fontId="0" fillId="0" borderId="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31" fillId="0" borderId="7" applyNumberFormat="0" applyFill="0" applyAlignment="0" applyProtection="0">
      <alignment vertical="center"/>
    </xf>
    <xf numFmtId="0" fontId="14" fillId="0" borderId="0" applyNumberFormat="0" applyFont="0" applyFill="0" applyBorder="0" applyAlignment="0" applyProtection="0">
      <alignment vertical="center"/>
    </xf>
    <xf numFmtId="0" fontId="29" fillId="0" borderId="0" applyNumberFormat="0" applyFill="0" applyBorder="0" applyAlignment="0" applyProtection="0">
      <alignment vertical="center"/>
    </xf>
    <xf numFmtId="0" fontId="14" fillId="0" borderId="0" applyNumberFormat="0" applyFont="0" applyFill="0" applyBorder="0" applyAlignment="0" applyProtection="0">
      <alignment vertical="center"/>
    </xf>
    <xf numFmtId="0" fontId="17" fillId="20" borderId="0" applyNumberFormat="0" applyBorder="0" applyAlignment="0" applyProtection="0">
      <alignment vertical="center"/>
    </xf>
    <xf numFmtId="0" fontId="18" fillId="0" borderId="0">
      <alignment horizontal="center" vertical="center"/>
    </xf>
    <xf numFmtId="0" fontId="17" fillId="18" borderId="0" applyNumberFormat="0" applyBorder="0" applyAlignment="0" applyProtection="0">
      <alignment vertical="center"/>
    </xf>
    <xf numFmtId="0" fontId="18" fillId="0" borderId="0">
      <alignment horizontal="center" vertical="center"/>
    </xf>
    <xf numFmtId="0" fontId="0" fillId="0" borderId="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25" fillId="0" borderId="5" applyNumberFormat="0" applyFill="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6" fillId="23" borderId="0" applyNumberFormat="0" applyBorder="0" applyAlignment="0" applyProtection="0">
      <alignment vertical="center"/>
    </xf>
    <xf numFmtId="0" fontId="14" fillId="0" borderId="0" applyNumberFormat="0" applyFont="0" applyFill="0" applyBorder="0" applyAlignment="0" applyProtection="0">
      <alignment vertical="center"/>
    </xf>
    <xf numFmtId="0" fontId="15" fillId="0" borderId="0">
      <alignment vertical="center"/>
    </xf>
    <xf numFmtId="0" fontId="23" fillId="9" borderId="0" applyNumberFormat="0" applyBorder="0" applyAlignment="0" applyProtection="0">
      <alignment vertical="center"/>
    </xf>
    <xf numFmtId="9" fontId="0" fillId="0" borderId="0" applyFont="0" applyFill="0" applyBorder="0" applyAlignment="0" applyProtection="0">
      <alignment vertical="center"/>
    </xf>
    <xf numFmtId="0" fontId="14" fillId="0" borderId="0" applyNumberFormat="0" applyFont="0" applyFill="0" applyBorder="0" applyAlignment="0" applyProtection="0">
      <alignment vertical="center"/>
    </xf>
    <xf numFmtId="0" fontId="17" fillId="31" borderId="0" applyNumberFormat="0" applyBorder="0" applyAlignment="0" applyProtection="0">
      <alignment vertical="center"/>
    </xf>
    <xf numFmtId="0" fontId="16" fillId="27" borderId="0" applyNumberFormat="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32" fillId="0" borderId="0" applyNumberForma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6" fillId="19" borderId="0" applyNumberFormat="0" applyBorder="0" applyAlignment="0" applyProtection="0">
      <alignment vertical="center"/>
    </xf>
    <xf numFmtId="0" fontId="16" fillId="25" borderId="0" applyNumberFormat="0" applyBorder="0" applyAlignment="0" applyProtection="0">
      <alignment vertical="center"/>
    </xf>
    <xf numFmtId="0" fontId="14" fillId="0" borderId="0" applyNumberFormat="0" applyFont="0" applyFill="0" applyBorder="0" applyAlignment="0" applyProtection="0">
      <alignment vertical="center"/>
    </xf>
    <xf numFmtId="0" fontId="17" fillId="26" borderId="0" applyNumberFormat="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33" fillId="22" borderId="0" applyNumberFormat="0" applyBorder="0" applyAlignment="0" applyProtection="0">
      <alignment vertical="center"/>
    </xf>
    <xf numFmtId="0" fontId="15" fillId="0" borderId="0">
      <alignment vertical="center"/>
    </xf>
    <xf numFmtId="0" fontId="36" fillId="0" borderId="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7" fillId="32" borderId="0" applyNumberFormat="0" applyBorder="0" applyAlignment="0" applyProtection="0">
      <alignment vertical="center"/>
    </xf>
    <xf numFmtId="0" fontId="14" fillId="0" borderId="0" applyNumberFormat="0" applyFont="0" applyFill="0" applyBorder="0" applyAlignment="0" applyProtection="0">
      <alignment vertical="center"/>
    </xf>
    <xf numFmtId="0" fontId="35" fillId="24" borderId="9" applyNumberFormat="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5" fillId="0" borderId="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0" fillId="0" borderId="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6" fillId="30" borderId="0" applyNumberFormat="0" applyBorder="0" applyAlignment="0" applyProtection="0">
      <alignment vertical="center"/>
    </xf>
    <xf numFmtId="0" fontId="14" fillId="0" borderId="0" applyNumberFormat="0" applyFont="0" applyFill="0" applyBorder="0" applyAlignment="0" applyProtection="0">
      <alignment vertical="center"/>
    </xf>
  </cellStyleXfs>
  <cellXfs count="27">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7"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7"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7"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0" fillId="0" borderId="1" xfId="0" applyNumberForma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0" fillId="0" borderId="0" xfId="0" applyNumberFormat="1" applyFont="1" applyFill="1" applyAlignment="1" applyProtection="1">
      <alignment horizontal="center" vertical="center" wrapText="1"/>
      <protection locked="0"/>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top" wrapText="1"/>
    </xf>
  </cellXfs>
  <cellStyles count="140">
    <cellStyle name="常规" xfId="0" builtinId="0"/>
    <cellStyle name="常规 2 2 2 9" xfId="1"/>
    <cellStyle name="常规 102" xfId="2"/>
    <cellStyle name="常规 101" xfId="3"/>
    <cellStyle name="常规 104" xfId="4"/>
    <cellStyle name="常规 84" xfId="5"/>
    <cellStyle name="常规 150" xfId="6"/>
    <cellStyle name="常规 145" xfId="7"/>
    <cellStyle name="常规 151" xfId="8"/>
    <cellStyle name="常规 153" xfId="9"/>
    <cellStyle name="20% - 强调文字颜色 5" xfId="10" builtinId="46"/>
    <cellStyle name="20% - 强调文字颜色 4" xfId="11" builtinId="42"/>
    <cellStyle name="常规 105" xfId="12"/>
    <cellStyle name="常规 244" xfId="13"/>
    <cellStyle name="常规 239" xfId="14"/>
    <cellStyle name="常规 189" xfId="15"/>
    <cellStyle name="常规 194" xfId="16"/>
    <cellStyle name="强调文字颜色 4" xfId="17" builtinId="41"/>
    <cellStyle name="60% - 强调文字颜色 6" xfId="18" builtinId="52"/>
    <cellStyle name="常规 167" xfId="19"/>
    <cellStyle name="40% - 强调文字颜色 3" xfId="20" builtinId="39"/>
    <cellStyle name="常规 188" xfId="21"/>
    <cellStyle name="常规 193" xfId="22"/>
    <cellStyle name="常规 243" xfId="23"/>
    <cellStyle name="常规 238" xfId="24"/>
    <cellStyle name="强调文字颜色 3" xfId="25" builtinId="37"/>
    <cellStyle name="60% - 强调文字颜色 2" xfId="26" builtinId="36"/>
    <cellStyle name="60% - 强调文字颜色 5" xfId="27" builtinId="48"/>
    <cellStyle name="常规 171" xfId="28"/>
    <cellStyle name="40% - 强调文字颜色 2" xfId="29" builtinId="35"/>
    <cellStyle name="S7" xfId="30"/>
    <cellStyle name="20% - 强调文字颜色 2" xfId="31" builtinId="34"/>
    <cellStyle name="常规 152" xfId="32"/>
    <cellStyle name="标题" xfId="33" builtinId="15"/>
    <cellStyle name="已访问的超链接" xfId="34" builtinId="9"/>
    <cellStyle name="标题 3" xfId="35" builtinId="18"/>
    <cellStyle name="常规 21" xfId="36"/>
    <cellStyle name="常规 16" xfId="37"/>
    <cellStyle name="常规 155" xfId="38"/>
    <cellStyle name="常规 14" xfId="39"/>
    <cellStyle name="常规 154" xfId="40"/>
    <cellStyle name="输入" xfId="41" builtinId="20"/>
    <cellStyle name="超链接" xfId="42" builtinId="8"/>
    <cellStyle name="输出" xfId="43" builtinId="21"/>
    <cellStyle name="常规 83" xfId="44"/>
    <cellStyle name="常规 13" xfId="45"/>
    <cellStyle name="常规 225" xfId="46"/>
    <cellStyle name="常规 230" xfId="47"/>
    <cellStyle name="常规 180" xfId="48"/>
    <cellStyle name="40% - 强调文字颜色 6" xfId="49" builtinId="51"/>
    <cellStyle name="20% - 强调文字颜色 3" xfId="50" builtinId="38"/>
    <cellStyle name="常规_抽样检验表" xfId="51"/>
    <cellStyle name="货币[0]" xfId="52" builtinId="7"/>
    <cellStyle name="解释性文本" xfId="53" builtinId="53"/>
    <cellStyle name="标题 1" xfId="54" builtinId="16"/>
    <cellStyle name="注释" xfId="55" builtinId="10"/>
    <cellStyle name="链接单元格" xfId="56" builtinId="24"/>
    <cellStyle name="常规 114" xfId="57"/>
    <cellStyle name="60% - 强调文字颜色 1" xfId="58" builtinId="32"/>
    <cellStyle name="千位分隔[0]" xfId="59" builtinId="6"/>
    <cellStyle name="60% - 强调文字颜色 3" xfId="60" builtinId="40"/>
    <cellStyle name="好" xfId="61" builtinId="26"/>
    <cellStyle name="货币" xfId="62" builtinId="4"/>
    <cellStyle name="计算" xfId="63" builtinId="22"/>
    <cellStyle name="千位分隔" xfId="64" builtinId="3"/>
    <cellStyle name="常规 90" xfId="65"/>
    <cellStyle name="常规 85" xfId="66"/>
    <cellStyle name="标题 2" xfId="67" builtinId="17"/>
    <cellStyle name="常规 15" xfId="68"/>
    <cellStyle name="标题 4" xfId="69" builtinId="19"/>
    <cellStyle name="常规 168" xfId="70"/>
    <cellStyle name="40% - 强调文字颜色 4" xfId="71" builtinId="43"/>
    <cellStyle name="S9" xfId="72"/>
    <cellStyle name="20% - 强调文字颜色 1" xfId="73" builtinId="30"/>
    <cellStyle name="S8" xfId="74"/>
    <cellStyle name="常规 2 2 3" xfId="75"/>
    <cellStyle name="常规 240" xfId="76"/>
    <cellStyle name="常规 235" xfId="77"/>
    <cellStyle name="常规 185" xfId="78"/>
    <cellStyle name="常规 190" xfId="79"/>
    <cellStyle name="汇总" xfId="80" builtinId="25"/>
    <cellStyle name="常规 103" xfId="81"/>
    <cellStyle name="常规 242" xfId="82"/>
    <cellStyle name="常规 237" xfId="83"/>
    <cellStyle name="常规 187" xfId="84"/>
    <cellStyle name="常规 192" xfId="85"/>
    <cellStyle name="强调文字颜色 2" xfId="86" builtinId="33"/>
    <cellStyle name="常规 44" xfId="87"/>
    <cellStyle name="常规 22" xfId="88"/>
    <cellStyle name="差" xfId="89" builtinId="27"/>
    <cellStyle name="百分比" xfId="90" builtinId="5"/>
    <cellStyle name="常规 89" xfId="91"/>
    <cellStyle name="20% - 强调文字颜色 6" xfId="92" builtinId="50"/>
    <cellStyle name="强调文字颜色 5" xfId="93" builtinId="45"/>
    <cellStyle name="常规 245" xfId="94"/>
    <cellStyle name="常规 195" xfId="95"/>
    <cellStyle name="警告文本" xfId="96" builtinId="11"/>
    <cellStyle name="常规 241" xfId="97"/>
    <cellStyle name="常规 236" xfId="98"/>
    <cellStyle name="常规 186" xfId="99"/>
    <cellStyle name="常规 191" xfId="100"/>
    <cellStyle name="强调文字颜色 1" xfId="101" builtinId="29"/>
    <cellStyle name="60% - 强调文字颜色 4" xfId="102" builtinId="44"/>
    <cellStyle name="常规 170" xfId="103"/>
    <cellStyle name="40% - 强调文字颜色 1" xfId="104" builtinId="31"/>
    <cellStyle name="常规 232" xfId="105"/>
    <cellStyle name="常规 227" xfId="106"/>
    <cellStyle name="常规 182" xfId="107"/>
    <cellStyle name="常规 156" xfId="108"/>
    <cellStyle name="常规 178" xfId="109"/>
    <cellStyle name="常规 183" xfId="110"/>
    <cellStyle name="常规 228" xfId="111"/>
    <cellStyle name="常规 233" xfId="112"/>
    <cellStyle name="常规 181" xfId="113"/>
    <cellStyle name="常规 226" xfId="114"/>
    <cellStyle name="常规 231" xfId="115"/>
    <cellStyle name="适中" xfId="116" builtinId="28"/>
    <cellStyle name="常规 2_附件1：食品监督抽检合格产品信息表（2017第22期）" xfId="117"/>
    <cellStyle name="常规 3" xfId="118"/>
    <cellStyle name="常规 248" xfId="119"/>
    <cellStyle name="常规 88" xfId="120"/>
    <cellStyle name="40% - 强调文字颜色 5" xfId="121" builtinId="47"/>
    <cellStyle name="常规 169" xfId="122"/>
    <cellStyle name="检查单元格" xfId="123" builtinId="23"/>
    <cellStyle name="常规 234" xfId="124"/>
    <cellStyle name="常规 229" xfId="125"/>
    <cellStyle name="常规 184" xfId="126"/>
    <cellStyle name="常规 179" xfId="127"/>
    <cellStyle name="常规 2" xfId="128"/>
    <cellStyle name="常规 247" xfId="129"/>
    <cellStyle name="常规 197" xfId="130"/>
    <cellStyle name="常规 19" xfId="131"/>
    <cellStyle name="常规 2 2" xfId="132"/>
    <cellStyle name="常规 28" xfId="133"/>
    <cellStyle name="常规 91" xfId="134"/>
    <cellStyle name="常规 86" xfId="135"/>
    <cellStyle name="常规 87" xfId="136"/>
    <cellStyle name="常规 246" xfId="137"/>
    <cellStyle name="强调文字颜色 6" xfId="138" builtinId="49"/>
    <cellStyle name="常规 196"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03"/>
  <sheetViews>
    <sheetView tabSelected="1" workbookViewId="0">
      <pane ySplit="3" topLeftCell="A4" activePane="bottomLeft" state="frozen"/>
      <selection/>
      <selection pane="bottomLeft" activeCell="A3" sqref="$A3:$XFD3"/>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2"/>
      <c r="L1" s="13"/>
    </row>
    <row r="2" s="1" customFormat="1" ht="33.75" customHeight="1" spans="1:12">
      <c r="A2" s="9" t="s">
        <v>1</v>
      </c>
      <c r="B2" s="9"/>
      <c r="C2" s="9"/>
      <c r="D2" s="9"/>
      <c r="E2" s="9"/>
      <c r="F2" s="9"/>
      <c r="G2" s="9"/>
      <c r="H2" s="9"/>
      <c r="I2" s="9"/>
      <c r="J2" s="9"/>
      <c r="K2" s="9"/>
      <c r="L2" s="14"/>
    </row>
    <row r="3" s="2" customFormat="1" ht="45" customHeight="1" spans="1:30">
      <c r="A3" s="10" t="s">
        <v>2</v>
      </c>
      <c r="B3" s="10" t="s">
        <v>3</v>
      </c>
      <c r="C3" s="10" t="s">
        <v>4</v>
      </c>
      <c r="D3" s="10" t="s">
        <v>5</v>
      </c>
      <c r="E3" s="10" t="s">
        <v>6</v>
      </c>
      <c r="F3" s="10" t="s">
        <v>7</v>
      </c>
      <c r="G3" s="10" t="s">
        <v>8</v>
      </c>
      <c r="H3" s="10" t="s">
        <v>9</v>
      </c>
      <c r="I3" s="15" t="s">
        <v>10</v>
      </c>
      <c r="J3" s="10" t="s">
        <v>11</v>
      </c>
      <c r="K3" s="10" t="s">
        <v>12</v>
      </c>
      <c r="L3" s="16" t="s">
        <v>13</v>
      </c>
      <c r="M3" s="19"/>
      <c r="N3" s="19"/>
      <c r="O3" s="19"/>
      <c r="P3" s="19"/>
      <c r="Q3" s="19"/>
      <c r="R3" s="19"/>
      <c r="S3" s="19"/>
      <c r="T3" s="19"/>
      <c r="U3" s="19"/>
      <c r="V3" s="19"/>
      <c r="W3" s="19"/>
      <c r="X3" s="19"/>
      <c r="Y3" s="19"/>
      <c r="Z3" s="19"/>
      <c r="AA3" s="19"/>
      <c r="AB3" s="19"/>
      <c r="AC3" s="19"/>
      <c r="AD3" s="19"/>
    </row>
    <row r="4" ht="40.5" spans="1:12">
      <c r="A4" s="11">
        <v>1</v>
      </c>
      <c r="B4" s="11" t="s">
        <v>14</v>
      </c>
      <c r="C4" s="11" t="s">
        <v>15</v>
      </c>
      <c r="D4" s="11" t="s">
        <v>16</v>
      </c>
      <c r="E4" s="11" t="s">
        <v>17</v>
      </c>
      <c r="F4" s="11" t="s">
        <v>18</v>
      </c>
      <c r="G4" s="11" t="s">
        <v>19</v>
      </c>
      <c r="H4" s="11" t="s">
        <v>20</v>
      </c>
      <c r="I4" s="11" t="s">
        <v>21</v>
      </c>
      <c r="J4" s="11" t="s">
        <v>22</v>
      </c>
      <c r="K4" s="17" t="s">
        <v>23</v>
      </c>
      <c r="L4" s="18" t="s">
        <v>24</v>
      </c>
    </row>
    <row r="5" ht="40.5" spans="1:12">
      <c r="A5" s="11">
        <v>2</v>
      </c>
      <c r="B5" s="11" t="s">
        <v>25</v>
      </c>
      <c r="C5" s="11" t="s">
        <v>26</v>
      </c>
      <c r="D5" s="11" t="s">
        <v>27</v>
      </c>
      <c r="E5" s="11" t="s">
        <v>17</v>
      </c>
      <c r="F5" s="11" t="s">
        <v>18</v>
      </c>
      <c r="G5" s="11" t="s">
        <v>28</v>
      </c>
      <c r="H5" s="11" t="s">
        <v>29</v>
      </c>
      <c r="I5" s="11" t="s">
        <v>30</v>
      </c>
      <c r="J5" s="11" t="s">
        <v>31</v>
      </c>
      <c r="K5" s="17" t="s">
        <v>23</v>
      </c>
      <c r="L5" s="18" t="s">
        <v>24</v>
      </c>
    </row>
    <row r="6" ht="27" spans="1:12">
      <c r="A6" s="11">
        <v>3</v>
      </c>
      <c r="B6" s="11" t="s">
        <v>32</v>
      </c>
      <c r="C6" s="11" t="s">
        <v>33</v>
      </c>
      <c r="D6" s="11" t="s">
        <v>34</v>
      </c>
      <c r="E6" s="11" t="s">
        <v>35</v>
      </c>
      <c r="F6" s="11" t="s">
        <v>36</v>
      </c>
      <c r="G6" s="11" t="s">
        <v>37</v>
      </c>
      <c r="H6" s="11" t="s">
        <v>38</v>
      </c>
      <c r="I6" s="11" t="s">
        <v>39</v>
      </c>
      <c r="J6" s="11" t="s">
        <v>40</v>
      </c>
      <c r="K6" s="17" t="s">
        <v>23</v>
      </c>
      <c r="L6" s="18" t="s">
        <v>24</v>
      </c>
    </row>
    <row r="7" ht="40.5" spans="1:12">
      <c r="A7" s="11">
        <v>4</v>
      </c>
      <c r="B7" s="11" t="s">
        <v>41</v>
      </c>
      <c r="C7" s="11" t="s">
        <v>42</v>
      </c>
      <c r="D7" s="11" t="s">
        <v>43</v>
      </c>
      <c r="E7" s="11" t="s">
        <v>44</v>
      </c>
      <c r="F7" s="11" t="s">
        <v>45</v>
      </c>
      <c r="G7" s="11" t="s">
        <v>46</v>
      </c>
      <c r="H7" s="11" t="s">
        <v>47</v>
      </c>
      <c r="I7" s="11" t="s">
        <v>48</v>
      </c>
      <c r="J7" s="11" t="s">
        <v>31</v>
      </c>
      <c r="K7" s="17" t="s">
        <v>23</v>
      </c>
      <c r="L7" s="18" t="s">
        <v>24</v>
      </c>
    </row>
    <row r="8" ht="27" spans="1:12">
      <c r="A8" s="11">
        <v>5</v>
      </c>
      <c r="B8" s="11" t="s">
        <v>49</v>
      </c>
      <c r="C8" s="11" t="s">
        <v>50</v>
      </c>
      <c r="D8" s="11" t="s">
        <v>51</v>
      </c>
      <c r="E8" s="11" t="s">
        <v>52</v>
      </c>
      <c r="F8" s="11" t="s">
        <v>53</v>
      </c>
      <c r="G8" s="11" t="s">
        <v>37</v>
      </c>
      <c r="H8" s="11" t="s">
        <v>54</v>
      </c>
      <c r="I8" s="11" t="s">
        <v>55</v>
      </c>
      <c r="J8" s="11" t="s">
        <v>40</v>
      </c>
      <c r="K8" s="17" t="s">
        <v>23</v>
      </c>
      <c r="L8" s="18" t="s">
        <v>24</v>
      </c>
    </row>
    <row r="9" ht="40.5" spans="1:12">
      <c r="A9" s="11">
        <v>6</v>
      </c>
      <c r="B9" s="11" t="s">
        <v>56</v>
      </c>
      <c r="C9" s="11" t="s">
        <v>57</v>
      </c>
      <c r="D9" s="11" t="s">
        <v>58</v>
      </c>
      <c r="E9" s="11" t="s">
        <v>44</v>
      </c>
      <c r="F9" s="11" t="s">
        <v>45</v>
      </c>
      <c r="G9" s="11" t="s">
        <v>59</v>
      </c>
      <c r="H9" s="11" t="s">
        <v>54</v>
      </c>
      <c r="I9" s="11" t="s">
        <v>60</v>
      </c>
      <c r="J9" s="11" t="s">
        <v>61</v>
      </c>
      <c r="K9" s="17" t="s">
        <v>23</v>
      </c>
      <c r="L9" s="18" t="s">
        <v>24</v>
      </c>
    </row>
    <row r="10" ht="40.5" spans="1:12">
      <c r="A10" s="11">
        <v>7</v>
      </c>
      <c r="B10" s="11" t="s">
        <v>62</v>
      </c>
      <c r="C10" s="11" t="s">
        <v>57</v>
      </c>
      <c r="D10" s="11" t="s">
        <v>58</v>
      </c>
      <c r="E10" s="11" t="s">
        <v>44</v>
      </c>
      <c r="F10" s="11" t="s">
        <v>45</v>
      </c>
      <c r="G10" s="11" t="s">
        <v>63</v>
      </c>
      <c r="H10" s="11" t="s">
        <v>54</v>
      </c>
      <c r="I10" s="11" t="s">
        <v>60</v>
      </c>
      <c r="J10" s="11" t="s">
        <v>61</v>
      </c>
      <c r="K10" s="17" t="s">
        <v>23</v>
      </c>
      <c r="L10" s="18" t="s">
        <v>24</v>
      </c>
    </row>
    <row r="11" ht="27" spans="1:12">
      <c r="A11" s="11">
        <v>8</v>
      </c>
      <c r="B11" s="11" t="s">
        <v>64</v>
      </c>
      <c r="C11" s="11" t="s">
        <v>65</v>
      </c>
      <c r="D11" s="11" t="s">
        <v>66</v>
      </c>
      <c r="E11" s="11" t="s">
        <v>67</v>
      </c>
      <c r="F11" s="11" t="s">
        <v>68</v>
      </c>
      <c r="G11" s="11" t="s">
        <v>69</v>
      </c>
      <c r="H11" s="11" t="s">
        <v>70</v>
      </c>
      <c r="I11" s="11" t="s">
        <v>71</v>
      </c>
      <c r="J11" s="11" t="s">
        <v>31</v>
      </c>
      <c r="K11" s="17" t="s">
        <v>23</v>
      </c>
      <c r="L11" s="18" t="s">
        <v>24</v>
      </c>
    </row>
    <row r="12" ht="27" spans="1:12">
      <c r="A12" s="11">
        <v>9</v>
      </c>
      <c r="B12" s="11" t="s">
        <v>72</v>
      </c>
      <c r="C12" s="11" t="s">
        <v>73</v>
      </c>
      <c r="D12" s="11" t="s">
        <v>74</v>
      </c>
      <c r="E12" s="11" t="s">
        <v>67</v>
      </c>
      <c r="F12" s="11" t="s">
        <v>68</v>
      </c>
      <c r="G12" s="11" t="s">
        <v>75</v>
      </c>
      <c r="H12" s="11" t="s">
        <v>76</v>
      </c>
      <c r="I12" s="11" t="s">
        <v>77</v>
      </c>
      <c r="J12" s="11" t="s">
        <v>31</v>
      </c>
      <c r="K12" s="17" t="s">
        <v>23</v>
      </c>
      <c r="L12" s="18" t="s">
        <v>24</v>
      </c>
    </row>
    <row r="13" ht="27" spans="1:12">
      <c r="A13" s="11">
        <v>10</v>
      </c>
      <c r="B13" s="11" t="s">
        <v>78</v>
      </c>
      <c r="C13" s="11" t="s">
        <v>79</v>
      </c>
      <c r="D13" s="11" t="s">
        <v>80</v>
      </c>
      <c r="E13" s="11" t="s">
        <v>67</v>
      </c>
      <c r="F13" s="11" t="s">
        <v>68</v>
      </c>
      <c r="G13" s="11" t="s">
        <v>81</v>
      </c>
      <c r="H13" s="11" t="s">
        <v>82</v>
      </c>
      <c r="I13" s="11" t="s">
        <v>83</v>
      </c>
      <c r="J13" s="11" t="s">
        <v>31</v>
      </c>
      <c r="K13" s="17" t="s">
        <v>23</v>
      </c>
      <c r="L13" s="18" t="s">
        <v>24</v>
      </c>
    </row>
    <row r="14" ht="40.5" spans="1:12">
      <c r="A14" s="11">
        <v>11</v>
      </c>
      <c r="B14" s="11" t="s">
        <v>84</v>
      </c>
      <c r="C14" s="11" t="s">
        <v>85</v>
      </c>
      <c r="D14" s="11" t="s">
        <v>86</v>
      </c>
      <c r="E14" s="11" t="s">
        <v>67</v>
      </c>
      <c r="F14" s="11" t="s">
        <v>68</v>
      </c>
      <c r="G14" s="11" t="s">
        <v>87</v>
      </c>
      <c r="H14" s="11" t="s">
        <v>88</v>
      </c>
      <c r="I14" s="11" t="s">
        <v>89</v>
      </c>
      <c r="J14" s="11" t="s">
        <v>90</v>
      </c>
      <c r="K14" s="17" t="s">
        <v>23</v>
      </c>
      <c r="L14" s="18" t="s">
        <v>24</v>
      </c>
    </row>
    <row r="15" ht="27" spans="1:12">
      <c r="A15" s="11">
        <v>12</v>
      </c>
      <c r="B15" s="11" t="s">
        <v>91</v>
      </c>
      <c r="C15" s="11" t="s">
        <v>92</v>
      </c>
      <c r="D15" s="11" t="s">
        <v>93</v>
      </c>
      <c r="E15" s="11" t="s">
        <v>94</v>
      </c>
      <c r="F15" s="11" t="s">
        <v>95</v>
      </c>
      <c r="G15" s="11" t="s">
        <v>96</v>
      </c>
      <c r="H15" s="11" t="s">
        <v>54</v>
      </c>
      <c r="I15" s="11" t="s">
        <v>60</v>
      </c>
      <c r="J15" s="11" t="s">
        <v>40</v>
      </c>
      <c r="K15" s="17" t="s">
        <v>23</v>
      </c>
      <c r="L15" s="18" t="s">
        <v>24</v>
      </c>
    </row>
    <row r="16" ht="54" spans="1:12">
      <c r="A16" s="11">
        <v>13</v>
      </c>
      <c r="B16" s="11" t="s">
        <v>97</v>
      </c>
      <c r="C16" s="11" t="s">
        <v>98</v>
      </c>
      <c r="D16" s="11" t="s">
        <v>99</v>
      </c>
      <c r="E16" s="11" t="s">
        <v>67</v>
      </c>
      <c r="F16" s="11" t="s">
        <v>68</v>
      </c>
      <c r="G16" s="11" t="s">
        <v>100</v>
      </c>
      <c r="H16" s="11" t="s">
        <v>101</v>
      </c>
      <c r="I16" s="11" t="s">
        <v>102</v>
      </c>
      <c r="J16" s="11" t="s">
        <v>40</v>
      </c>
      <c r="K16" s="17" t="s">
        <v>23</v>
      </c>
      <c r="L16" s="18" t="s">
        <v>24</v>
      </c>
    </row>
    <row r="17" ht="27" spans="1:12">
      <c r="A17" s="11">
        <v>14</v>
      </c>
      <c r="B17" s="11" t="s">
        <v>103</v>
      </c>
      <c r="C17" s="11" t="s">
        <v>104</v>
      </c>
      <c r="D17" s="11" t="s">
        <v>93</v>
      </c>
      <c r="E17" s="11" t="s">
        <v>94</v>
      </c>
      <c r="F17" s="11" t="s">
        <v>95</v>
      </c>
      <c r="G17" s="11" t="s">
        <v>105</v>
      </c>
      <c r="H17" s="11" t="s">
        <v>54</v>
      </c>
      <c r="I17" s="11" t="s">
        <v>106</v>
      </c>
      <c r="J17" s="11" t="s">
        <v>40</v>
      </c>
      <c r="K17" s="17" t="s">
        <v>23</v>
      </c>
      <c r="L17" s="18" t="s">
        <v>24</v>
      </c>
    </row>
    <row r="18" ht="27" spans="1:12">
      <c r="A18" s="11">
        <v>15</v>
      </c>
      <c r="B18" s="11" t="s">
        <v>107</v>
      </c>
      <c r="C18" s="11" t="s">
        <v>108</v>
      </c>
      <c r="D18" s="11" t="s">
        <v>93</v>
      </c>
      <c r="E18" s="11" t="s">
        <v>94</v>
      </c>
      <c r="F18" s="11" t="s">
        <v>95</v>
      </c>
      <c r="G18" s="11" t="s">
        <v>109</v>
      </c>
      <c r="H18" s="11" t="s">
        <v>54</v>
      </c>
      <c r="I18" s="11" t="s">
        <v>60</v>
      </c>
      <c r="J18" s="11" t="s">
        <v>40</v>
      </c>
      <c r="K18" s="17" t="s">
        <v>23</v>
      </c>
      <c r="L18" s="18" t="s">
        <v>24</v>
      </c>
    </row>
    <row r="19" ht="40.5" spans="1:12">
      <c r="A19" s="11">
        <v>16</v>
      </c>
      <c r="B19" s="11" t="s">
        <v>110</v>
      </c>
      <c r="C19" s="11" t="s">
        <v>111</v>
      </c>
      <c r="D19" s="11" t="s">
        <v>112</v>
      </c>
      <c r="E19" s="11" t="s">
        <v>113</v>
      </c>
      <c r="F19" s="11" t="s">
        <v>114</v>
      </c>
      <c r="G19" s="11" t="s">
        <v>115</v>
      </c>
      <c r="H19" s="11" t="s">
        <v>116</v>
      </c>
      <c r="I19" s="11" t="s">
        <v>117</v>
      </c>
      <c r="J19" s="11" t="s">
        <v>31</v>
      </c>
      <c r="K19" s="17" t="s">
        <v>23</v>
      </c>
      <c r="L19" s="18" t="s">
        <v>24</v>
      </c>
    </row>
    <row r="20" ht="40.5" spans="1:12">
      <c r="A20" s="11">
        <v>17</v>
      </c>
      <c r="B20" s="11" t="s">
        <v>118</v>
      </c>
      <c r="C20" s="11" t="s">
        <v>119</v>
      </c>
      <c r="D20" s="11" t="s">
        <v>120</v>
      </c>
      <c r="E20" s="11" t="s">
        <v>121</v>
      </c>
      <c r="F20" s="11" t="s">
        <v>122</v>
      </c>
      <c r="G20" s="11" t="s">
        <v>123</v>
      </c>
      <c r="H20" s="11" t="s">
        <v>124</v>
      </c>
      <c r="I20" s="11" t="s">
        <v>125</v>
      </c>
      <c r="J20" s="11" t="s">
        <v>40</v>
      </c>
      <c r="K20" s="17" t="s">
        <v>23</v>
      </c>
      <c r="L20" s="18" t="s">
        <v>24</v>
      </c>
    </row>
    <row r="21" ht="27" spans="1:12">
      <c r="A21" s="11">
        <v>18</v>
      </c>
      <c r="B21" s="11" t="s">
        <v>126</v>
      </c>
      <c r="C21" s="11" t="s">
        <v>127</v>
      </c>
      <c r="D21" s="11" t="s">
        <v>128</v>
      </c>
      <c r="E21" s="11" t="s">
        <v>121</v>
      </c>
      <c r="F21" s="11" t="s">
        <v>122</v>
      </c>
      <c r="G21" s="11" t="s">
        <v>129</v>
      </c>
      <c r="H21" s="11" t="s">
        <v>130</v>
      </c>
      <c r="I21" s="11" t="s">
        <v>131</v>
      </c>
      <c r="J21" s="11" t="s">
        <v>61</v>
      </c>
      <c r="K21" s="17" t="s">
        <v>23</v>
      </c>
      <c r="L21" s="18" t="s">
        <v>24</v>
      </c>
    </row>
    <row r="22" ht="40.5" spans="1:12">
      <c r="A22" s="11">
        <v>19</v>
      </c>
      <c r="B22" s="11" t="s">
        <v>132</v>
      </c>
      <c r="C22" s="11" t="s">
        <v>133</v>
      </c>
      <c r="D22" s="11" t="s">
        <v>134</v>
      </c>
      <c r="E22" s="11" t="s">
        <v>113</v>
      </c>
      <c r="F22" s="11" t="s">
        <v>114</v>
      </c>
      <c r="G22" s="11" t="s">
        <v>135</v>
      </c>
      <c r="H22" s="11" t="s">
        <v>136</v>
      </c>
      <c r="I22" s="11" t="s">
        <v>83</v>
      </c>
      <c r="J22" s="11" t="s">
        <v>40</v>
      </c>
      <c r="K22" s="17" t="s">
        <v>23</v>
      </c>
      <c r="L22" s="18" t="s">
        <v>24</v>
      </c>
    </row>
    <row r="23" ht="40.5" spans="1:12">
      <c r="A23" s="11">
        <v>20</v>
      </c>
      <c r="B23" s="11" t="s">
        <v>137</v>
      </c>
      <c r="C23" s="11" t="s">
        <v>138</v>
      </c>
      <c r="D23" s="11" t="s">
        <v>139</v>
      </c>
      <c r="E23" s="11" t="s">
        <v>113</v>
      </c>
      <c r="F23" s="11" t="s">
        <v>114</v>
      </c>
      <c r="G23" s="11" t="s">
        <v>140</v>
      </c>
      <c r="H23" s="11" t="s">
        <v>141</v>
      </c>
      <c r="I23" s="11" t="s">
        <v>83</v>
      </c>
      <c r="J23" s="11" t="s">
        <v>61</v>
      </c>
      <c r="K23" s="17" t="s">
        <v>23</v>
      </c>
      <c r="L23" s="18" t="s">
        <v>24</v>
      </c>
    </row>
    <row r="24" ht="27" spans="1:12">
      <c r="A24" s="11">
        <v>21</v>
      </c>
      <c r="B24" s="11" t="s">
        <v>142</v>
      </c>
      <c r="C24" s="11" t="s">
        <v>143</v>
      </c>
      <c r="D24" s="11" t="s">
        <v>144</v>
      </c>
      <c r="E24" s="11" t="s">
        <v>121</v>
      </c>
      <c r="F24" s="11" t="s">
        <v>122</v>
      </c>
      <c r="G24" s="11" t="s">
        <v>145</v>
      </c>
      <c r="H24" s="11" t="s">
        <v>146</v>
      </c>
      <c r="I24" s="11" t="s">
        <v>147</v>
      </c>
      <c r="J24" s="11" t="s">
        <v>31</v>
      </c>
      <c r="K24" s="17" t="s">
        <v>23</v>
      </c>
      <c r="L24" s="18" t="s">
        <v>24</v>
      </c>
    </row>
    <row r="25" ht="27" spans="1:12">
      <c r="A25" s="11">
        <v>22</v>
      </c>
      <c r="B25" s="11" t="s">
        <v>148</v>
      </c>
      <c r="C25" s="11" t="s">
        <v>149</v>
      </c>
      <c r="D25" s="11" t="s">
        <v>150</v>
      </c>
      <c r="E25" s="11" t="s">
        <v>151</v>
      </c>
      <c r="F25" s="11" t="s">
        <v>152</v>
      </c>
      <c r="G25" s="11" t="s">
        <v>153</v>
      </c>
      <c r="H25" s="11" t="s">
        <v>130</v>
      </c>
      <c r="I25" s="11" t="s">
        <v>154</v>
      </c>
      <c r="J25" s="11" t="s">
        <v>31</v>
      </c>
      <c r="K25" s="17" t="s">
        <v>23</v>
      </c>
      <c r="L25" s="18" t="s">
        <v>24</v>
      </c>
    </row>
    <row r="26" ht="27" spans="1:12">
      <c r="A26" s="11">
        <v>23</v>
      </c>
      <c r="B26" s="11" t="s">
        <v>155</v>
      </c>
      <c r="C26" s="11" t="s">
        <v>156</v>
      </c>
      <c r="D26" s="11" t="s">
        <v>157</v>
      </c>
      <c r="E26" s="11" t="s">
        <v>158</v>
      </c>
      <c r="F26" s="11" t="s">
        <v>159</v>
      </c>
      <c r="G26" s="11" t="s">
        <v>160</v>
      </c>
      <c r="H26" s="11" t="s">
        <v>54</v>
      </c>
      <c r="I26" s="11" t="s">
        <v>161</v>
      </c>
      <c r="J26" s="11" t="s">
        <v>61</v>
      </c>
      <c r="K26" s="17" t="s">
        <v>23</v>
      </c>
      <c r="L26" s="18" t="s">
        <v>24</v>
      </c>
    </row>
    <row r="27" ht="27" spans="1:12">
      <c r="A27" s="11">
        <v>24</v>
      </c>
      <c r="B27" s="11" t="s">
        <v>162</v>
      </c>
      <c r="C27" s="11" t="s">
        <v>156</v>
      </c>
      <c r="D27" s="11" t="s">
        <v>157</v>
      </c>
      <c r="E27" s="11" t="s">
        <v>158</v>
      </c>
      <c r="F27" s="11" t="s">
        <v>159</v>
      </c>
      <c r="G27" s="11" t="s">
        <v>163</v>
      </c>
      <c r="H27" s="11" t="s">
        <v>54</v>
      </c>
      <c r="I27" s="11" t="s">
        <v>164</v>
      </c>
      <c r="J27" s="11" t="s">
        <v>40</v>
      </c>
      <c r="K27" s="17" t="s">
        <v>23</v>
      </c>
      <c r="L27" s="18" t="s">
        <v>24</v>
      </c>
    </row>
    <row r="28" ht="54" spans="1:12">
      <c r="A28" s="11">
        <v>25</v>
      </c>
      <c r="B28" s="11" t="s">
        <v>165</v>
      </c>
      <c r="C28" s="11" t="s">
        <v>166</v>
      </c>
      <c r="D28" s="11" t="s">
        <v>167</v>
      </c>
      <c r="E28" s="11" t="s">
        <v>168</v>
      </c>
      <c r="F28" s="11" t="s">
        <v>169</v>
      </c>
      <c r="G28" s="11" t="s">
        <v>170</v>
      </c>
      <c r="H28" s="11" t="s">
        <v>54</v>
      </c>
      <c r="I28" s="11" t="s">
        <v>171</v>
      </c>
      <c r="J28" s="11" t="s">
        <v>40</v>
      </c>
      <c r="K28" s="17" t="s">
        <v>23</v>
      </c>
      <c r="L28" s="18" t="s">
        <v>24</v>
      </c>
    </row>
    <row r="29" ht="54" spans="1:12">
      <c r="A29" s="11">
        <v>26</v>
      </c>
      <c r="B29" s="11" t="s">
        <v>172</v>
      </c>
      <c r="C29" s="11" t="s">
        <v>173</v>
      </c>
      <c r="D29" s="11" t="s">
        <v>174</v>
      </c>
      <c r="E29" s="11" t="s">
        <v>168</v>
      </c>
      <c r="F29" s="11" t="s">
        <v>169</v>
      </c>
      <c r="G29" s="11" t="s">
        <v>175</v>
      </c>
      <c r="H29" s="11" t="s">
        <v>54</v>
      </c>
      <c r="I29" s="11" t="s">
        <v>176</v>
      </c>
      <c r="J29" s="11" t="s">
        <v>40</v>
      </c>
      <c r="K29" s="17" t="s">
        <v>23</v>
      </c>
      <c r="L29" s="18" t="s">
        <v>24</v>
      </c>
    </row>
    <row r="30" ht="27" spans="1:12">
      <c r="A30" s="11">
        <v>27</v>
      </c>
      <c r="B30" s="11" t="s">
        <v>177</v>
      </c>
      <c r="C30" s="11" t="s">
        <v>178</v>
      </c>
      <c r="D30" s="11" t="s">
        <v>179</v>
      </c>
      <c r="E30" s="11" t="s">
        <v>180</v>
      </c>
      <c r="F30" s="11" t="s">
        <v>181</v>
      </c>
      <c r="G30" s="11" t="s">
        <v>115</v>
      </c>
      <c r="H30" s="11" t="s">
        <v>130</v>
      </c>
      <c r="I30" s="11" t="s">
        <v>182</v>
      </c>
      <c r="J30" s="11" t="s">
        <v>31</v>
      </c>
      <c r="K30" s="17" t="s">
        <v>23</v>
      </c>
      <c r="L30" s="18" t="s">
        <v>24</v>
      </c>
    </row>
    <row r="31" ht="27" spans="1:12">
      <c r="A31" s="11">
        <v>28</v>
      </c>
      <c r="B31" s="11" t="s">
        <v>183</v>
      </c>
      <c r="C31" s="11" t="s">
        <v>184</v>
      </c>
      <c r="D31" s="11" t="s">
        <v>185</v>
      </c>
      <c r="E31" s="11" t="s">
        <v>186</v>
      </c>
      <c r="F31" s="11" t="s">
        <v>187</v>
      </c>
      <c r="G31" s="11" t="s">
        <v>188</v>
      </c>
      <c r="H31" s="11" t="s">
        <v>130</v>
      </c>
      <c r="I31" s="11" t="s">
        <v>189</v>
      </c>
      <c r="J31" s="11" t="s">
        <v>90</v>
      </c>
      <c r="K31" s="17" t="s">
        <v>23</v>
      </c>
      <c r="L31" s="18" t="s">
        <v>24</v>
      </c>
    </row>
    <row r="32" ht="40.5" spans="1:12">
      <c r="A32" s="11">
        <v>29</v>
      </c>
      <c r="B32" s="11" t="s">
        <v>190</v>
      </c>
      <c r="C32" s="11" t="s">
        <v>191</v>
      </c>
      <c r="D32" s="11" t="s">
        <v>192</v>
      </c>
      <c r="E32" s="11" t="s">
        <v>193</v>
      </c>
      <c r="F32" s="11" t="s">
        <v>194</v>
      </c>
      <c r="G32" s="11" t="s">
        <v>59</v>
      </c>
      <c r="H32" s="11" t="s">
        <v>54</v>
      </c>
      <c r="I32" s="11" t="s">
        <v>195</v>
      </c>
      <c r="J32" s="11" t="s">
        <v>61</v>
      </c>
      <c r="K32" s="17" t="s">
        <v>23</v>
      </c>
      <c r="L32" s="18" t="s">
        <v>24</v>
      </c>
    </row>
    <row r="33" ht="40.5" spans="1:12">
      <c r="A33" s="11">
        <v>30</v>
      </c>
      <c r="B33" s="11" t="s">
        <v>196</v>
      </c>
      <c r="C33" s="11" t="s">
        <v>197</v>
      </c>
      <c r="D33" s="11" t="s">
        <v>198</v>
      </c>
      <c r="E33" s="11" t="s">
        <v>193</v>
      </c>
      <c r="F33" s="11" t="s">
        <v>194</v>
      </c>
      <c r="G33" s="11" t="s">
        <v>37</v>
      </c>
      <c r="H33" s="11" t="s">
        <v>70</v>
      </c>
      <c r="I33" s="11" t="s">
        <v>199</v>
      </c>
      <c r="J33" s="11" t="s">
        <v>40</v>
      </c>
      <c r="K33" s="17" t="s">
        <v>23</v>
      </c>
      <c r="L33" s="18" t="s">
        <v>24</v>
      </c>
    </row>
    <row r="34" ht="40.5" spans="1:12">
      <c r="A34" s="11">
        <v>31</v>
      </c>
      <c r="B34" s="11" t="s">
        <v>200</v>
      </c>
      <c r="C34" s="11" t="s">
        <v>191</v>
      </c>
      <c r="D34" s="11" t="s">
        <v>192</v>
      </c>
      <c r="E34" s="11" t="s">
        <v>193</v>
      </c>
      <c r="F34" s="11" t="s">
        <v>194</v>
      </c>
      <c r="G34" s="11" t="s">
        <v>201</v>
      </c>
      <c r="H34" s="11" t="s">
        <v>54</v>
      </c>
      <c r="I34" s="11" t="s">
        <v>202</v>
      </c>
      <c r="J34" s="11" t="s">
        <v>61</v>
      </c>
      <c r="K34" s="17" t="s">
        <v>23</v>
      </c>
      <c r="L34" s="18" t="s">
        <v>24</v>
      </c>
    </row>
    <row r="35" ht="40.5" spans="1:12">
      <c r="A35" s="11">
        <v>32</v>
      </c>
      <c r="B35" s="11" t="s">
        <v>203</v>
      </c>
      <c r="C35" s="11" t="s">
        <v>204</v>
      </c>
      <c r="D35" s="11" t="s">
        <v>205</v>
      </c>
      <c r="E35" s="11" t="s">
        <v>206</v>
      </c>
      <c r="F35" s="11" t="s">
        <v>207</v>
      </c>
      <c r="G35" s="11" t="s">
        <v>96</v>
      </c>
      <c r="H35" s="11" t="s">
        <v>54</v>
      </c>
      <c r="I35" s="11" t="s">
        <v>208</v>
      </c>
      <c r="J35" s="11" t="s">
        <v>40</v>
      </c>
      <c r="K35" s="17" t="s">
        <v>23</v>
      </c>
      <c r="L35" s="18" t="s">
        <v>24</v>
      </c>
    </row>
    <row r="36" ht="54" spans="1:12">
      <c r="A36" s="11">
        <v>33</v>
      </c>
      <c r="B36" s="11" t="s">
        <v>209</v>
      </c>
      <c r="C36" s="11" t="s">
        <v>210</v>
      </c>
      <c r="D36" s="11" t="s">
        <v>211</v>
      </c>
      <c r="E36" s="11" t="s">
        <v>206</v>
      </c>
      <c r="F36" s="11" t="s">
        <v>207</v>
      </c>
      <c r="G36" s="11" t="s">
        <v>212</v>
      </c>
      <c r="H36" s="11" t="s">
        <v>54</v>
      </c>
      <c r="I36" s="11" t="s">
        <v>213</v>
      </c>
      <c r="J36" s="11" t="s">
        <v>61</v>
      </c>
      <c r="K36" s="17" t="s">
        <v>23</v>
      </c>
      <c r="L36" s="18" t="s">
        <v>24</v>
      </c>
    </row>
    <row r="37" ht="40.5" spans="1:12">
      <c r="A37" s="11">
        <v>34</v>
      </c>
      <c r="B37" s="11" t="s">
        <v>214</v>
      </c>
      <c r="C37" s="11" t="s">
        <v>215</v>
      </c>
      <c r="D37" s="11" t="s">
        <v>216</v>
      </c>
      <c r="E37" s="11" t="s">
        <v>17</v>
      </c>
      <c r="F37" s="11" t="s">
        <v>18</v>
      </c>
      <c r="G37" s="11" t="s">
        <v>217</v>
      </c>
      <c r="H37" s="11" t="s">
        <v>218</v>
      </c>
      <c r="I37" s="11" t="s">
        <v>219</v>
      </c>
      <c r="J37" s="11" t="s">
        <v>31</v>
      </c>
      <c r="K37" s="17" t="s">
        <v>23</v>
      </c>
      <c r="L37" s="18" t="s">
        <v>24</v>
      </c>
    </row>
    <row r="38" ht="40.5" spans="1:12">
      <c r="A38" s="11">
        <v>35</v>
      </c>
      <c r="B38" s="11" t="s">
        <v>220</v>
      </c>
      <c r="C38" s="11" t="s">
        <v>221</v>
      </c>
      <c r="D38" s="11" t="s">
        <v>222</v>
      </c>
      <c r="E38" s="11" t="s">
        <v>17</v>
      </c>
      <c r="F38" s="11" t="s">
        <v>18</v>
      </c>
      <c r="G38" s="11" t="s">
        <v>223</v>
      </c>
      <c r="H38" s="11" t="s">
        <v>224</v>
      </c>
      <c r="I38" s="11" t="s">
        <v>225</v>
      </c>
      <c r="J38" s="11" t="s">
        <v>31</v>
      </c>
      <c r="K38" s="17" t="s">
        <v>23</v>
      </c>
      <c r="L38" s="18" t="s">
        <v>24</v>
      </c>
    </row>
    <row r="39" ht="40.5" spans="1:12">
      <c r="A39" s="11">
        <v>36</v>
      </c>
      <c r="B39" s="11" t="s">
        <v>226</v>
      </c>
      <c r="C39" s="11" t="s">
        <v>227</v>
      </c>
      <c r="D39" s="11" t="s">
        <v>228</v>
      </c>
      <c r="E39" s="11" t="s">
        <v>229</v>
      </c>
      <c r="F39" s="11" t="s">
        <v>230</v>
      </c>
      <c r="G39" s="11" t="s">
        <v>231</v>
      </c>
      <c r="H39" s="11" t="s">
        <v>232</v>
      </c>
      <c r="I39" s="11" t="s">
        <v>233</v>
      </c>
      <c r="J39" s="11" t="s">
        <v>31</v>
      </c>
      <c r="K39" s="17" t="s">
        <v>23</v>
      </c>
      <c r="L39" s="18" t="s">
        <v>24</v>
      </c>
    </row>
    <row r="40" ht="40.5" spans="1:12">
      <c r="A40" s="11">
        <v>37</v>
      </c>
      <c r="B40" s="11" t="s">
        <v>234</v>
      </c>
      <c r="C40" s="11" t="s">
        <v>235</v>
      </c>
      <c r="D40" s="11" t="s">
        <v>236</v>
      </c>
      <c r="E40" s="11" t="s">
        <v>17</v>
      </c>
      <c r="F40" s="11" t="s">
        <v>18</v>
      </c>
      <c r="G40" s="11" t="s">
        <v>237</v>
      </c>
      <c r="H40" s="11" t="s">
        <v>238</v>
      </c>
      <c r="I40" s="11" t="s">
        <v>239</v>
      </c>
      <c r="J40" s="11" t="s">
        <v>40</v>
      </c>
      <c r="K40" s="17" t="s">
        <v>23</v>
      </c>
      <c r="L40" s="18" t="s">
        <v>24</v>
      </c>
    </row>
    <row r="41" ht="40.5" spans="1:12">
      <c r="A41" s="11">
        <v>38</v>
      </c>
      <c r="B41" s="11" t="s">
        <v>240</v>
      </c>
      <c r="C41" s="11" t="s">
        <v>235</v>
      </c>
      <c r="D41" s="11" t="s">
        <v>236</v>
      </c>
      <c r="E41" s="11" t="s">
        <v>17</v>
      </c>
      <c r="F41" s="11" t="s">
        <v>18</v>
      </c>
      <c r="G41" s="11" t="s">
        <v>241</v>
      </c>
      <c r="H41" s="11" t="s">
        <v>70</v>
      </c>
      <c r="I41" s="11" t="s">
        <v>242</v>
      </c>
      <c r="J41" s="11" t="s">
        <v>40</v>
      </c>
      <c r="K41" s="17" t="s">
        <v>23</v>
      </c>
      <c r="L41" s="18" t="s">
        <v>24</v>
      </c>
    </row>
    <row r="42" ht="40.5" spans="1:12">
      <c r="A42" s="11">
        <v>39</v>
      </c>
      <c r="B42" s="11" t="s">
        <v>243</v>
      </c>
      <c r="C42" s="11" t="s">
        <v>244</v>
      </c>
      <c r="D42" s="11" t="s">
        <v>245</v>
      </c>
      <c r="E42" s="11" t="s">
        <v>17</v>
      </c>
      <c r="F42" s="11" t="s">
        <v>18</v>
      </c>
      <c r="G42" s="11" t="s">
        <v>246</v>
      </c>
      <c r="H42" s="11" t="s">
        <v>247</v>
      </c>
      <c r="I42" s="11" t="s">
        <v>154</v>
      </c>
      <c r="J42" s="11" t="s">
        <v>40</v>
      </c>
      <c r="K42" s="17" t="s">
        <v>23</v>
      </c>
      <c r="L42" s="18" t="s">
        <v>24</v>
      </c>
    </row>
    <row r="43" ht="27" spans="1:12">
      <c r="A43" s="11">
        <v>40</v>
      </c>
      <c r="B43" s="11" t="s">
        <v>248</v>
      </c>
      <c r="C43" s="11" t="s">
        <v>249</v>
      </c>
      <c r="D43" s="11" t="s">
        <v>250</v>
      </c>
      <c r="E43" s="11" t="s">
        <v>35</v>
      </c>
      <c r="F43" s="11" t="s">
        <v>36</v>
      </c>
      <c r="G43" s="11" t="s">
        <v>251</v>
      </c>
      <c r="H43" s="11" t="s">
        <v>218</v>
      </c>
      <c r="I43" s="11" t="s">
        <v>252</v>
      </c>
      <c r="J43" s="11" t="s">
        <v>40</v>
      </c>
      <c r="K43" s="17" t="s">
        <v>23</v>
      </c>
      <c r="L43" s="18" t="s">
        <v>24</v>
      </c>
    </row>
    <row r="44" ht="54" spans="1:12">
      <c r="A44" s="11">
        <v>41</v>
      </c>
      <c r="B44" s="11" t="s">
        <v>253</v>
      </c>
      <c r="C44" s="11" t="s">
        <v>254</v>
      </c>
      <c r="D44" s="11" t="s">
        <v>255</v>
      </c>
      <c r="E44" s="11" t="s">
        <v>35</v>
      </c>
      <c r="F44" s="11" t="s">
        <v>36</v>
      </c>
      <c r="G44" s="11" t="s">
        <v>256</v>
      </c>
      <c r="H44" s="11" t="s">
        <v>257</v>
      </c>
      <c r="I44" s="11" t="s">
        <v>258</v>
      </c>
      <c r="J44" s="11" t="s">
        <v>31</v>
      </c>
      <c r="K44" s="17" t="s">
        <v>23</v>
      </c>
      <c r="L44" s="18" t="s">
        <v>24</v>
      </c>
    </row>
    <row r="45" ht="54" spans="1:12">
      <c r="A45" s="11">
        <v>42</v>
      </c>
      <c r="B45" s="11" t="s">
        <v>259</v>
      </c>
      <c r="C45" s="11" t="s">
        <v>260</v>
      </c>
      <c r="D45" s="11" t="s">
        <v>261</v>
      </c>
      <c r="E45" s="11" t="s">
        <v>262</v>
      </c>
      <c r="F45" s="11" t="s">
        <v>263</v>
      </c>
      <c r="G45" s="11" t="s">
        <v>264</v>
      </c>
      <c r="H45" s="11" t="s">
        <v>54</v>
      </c>
      <c r="I45" s="11" t="s">
        <v>265</v>
      </c>
      <c r="J45" s="11" t="s">
        <v>40</v>
      </c>
      <c r="K45" s="17" t="s">
        <v>23</v>
      </c>
      <c r="L45" s="18" t="s">
        <v>24</v>
      </c>
    </row>
    <row r="46" ht="40.5" spans="1:12">
      <c r="A46" s="11">
        <v>43</v>
      </c>
      <c r="B46" s="11" t="s">
        <v>266</v>
      </c>
      <c r="C46" s="11" t="s">
        <v>267</v>
      </c>
      <c r="D46" s="11" t="s">
        <v>268</v>
      </c>
      <c r="E46" s="11" t="s">
        <v>44</v>
      </c>
      <c r="F46" s="11" t="s">
        <v>45</v>
      </c>
      <c r="G46" s="11" t="s">
        <v>269</v>
      </c>
      <c r="H46" s="11" t="s">
        <v>270</v>
      </c>
      <c r="I46" s="11" t="s">
        <v>271</v>
      </c>
      <c r="J46" s="11" t="s">
        <v>40</v>
      </c>
      <c r="K46" s="17" t="s">
        <v>23</v>
      </c>
      <c r="L46" s="18" t="s">
        <v>24</v>
      </c>
    </row>
    <row r="47" ht="27" spans="1:12">
      <c r="A47" s="11">
        <v>44</v>
      </c>
      <c r="B47" s="11" t="s">
        <v>272</v>
      </c>
      <c r="C47" s="11" t="s">
        <v>273</v>
      </c>
      <c r="D47" s="11" t="s">
        <v>274</v>
      </c>
      <c r="E47" s="11" t="s">
        <v>52</v>
      </c>
      <c r="F47" s="11" t="s">
        <v>53</v>
      </c>
      <c r="G47" s="11" t="s">
        <v>275</v>
      </c>
      <c r="H47" s="11" t="s">
        <v>276</v>
      </c>
      <c r="I47" s="11" t="s">
        <v>277</v>
      </c>
      <c r="J47" s="11" t="s">
        <v>31</v>
      </c>
      <c r="K47" s="17" t="s">
        <v>23</v>
      </c>
      <c r="L47" s="18" t="s">
        <v>24</v>
      </c>
    </row>
    <row r="48" ht="27" spans="1:12">
      <c r="A48" s="11">
        <v>45</v>
      </c>
      <c r="B48" s="11" t="s">
        <v>278</v>
      </c>
      <c r="C48" s="11" t="s">
        <v>273</v>
      </c>
      <c r="D48" s="11" t="s">
        <v>274</v>
      </c>
      <c r="E48" s="11" t="s">
        <v>52</v>
      </c>
      <c r="F48" s="11" t="s">
        <v>53</v>
      </c>
      <c r="G48" s="11" t="s">
        <v>279</v>
      </c>
      <c r="H48" s="11" t="s">
        <v>276</v>
      </c>
      <c r="I48" s="11" t="s">
        <v>233</v>
      </c>
      <c r="J48" s="11" t="s">
        <v>31</v>
      </c>
      <c r="K48" s="17" t="s">
        <v>23</v>
      </c>
      <c r="L48" s="18" t="s">
        <v>24</v>
      </c>
    </row>
    <row r="49" ht="40.5" spans="1:12">
      <c r="A49" s="11">
        <v>46</v>
      </c>
      <c r="B49" s="11" t="s">
        <v>280</v>
      </c>
      <c r="C49" s="11" t="s">
        <v>281</v>
      </c>
      <c r="D49" s="11" t="s">
        <v>282</v>
      </c>
      <c r="E49" s="11" t="s">
        <v>283</v>
      </c>
      <c r="F49" s="11" t="s">
        <v>284</v>
      </c>
      <c r="G49" s="11" t="s">
        <v>285</v>
      </c>
      <c r="H49" s="11" t="s">
        <v>286</v>
      </c>
      <c r="I49" s="11" t="s">
        <v>287</v>
      </c>
      <c r="J49" s="11" t="s">
        <v>90</v>
      </c>
      <c r="K49" s="17" t="s">
        <v>23</v>
      </c>
      <c r="L49" s="18" t="s">
        <v>24</v>
      </c>
    </row>
    <row r="50" ht="27" spans="1:12">
      <c r="A50" s="11">
        <v>47</v>
      </c>
      <c r="B50" s="11" t="s">
        <v>288</v>
      </c>
      <c r="C50" s="11" t="s">
        <v>289</v>
      </c>
      <c r="D50" s="11" t="s">
        <v>290</v>
      </c>
      <c r="E50" s="11" t="s">
        <v>44</v>
      </c>
      <c r="F50" s="11" t="s">
        <v>45</v>
      </c>
      <c r="G50" s="11" t="s">
        <v>291</v>
      </c>
      <c r="H50" s="11" t="s">
        <v>292</v>
      </c>
      <c r="I50" s="11" t="s">
        <v>189</v>
      </c>
      <c r="J50" s="11" t="s">
        <v>31</v>
      </c>
      <c r="K50" s="17" t="s">
        <v>23</v>
      </c>
      <c r="L50" s="18" t="s">
        <v>24</v>
      </c>
    </row>
    <row r="51" ht="27" spans="1:12">
      <c r="A51" s="11">
        <v>48</v>
      </c>
      <c r="B51" s="11" t="s">
        <v>293</v>
      </c>
      <c r="C51" s="11" t="s">
        <v>294</v>
      </c>
      <c r="D51" s="11" t="s">
        <v>295</v>
      </c>
      <c r="E51" s="11" t="s">
        <v>44</v>
      </c>
      <c r="F51" s="11" t="s">
        <v>45</v>
      </c>
      <c r="G51" s="11" t="s">
        <v>296</v>
      </c>
      <c r="H51" s="11" t="s">
        <v>297</v>
      </c>
      <c r="I51" s="11" t="s">
        <v>219</v>
      </c>
      <c r="J51" s="11" t="s">
        <v>31</v>
      </c>
      <c r="K51" s="17" t="s">
        <v>23</v>
      </c>
      <c r="L51" s="18" t="s">
        <v>24</v>
      </c>
    </row>
    <row r="52" ht="40.5" spans="1:12">
      <c r="A52" s="11">
        <v>49</v>
      </c>
      <c r="B52" s="11" t="s">
        <v>298</v>
      </c>
      <c r="C52" s="11" t="s">
        <v>57</v>
      </c>
      <c r="D52" s="11" t="s">
        <v>58</v>
      </c>
      <c r="E52" s="11" t="s">
        <v>44</v>
      </c>
      <c r="F52" s="11" t="s">
        <v>45</v>
      </c>
      <c r="G52" s="11" t="s">
        <v>299</v>
      </c>
      <c r="H52" s="11" t="s">
        <v>54</v>
      </c>
      <c r="I52" s="11" t="s">
        <v>60</v>
      </c>
      <c r="J52" s="11" t="s">
        <v>61</v>
      </c>
      <c r="K52" s="17" t="s">
        <v>23</v>
      </c>
      <c r="L52" s="18" t="s">
        <v>24</v>
      </c>
    </row>
    <row r="53" ht="27" spans="1:12">
      <c r="A53" s="11">
        <v>50</v>
      </c>
      <c r="B53" s="11" t="s">
        <v>300</v>
      </c>
      <c r="C53" s="11" t="s">
        <v>301</v>
      </c>
      <c r="D53" s="11" t="s">
        <v>302</v>
      </c>
      <c r="E53" s="11" t="s">
        <v>283</v>
      </c>
      <c r="F53" s="11" t="s">
        <v>284</v>
      </c>
      <c r="G53" s="11" t="s">
        <v>303</v>
      </c>
      <c r="H53" s="11" t="s">
        <v>304</v>
      </c>
      <c r="I53" s="11" t="s">
        <v>30</v>
      </c>
      <c r="J53" s="11" t="s">
        <v>31</v>
      </c>
      <c r="K53" s="17" t="s">
        <v>23</v>
      </c>
      <c r="L53" s="18" t="s">
        <v>24</v>
      </c>
    </row>
    <row r="54" ht="27" spans="1:12">
      <c r="A54" s="11">
        <v>51</v>
      </c>
      <c r="B54" s="11" t="s">
        <v>305</v>
      </c>
      <c r="C54" s="11" t="s">
        <v>306</v>
      </c>
      <c r="D54" s="11" t="s">
        <v>307</v>
      </c>
      <c r="E54" s="11" t="s">
        <v>283</v>
      </c>
      <c r="F54" s="11" t="s">
        <v>284</v>
      </c>
      <c r="G54" s="11" t="s">
        <v>308</v>
      </c>
      <c r="H54" s="11" t="s">
        <v>130</v>
      </c>
      <c r="I54" s="11" t="s">
        <v>309</v>
      </c>
      <c r="J54" s="11" t="s">
        <v>31</v>
      </c>
      <c r="K54" s="17" t="s">
        <v>23</v>
      </c>
      <c r="L54" s="18" t="s">
        <v>24</v>
      </c>
    </row>
    <row r="55" ht="27" spans="1:12">
      <c r="A55" s="11">
        <v>52</v>
      </c>
      <c r="B55" s="11" t="s">
        <v>310</v>
      </c>
      <c r="C55" s="11" t="s">
        <v>311</v>
      </c>
      <c r="D55" s="11" t="s">
        <v>312</v>
      </c>
      <c r="E55" s="11" t="s">
        <v>313</v>
      </c>
      <c r="F55" s="11" t="s">
        <v>314</v>
      </c>
      <c r="G55" s="11" t="s">
        <v>315</v>
      </c>
      <c r="H55" s="11" t="s">
        <v>130</v>
      </c>
      <c r="I55" s="11" t="s">
        <v>316</v>
      </c>
      <c r="J55" s="11" t="s">
        <v>31</v>
      </c>
      <c r="K55" s="17" t="s">
        <v>23</v>
      </c>
      <c r="L55" s="18" t="s">
        <v>24</v>
      </c>
    </row>
    <row r="56" ht="27" spans="1:12">
      <c r="A56" s="11">
        <v>53</v>
      </c>
      <c r="B56" s="11" t="s">
        <v>317</v>
      </c>
      <c r="C56" s="11" t="s">
        <v>318</v>
      </c>
      <c r="D56" s="11" t="s">
        <v>319</v>
      </c>
      <c r="E56" s="11" t="s">
        <v>313</v>
      </c>
      <c r="F56" s="11" t="s">
        <v>314</v>
      </c>
      <c r="G56" s="11" t="s">
        <v>320</v>
      </c>
      <c r="H56" s="11" t="s">
        <v>130</v>
      </c>
      <c r="I56" s="11" t="s">
        <v>321</v>
      </c>
      <c r="J56" s="11" t="s">
        <v>90</v>
      </c>
      <c r="K56" s="17" t="s">
        <v>23</v>
      </c>
      <c r="L56" s="18" t="s">
        <v>24</v>
      </c>
    </row>
    <row r="57" ht="40.5" spans="1:12">
      <c r="A57" s="11">
        <v>54</v>
      </c>
      <c r="B57" s="11" t="s">
        <v>322</v>
      </c>
      <c r="C57" s="11" t="s">
        <v>323</v>
      </c>
      <c r="D57" s="11" t="s">
        <v>324</v>
      </c>
      <c r="E57" s="11" t="s">
        <v>313</v>
      </c>
      <c r="F57" s="11" t="s">
        <v>314</v>
      </c>
      <c r="G57" s="11" t="s">
        <v>325</v>
      </c>
      <c r="H57" s="11" t="s">
        <v>326</v>
      </c>
      <c r="I57" s="11" t="s">
        <v>327</v>
      </c>
      <c r="J57" s="11" t="s">
        <v>90</v>
      </c>
      <c r="K57" s="17" t="s">
        <v>23</v>
      </c>
      <c r="L57" s="18" t="s">
        <v>24</v>
      </c>
    </row>
    <row r="58" ht="27" spans="1:12">
      <c r="A58" s="11">
        <v>55</v>
      </c>
      <c r="B58" s="11" t="s">
        <v>328</v>
      </c>
      <c r="C58" s="11" t="s">
        <v>329</v>
      </c>
      <c r="D58" s="11" t="s">
        <v>330</v>
      </c>
      <c r="E58" s="11" t="s">
        <v>313</v>
      </c>
      <c r="F58" s="11" t="s">
        <v>314</v>
      </c>
      <c r="G58" s="11" t="s">
        <v>331</v>
      </c>
      <c r="H58" s="11" t="s">
        <v>130</v>
      </c>
      <c r="I58" s="11" t="s">
        <v>154</v>
      </c>
      <c r="J58" s="11" t="s">
        <v>40</v>
      </c>
      <c r="K58" s="17" t="s">
        <v>23</v>
      </c>
      <c r="L58" s="18" t="s">
        <v>24</v>
      </c>
    </row>
    <row r="59" ht="40.5" spans="1:12">
      <c r="A59" s="11">
        <v>56</v>
      </c>
      <c r="B59" s="11" t="s">
        <v>332</v>
      </c>
      <c r="C59" s="11" t="s">
        <v>333</v>
      </c>
      <c r="D59" s="11" t="s">
        <v>334</v>
      </c>
      <c r="E59" s="11" t="s">
        <v>313</v>
      </c>
      <c r="F59" s="11" t="s">
        <v>314</v>
      </c>
      <c r="G59" s="11" t="s">
        <v>335</v>
      </c>
      <c r="H59" s="11" t="s">
        <v>124</v>
      </c>
      <c r="I59" s="11" t="s">
        <v>336</v>
      </c>
      <c r="J59" s="11" t="s">
        <v>40</v>
      </c>
      <c r="K59" s="17" t="s">
        <v>23</v>
      </c>
      <c r="L59" s="18" t="s">
        <v>24</v>
      </c>
    </row>
    <row r="60" ht="27" spans="1:12">
      <c r="A60" s="11">
        <v>57</v>
      </c>
      <c r="B60" s="11" t="s">
        <v>337</v>
      </c>
      <c r="C60" s="11" t="s">
        <v>338</v>
      </c>
      <c r="D60" s="11" t="s">
        <v>339</v>
      </c>
      <c r="E60" s="11" t="s">
        <v>313</v>
      </c>
      <c r="F60" s="11" t="s">
        <v>314</v>
      </c>
      <c r="G60" s="11" t="s">
        <v>340</v>
      </c>
      <c r="H60" s="11" t="s">
        <v>141</v>
      </c>
      <c r="I60" s="11" t="s">
        <v>341</v>
      </c>
      <c r="J60" s="11" t="s">
        <v>61</v>
      </c>
      <c r="K60" s="17" t="s">
        <v>23</v>
      </c>
      <c r="L60" s="18" t="s">
        <v>24</v>
      </c>
    </row>
    <row r="61" ht="40.5" spans="1:12">
      <c r="A61" s="11">
        <v>58</v>
      </c>
      <c r="B61" s="11" t="s">
        <v>342</v>
      </c>
      <c r="C61" s="11" t="s">
        <v>343</v>
      </c>
      <c r="D61" s="11" t="s">
        <v>344</v>
      </c>
      <c r="E61" s="11" t="s">
        <v>345</v>
      </c>
      <c r="F61" s="11" t="s">
        <v>346</v>
      </c>
      <c r="G61" s="11" t="s">
        <v>347</v>
      </c>
      <c r="H61" s="11" t="s">
        <v>130</v>
      </c>
      <c r="I61" s="11" t="s">
        <v>83</v>
      </c>
      <c r="J61" s="11" t="s">
        <v>90</v>
      </c>
      <c r="K61" s="17" t="s">
        <v>23</v>
      </c>
      <c r="L61" s="18" t="s">
        <v>24</v>
      </c>
    </row>
    <row r="62" ht="40.5" spans="1:12">
      <c r="A62" s="11">
        <v>59</v>
      </c>
      <c r="B62" s="11" t="s">
        <v>348</v>
      </c>
      <c r="C62" s="11" t="s">
        <v>343</v>
      </c>
      <c r="D62" s="11" t="s">
        <v>344</v>
      </c>
      <c r="E62" s="11" t="s">
        <v>345</v>
      </c>
      <c r="F62" s="11" t="s">
        <v>346</v>
      </c>
      <c r="G62" s="11" t="s">
        <v>349</v>
      </c>
      <c r="H62" s="11" t="s">
        <v>130</v>
      </c>
      <c r="I62" s="11" t="s">
        <v>242</v>
      </c>
      <c r="J62" s="11" t="s">
        <v>90</v>
      </c>
      <c r="K62" s="17" t="s">
        <v>23</v>
      </c>
      <c r="L62" s="18" t="s">
        <v>24</v>
      </c>
    </row>
    <row r="63" ht="40.5" spans="1:12">
      <c r="A63" s="11">
        <v>60</v>
      </c>
      <c r="B63" s="11" t="s">
        <v>350</v>
      </c>
      <c r="C63" s="11" t="s">
        <v>281</v>
      </c>
      <c r="D63" s="11" t="s">
        <v>282</v>
      </c>
      <c r="E63" s="11" t="s">
        <v>345</v>
      </c>
      <c r="F63" s="11" t="s">
        <v>346</v>
      </c>
      <c r="G63" s="11" t="s">
        <v>285</v>
      </c>
      <c r="H63" s="11" t="s">
        <v>351</v>
      </c>
      <c r="I63" s="11" t="s">
        <v>352</v>
      </c>
      <c r="J63" s="11" t="s">
        <v>90</v>
      </c>
      <c r="K63" s="17" t="s">
        <v>23</v>
      </c>
      <c r="L63" s="18" t="s">
        <v>24</v>
      </c>
    </row>
    <row r="64" ht="40.5" spans="1:12">
      <c r="A64" s="11">
        <v>61</v>
      </c>
      <c r="B64" s="11" t="s">
        <v>353</v>
      </c>
      <c r="C64" s="11" t="s">
        <v>354</v>
      </c>
      <c r="D64" s="11" t="s">
        <v>355</v>
      </c>
      <c r="E64" s="11" t="s">
        <v>345</v>
      </c>
      <c r="F64" s="11" t="s">
        <v>346</v>
      </c>
      <c r="G64" s="11" t="s">
        <v>356</v>
      </c>
      <c r="H64" s="11" t="s">
        <v>130</v>
      </c>
      <c r="I64" s="11" t="s">
        <v>83</v>
      </c>
      <c r="J64" s="11" t="s">
        <v>31</v>
      </c>
      <c r="K64" s="17" t="s">
        <v>23</v>
      </c>
      <c r="L64" s="18" t="s">
        <v>24</v>
      </c>
    </row>
    <row r="65" ht="54" spans="1:12">
      <c r="A65" s="11">
        <v>62</v>
      </c>
      <c r="B65" s="11" t="s">
        <v>357</v>
      </c>
      <c r="C65" s="11" t="s">
        <v>260</v>
      </c>
      <c r="D65" s="11" t="s">
        <v>261</v>
      </c>
      <c r="E65" s="11" t="s">
        <v>262</v>
      </c>
      <c r="F65" s="11" t="s">
        <v>263</v>
      </c>
      <c r="G65" s="11" t="s">
        <v>96</v>
      </c>
      <c r="H65" s="11" t="s">
        <v>54</v>
      </c>
      <c r="I65" s="11" t="s">
        <v>265</v>
      </c>
      <c r="J65" s="11" t="s">
        <v>40</v>
      </c>
      <c r="K65" s="17" t="s">
        <v>23</v>
      </c>
      <c r="L65" s="18" t="s">
        <v>24</v>
      </c>
    </row>
    <row r="66" ht="54" spans="1:12">
      <c r="A66" s="11">
        <v>63</v>
      </c>
      <c r="B66" s="11" t="s">
        <v>358</v>
      </c>
      <c r="C66" s="11" t="s">
        <v>260</v>
      </c>
      <c r="D66" s="11" t="s">
        <v>261</v>
      </c>
      <c r="E66" s="11" t="s">
        <v>262</v>
      </c>
      <c r="F66" s="11" t="s">
        <v>263</v>
      </c>
      <c r="G66" s="11" t="s">
        <v>170</v>
      </c>
      <c r="H66" s="11" t="s">
        <v>54</v>
      </c>
      <c r="I66" s="11" t="s">
        <v>265</v>
      </c>
      <c r="J66" s="11" t="s">
        <v>40</v>
      </c>
      <c r="K66" s="17" t="s">
        <v>23</v>
      </c>
      <c r="L66" s="18" t="s">
        <v>24</v>
      </c>
    </row>
    <row r="67" ht="27" spans="1:12">
      <c r="A67" s="11">
        <v>64</v>
      </c>
      <c r="B67" s="11" t="s">
        <v>359</v>
      </c>
      <c r="C67" s="11" t="s">
        <v>360</v>
      </c>
      <c r="D67" s="11" t="s">
        <v>361</v>
      </c>
      <c r="E67" s="11" t="s">
        <v>67</v>
      </c>
      <c r="F67" s="11" t="s">
        <v>68</v>
      </c>
      <c r="G67" s="11" t="s">
        <v>362</v>
      </c>
      <c r="H67" s="11" t="s">
        <v>363</v>
      </c>
      <c r="I67" s="11" t="s">
        <v>364</v>
      </c>
      <c r="J67" s="11" t="s">
        <v>90</v>
      </c>
      <c r="K67" s="17" t="s">
        <v>23</v>
      </c>
      <c r="L67" s="18" t="s">
        <v>24</v>
      </c>
    </row>
    <row r="68" ht="40.5" spans="1:12">
      <c r="A68" s="11">
        <v>65</v>
      </c>
      <c r="B68" s="11" t="s">
        <v>365</v>
      </c>
      <c r="C68" s="11" t="s">
        <v>366</v>
      </c>
      <c r="D68" s="11" t="s">
        <v>367</v>
      </c>
      <c r="E68" s="11" t="s">
        <v>67</v>
      </c>
      <c r="F68" s="11" t="s">
        <v>68</v>
      </c>
      <c r="G68" s="11" t="s">
        <v>368</v>
      </c>
      <c r="H68" s="11" t="s">
        <v>369</v>
      </c>
      <c r="I68" s="11" t="s">
        <v>370</v>
      </c>
      <c r="J68" s="11" t="s">
        <v>90</v>
      </c>
      <c r="K68" s="17" t="s">
        <v>23</v>
      </c>
      <c r="L68" s="18" t="s">
        <v>24</v>
      </c>
    </row>
    <row r="69" ht="27" spans="1:12">
      <c r="A69" s="11">
        <v>66</v>
      </c>
      <c r="B69" s="11" t="s">
        <v>371</v>
      </c>
      <c r="C69" s="11" t="s">
        <v>372</v>
      </c>
      <c r="D69" s="11" t="s">
        <v>373</v>
      </c>
      <c r="E69" s="11" t="s">
        <v>67</v>
      </c>
      <c r="F69" s="11" t="s">
        <v>68</v>
      </c>
      <c r="G69" s="11" t="s">
        <v>374</v>
      </c>
      <c r="H69" s="11" t="s">
        <v>375</v>
      </c>
      <c r="I69" s="11" t="s">
        <v>83</v>
      </c>
      <c r="J69" s="11" t="s">
        <v>40</v>
      </c>
      <c r="K69" s="17" t="s">
        <v>23</v>
      </c>
      <c r="L69" s="18" t="s">
        <v>24</v>
      </c>
    </row>
    <row r="70" ht="40.5" spans="1:12">
      <c r="A70" s="11">
        <v>67</v>
      </c>
      <c r="B70" s="11" t="s">
        <v>376</v>
      </c>
      <c r="C70" s="11" t="s">
        <v>377</v>
      </c>
      <c r="D70" s="11" t="s">
        <v>378</v>
      </c>
      <c r="E70" s="11" t="s">
        <v>67</v>
      </c>
      <c r="F70" s="11" t="s">
        <v>68</v>
      </c>
      <c r="G70" s="11" t="s">
        <v>379</v>
      </c>
      <c r="H70" s="11" t="s">
        <v>380</v>
      </c>
      <c r="I70" s="11" t="s">
        <v>381</v>
      </c>
      <c r="J70" s="11" t="s">
        <v>40</v>
      </c>
      <c r="K70" s="17" t="s">
        <v>23</v>
      </c>
      <c r="L70" s="18" t="s">
        <v>24</v>
      </c>
    </row>
    <row r="71" ht="27" spans="1:12">
      <c r="A71" s="11">
        <v>68</v>
      </c>
      <c r="B71" s="11" t="s">
        <v>382</v>
      </c>
      <c r="C71" s="11" t="s">
        <v>383</v>
      </c>
      <c r="D71" s="11" t="s">
        <v>384</v>
      </c>
      <c r="E71" s="11" t="s">
        <v>385</v>
      </c>
      <c r="F71" s="11" t="s">
        <v>386</v>
      </c>
      <c r="G71" s="11" t="s">
        <v>387</v>
      </c>
      <c r="H71" s="11" t="s">
        <v>218</v>
      </c>
      <c r="I71" s="11" t="s">
        <v>388</v>
      </c>
      <c r="J71" s="11" t="s">
        <v>90</v>
      </c>
      <c r="K71" s="17" t="s">
        <v>23</v>
      </c>
      <c r="L71" s="18" t="s">
        <v>24</v>
      </c>
    </row>
    <row r="72" ht="40.5" spans="1:12">
      <c r="A72" s="11">
        <v>69</v>
      </c>
      <c r="B72" s="11" t="s">
        <v>389</v>
      </c>
      <c r="C72" s="11" t="s">
        <v>390</v>
      </c>
      <c r="D72" s="11" t="s">
        <v>391</v>
      </c>
      <c r="E72" s="11" t="s">
        <v>392</v>
      </c>
      <c r="F72" s="11" t="s">
        <v>393</v>
      </c>
      <c r="G72" s="11" t="s">
        <v>394</v>
      </c>
      <c r="H72" s="11" t="s">
        <v>136</v>
      </c>
      <c r="I72" s="11" t="s">
        <v>395</v>
      </c>
      <c r="J72" s="11" t="s">
        <v>61</v>
      </c>
      <c r="K72" s="17" t="s">
        <v>23</v>
      </c>
      <c r="L72" s="18" t="s">
        <v>24</v>
      </c>
    </row>
    <row r="73" ht="40.5" spans="1:12">
      <c r="A73" s="11">
        <v>70</v>
      </c>
      <c r="B73" s="11" t="s">
        <v>396</v>
      </c>
      <c r="C73" s="11" t="s">
        <v>397</v>
      </c>
      <c r="D73" s="11" t="s">
        <v>398</v>
      </c>
      <c r="E73" s="11" t="s">
        <v>385</v>
      </c>
      <c r="F73" s="11" t="s">
        <v>386</v>
      </c>
      <c r="G73" s="11" t="s">
        <v>170</v>
      </c>
      <c r="H73" s="11" t="s">
        <v>54</v>
      </c>
      <c r="I73" s="11" t="s">
        <v>399</v>
      </c>
      <c r="J73" s="11" t="s">
        <v>40</v>
      </c>
      <c r="K73" s="17" t="s">
        <v>23</v>
      </c>
      <c r="L73" s="18" t="s">
        <v>24</v>
      </c>
    </row>
    <row r="74" ht="40.5" spans="1:12">
      <c r="A74" s="11">
        <v>71</v>
      </c>
      <c r="B74" s="11" t="s">
        <v>400</v>
      </c>
      <c r="C74" s="11" t="s">
        <v>397</v>
      </c>
      <c r="D74" s="11" t="s">
        <v>398</v>
      </c>
      <c r="E74" s="11" t="s">
        <v>385</v>
      </c>
      <c r="F74" s="11" t="s">
        <v>386</v>
      </c>
      <c r="G74" s="11" t="s">
        <v>401</v>
      </c>
      <c r="H74" s="11" t="s">
        <v>54</v>
      </c>
      <c r="I74" s="11" t="s">
        <v>399</v>
      </c>
      <c r="J74" s="11" t="s">
        <v>40</v>
      </c>
      <c r="K74" s="17" t="s">
        <v>23</v>
      </c>
      <c r="L74" s="18" t="s">
        <v>24</v>
      </c>
    </row>
    <row r="75" ht="40.5" spans="1:12">
      <c r="A75" s="11">
        <v>72</v>
      </c>
      <c r="B75" s="11" t="s">
        <v>402</v>
      </c>
      <c r="C75" s="11" t="s">
        <v>397</v>
      </c>
      <c r="D75" s="11" t="s">
        <v>398</v>
      </c>
      <c r="E75" s="11" t="s">
        <v>385</v>
      </c>
      <c r="F75" s="11" t="s">
        <v>386</v>
      </c>
      <c r="G75" s="11" t="s">
        <v>403</v>
      </c>
      <c r="H75" s="11" t="s">
        <v>54</v>
      </c>
      <c r="I75" s="11" t="s">
        <v>399</v>
      </c>
      <c r="J75" s="11" t="s">
        <v>61</v>
      </c>
      <c r="K75" s="17" t="s">
        <v>23</v>
      </c>
      <c r="L75" s="18" t="s">
        <v>24</v>
      </c>
    </row>
    <row r="76" ht="27" spans="1:12">
      <c r="A76" s="11">
        <v>73</v>
      </c>
      <c r="B76" s="11" t="s">
        <v>404</v>
      </c>
      <c r="C76" s="11" t="s">
        <v>405</v>
      </c>
      <c r="D76" s="11" t="s">
        <v>406</v>
      </c>
      <c r="E76" s="11" t="s">
        <v>407</v>
      </c>
      <c r="F76" s="11" t="s">
        <v>408</v>
      </c>
      <c r="G76" s="11" t="s">
        <v>409</v>
      </c>
      <c r="H76" s="11" t="s">
        <v>410</v>
      </c>
      <c r="I76" s="11" t="s">
        <v>411</v>
      </c>
      <c r="J76" s="11" t="s">
        <v>90</v>
      </c>
      <c r="K76" s="17" t="s">
        <v>23</v>
      </c>
      <c r="L76" s="18" t="s">
        <v>24</v>
      </c>
    </row>
    <row r="77" ht="40.5" spans="1:12">
      <c r="A77" s="11">
        <v>74</v>
      </c>
      <c r="B77" s="11" t="s">
        <v>412</v>
      </c>
      <c r="C77" s="11" t="s">
        <v>413</v>
      </c>
      <c r="D77" s="11" t="s">
        <v>414</v>
      </c>
      <c r="E77" s="11" t="s">
        <v>407</v>
      </c>
      <c r="F77" s="11" t="s">
        <v>408</v>
      </c>
      <c r="G77" s="11" t="s">
        <v>415</v>
      </c>
      <c r="H77" s="11" t="s">
        <v>416</v>
      </c>
      <c r="I77" s="11" t="s">
        <v>242</v>
      </c>
      <c r="J77" s="11" t="s">
        <v>90</v>
      </c>
      <c r="K77" s="17" t="s">
        <v>23</v>
      </c>
      <c r="L77" s="18" t="s">
        <v>24</v>
      </c>
    </row>
    <row r="78" ht="27" spans="1:12">
      <c r="A78" s="11">
        <v>75</v>
      </c>
      <c r="B78" s="11" t="s">
        <v>417</v>
      </c>
      <c r="C78" s="11" t="s">
        <v>418</v>
      </c>
      <c r="D78" s="11" t="s">
        <v>419</v>
      </c>
      <c r="E78" s="11" t="s">
        <v>407</v>
      </c>
      <c r="F78" s="11" t="s">
        <v>408</v>
      </c>
      <c r="G78" s="11" t="s">
        <v>420</v>
      </c>
      <c r="H78" s="11" t="s">
        <v>421</v>
      </c>
      <c r="I78" s="11" t="s">
        <v>189</v>
      </c>
      <c r="J78" s="11" t="s">
        <v>90</v>
      </c>
      <c r="K78" s="17" t="s">
        <v>23</v>
      </c>
      <c r="L78" s="18" t="s">
        <v>24</v>
      </c>
    </row>
    <row r="79" ht="40.5" spans="1:12">
      <c r="A79" s="11">
        <v>76</v>
      </c>
      <c r="B79" s="11" t="s">
        <v>422</v>
      </c>
      <c r="C79" s="11" t="s">
        <v>423</v>
      </c>
      <c r="D79" s="11" t="s">
        <v>424</v>
      </c>
      <c r="E79" s="11" t="s">
        <v>113</v>
      </c>
      <c r="F79" s="11" t="s">
        <v>114</v>
      </c>
      <c r="G79" s="11" t="s">
        <v>425</v>
      </c>
      <c r="H79" s="11" t="s">
        <v>247</v>
      </c>
      <c r="I79" s="11" t="s">
        <v>426</v>
      </c>
      <c r="J79" s="11" t="s">
        <v>31</v>
      </c>
      <c r="K79" s="17" t="s">
        <v>23</v>
      </c>
      <c r="L79" s="18" t="s">
        <v>24</v>
      </c>
    </row>
    <row r="80" ht="40.5" spans="1:12">
      <c r="A80" s="11">
        <v>77</v>
      </c>
      <c r="B80" s="11" t="s">
        <v>427</v>
      </c>
      <c r="C80" s="11" t="s">
        <v>428</v>
      </c>
      <c r="D80" s="11" t="s">
        <v>429</v>
      </c>
      <c r="E80" s="11" t="s">
        <v>113</v>
      </c>
      <c r="F80" s="11" t="s">
        <v>114</v>
      </c>
      <c r="G80" s="11" t="s">
        <v>430</v>
      </c>
      <c r="H80" s="11" t="s">
        <v>130</v>
      </c>
      <c r="I80" s="11" t="s">
        <v>71</v>
      </c>
      <c r="J80" s="11" t="s">
        <v>31</v>
      </c>
      <c r="K80" s="17" t="s">
        <v>23</v>
      </c>
      <c r="L80" s="18" t="s">
        <v>24</v>
      </c>
    </row>
    <row r="81" ht="40.5" spans="1:12">
      <c r="A81" s="11">
        <v>78</v>
      </c>
      <c r="B81" s="11" t="s">
        <v>431</v>
      </c>
      <c r="C81" s="11" t="s">
        <v>432</v>
      </c>
      <c r="D81" s="11" t="s">
        <v>433</v>
      </c>
      <c r="E81" s="11" t="s">
        <v>113</v>
      </c>
      <c r="F81" s="11" t="s">
        <v>114</v>
      </c>
      <c r="G81" s="11" t="s">
        <v>434</v>
      </c>
      <c r="H81" s="11" t="s">
        <v>435</v>
      </c>
      <c r="I81" s="11" t="s">
        <v>147</v>
      </c>
      <c r="J81" s="11" t="s">
        <v>90</v>
      </c>
      <c r="K81" s="17" t="s">
        <v>23</v>
      </c>
      <c r="L81" s="18" t="s">
        <v>24</v>
      </c>
    </row>
    <row r="82" ht="40.5" spans="1:12">
      <c r="A82" s="11">
        <v>79</v>
      </c>
      <c r="B82" s="11" t="s">
        <v>436</v>
      </c>
      <c r="C82" s="11" t="s">
        <v>437</v>
      </c>
      <c r="D82" s="11" t="s">
        <v>438</v>
      </c>
      <c r="E82" s="11" t="s">
        <v>113</v>
      </c>
      <c r="F82" s="11" t="s">
        <v>114</v>
      </c>
      <c r="G82" s="11" t="s">
        <v>439</v>
      </c>
      <c r="H82" s="11" t="s">
        <v>440</v>
      </c>
      <c r="I82" s="11" t="s">
        <v>441</v>
      </c>
      <c r="J82" s="11" t="s">
        <v>90</v>
      </c>
      <c r="K82" s="17" t="s">
        <v>23</v>
      </c>
      <c r="L82" s="18" t="s">
        <v>24</v>
      </c>
    </row>
    <row r="83" ht="27" spans="1:12">
      <c r="A83" s="11">
        <v>80</v>
      </c>
      <c r="B83" s="11" t="s">
        <v>442</v>
      </c>
      <c r="C83" s="11" t="s">
        <v>443</v>
      </c>
      <c r="D83" s="11" t="s">
        <v>444</v>
      </c>
      <c r="E83" s="11" t="s">
        <v>121</v>
      </c>
      <c r="F83" s="11" t="s">
        <v>122</v>
      </c>
      <c r="G83" s="11" t="s">
        <v>445</v>
      </c>
      <c r="H83" s="11" t="s">
        <v>446</v>
      </c>
      <c r="I83" s="11" t="s">
        <v>447</v>
      </c>
      <c r="J83" s="11" t="s">
        <v>90</v>
      </c>
      <c r="K83" s="17" t="s">
        <v>23</v>
      </c>
      <c r="L83" s="18" t="s">
        <v>24</v>
      </c>
    </row>
    <row r="84" ht="40.5" spans="1:12">
      <c r="A84" s="11">
        <v>81</v>
      </c>
      <c r="B84" s="11" t="s">
        <v>448</v>
      </c>
      <c r="C84" s="11" t="s">
        <v>449</v>
      </c>
      <c r="D84" s="11" t="s">
        <v>450</v>
      </c>
      <c r="E84" s="11" t="s">
        <v>113</v>
      </c>
      <c r="F84" s="11" t="s">
        <v>114</v>
      </c>
      <c r="G84" s="11" t="s">
        <v>451</v>
      </c>
      <c r="H84" s="11" t="s">
        <v>440</v>
      </c>
      <c r="I84" s="11" t="s">
        <v>89</v>
      </c>
      <c r="J84" s="11" t="s">
        <v>90</v>
      </c>
      <c r="K84" s="17" t="s">
        <v>23</v>
      </c>
      <c r="L84" s="18" t="s">
        <v>24</v>
      </c>
    </row>
    <row r="85" ht="54" spans="1:12">
      <c r="A85" s="11">
        <v>82</v>
      </c>
      <c r="B85" s="11" t="s">
        <v>452</v>
      </c>
      <c r="C85" s="11" t="s">
        <v>453</v>
      </c>
      <c r="D85" s="11" t="s">
        <v>454</v>
      </c>
      <c r="E85" s="11" t="s">
        <v>121</v>
      </c>
      <c r="F85" s="11" t="s">
        <v>122</v>
      </c>
      <c r="G85" s="11" t="s">
        <v>455</v>
      </c>
      <c r="H85" s="11" t="s">
        <v>130</v>
      </c>
      <c r="I85" s="11" t="s">
        <v>456</v>
      </c>
      <c r="J85" s="11" t="s">
        <v>90</v>
      </c>
      <c r="K85" s="17" t="s">
        <v>23</v>
      </c>
      <c r="L85" s="18" t="s">
        <v>24</v>
      </c>
    </row>
    <row r="86" ht="27" spans="1:12">
      <c r="A86" s="11">
        <v>83</v>
      </c>
      <c r="B86" s="11" t="s">
        <v>457</v>
      </c>
      <c r="C86" s="11" t="s">
        <v>458</v>
      </c>
      <c r="D86" s="11" t="s">
        <v>459</v>
      </c>
      <c r="E86" s="11" t="s">
        <v>121</v>
      </c>
      <c r="F86" s="11" t="s">
        <v>122</v>
      </c>
      <c r="G86" s="11" t="s">
        <v>460</v>
      </c>
      <c r="H86" s="11" t="s">
        <v>130</v>
      </c>
      <c r="I86" s="11" t="s">
        <v>461</v>
      </c>
      <c r="J86" s="11" t="s">
        <v>90</v>
      </c>
      <c r="K86" s="17" t="s">
        <v>23</v>
      </c>
      <c r="L86" s="18" t="s">
        <v>24</v>
      </c>
    </row>
    <row r="87" ht="40.5" spans="1:12">
      <c r="A87" s="11">
        <v>84</v>
      </c>
      <c r="B87" s="11" t="s">
        <v>462</v>
      </c>
      <c r="C87" s="11" t="s">
        <v>463</v>
      </c>
      <c r="D87" s="11" t="s">
        <v>464</v>
      </c>
      <c r="E87" s="11" t="s">
        <v>113</v>
      </c>
      <c r="F87" s="11" t="s">
        <v>114</v>
      </c>
      <c r="G87" s="11" t="s">
        <v>465</v>
      </c>
      <c r="H87" s="11" t="s">
        <v>130</v>
      </c>
      <c r="I87" s="11" t="s">
        <v>466</v>
      </c>
      <c r="J87" s="11" t="s">
        <v>40</v>
      </c>
      <c r="K87" s="17" t="s">
        <v>23</v>
      </c>
      <c r="L87" s="18" t="s">
        <v>24</v>
      </c>
    </row>
    <row r="88" ht="40.5" spans="1:12">
      <c r="A88" s="11">
        <v>85</v>
      </c>
      <c r="B88" s="11" t="s">
        <v>467</v>
      </c>
      <c r="C88" s="11" t="s">
        <v>468</v>
      </c>
      <c r="D88" s="11" t="s">
        <v>469</v>
      </c>
      <c r="E88" s="11" t="s">
        <v>113</v>
      </c>
      <c r="F88" s="11" t="s">
        <v>114</v>
      </c>
      <c r="G88" s="11" t="s">
        <v>470</v>
      </c>
      <c r="H88" s="11" t="s">
        <v>471</v>
      </c>
      <c r="I88" s="11" t="s">
        <v>472</v>
      </c>
      <c r="J88" s="11" t="s">
        <v>40</v>
      </c>
      <c r="K88" s="17" t="s">
        <v>23</v>
      </c>
      <c r="L88" s="18" t="s">
        <v>24</v>
      </c>
    </row>
    <row r="89" ht="27" spans="1:12">
      <c r="A89" s="11">
        <v>86</v>
      </c>
      <c r="B89" s="11" t="s">
        <v>473</v>
      </c>
      <c r="C89" s="11" t="s">
        <v>143</v>
      </c>
      <c r="D89" s="11" t="s">
        <v>144</v>
      </c>
      <c r="E89" s="11" t="s">
        <v>121</v>
      </c>
      <c r="F89" s="11" t="s">
        <v>122</v>
      </c>
      <c r="G89" s="11" t="s">
        <v>474</v>
      </c>
      <c r="H89" s="11" t="s">
        <v>130</v>
      </c>
      <c r="I89" s="11" t="s">
        <v>475</v>
      </c>
      <c r="J89" s="11" t="s">
        <v>31</v>
      </c>
      <c r="K89" s="17" t="s">
        <v>23</v>
      </c>
      <c r="L89" s="18" t="s">
        <v>24</v>
      </c>
    </row>
    <row r="90" ht="40.5" spans="1:12">
      <c r="A90" s="11">
        <v>87</v>
      </c>
      <c r="B90" s="11" t="s">
        <v>476</v>
      </c>
      <c r="C90" s="11" t="s">
        <v>477</v>
      </c>
      <c r="D90" s="11" t="s">
        <v>478</v>
      </c>
      <c r="E90" s="11" t="s">
        <v>121</v>
      </c>
      <c r="F90" s="11" t="s">
        <v>122</v>
      </c>
      <c r="G90" s="11" t="s">
        <v>479</v>
      </c>
      <c r="H90" s="11" t="s">
        <v>130</v>
      </c>
      <c r="I90" s="11" t="s">
        <v>480</v>
      </c>
      <c r="J90" s="11" t="s">
        <v>31</v>
      </c>
      <c r="K90" s="17" t="s">
        <v>23</v>
      </c>
      <c r="L90" s="18" t="s">
        <v>24</v>
      </c>
    </row>
    <row r="91" ht="27" spans="1:12">
      <c r="A91" s="11">
        <v>88</v>
      </c>
      <c r="B91" s="11" t="s">
        <v>481</v>
      </c>
      <c r="C91" s="11" t="s">
        <v>482</v>
      </c>
      <c r="D91" s="11" t="s">
        <v>483</v>
      </c>
      <c r="E91" s="11" t="s">
        <v>484</v>
      </c>
      <c r="F91" s="11" t="s">
        <v>485</v>
      </c>
      <c r="G91" s="11" t="s">
        <v>486</v>
      </c>
      <c r="H91" s="11" t="s">
        <v>54</v>
      </c>
      <c r="I91" s="11" t="s">
        <v>487</v>
      </c>
      <c r="J91" s="11" t="s">
        <v>40</v>
      </c>
      <c r="K91" s="17" t="s">
        <v>23</v>
      </c>
      <c r="L91" s="18" t="s">
        <v>24</v>
      </c>
    </row>
    <row r="92" ht="27" spans="1:12">
      <c r="A92" s="11">
        <v>89</v>
      </c>
      <c r="B92" s="11" t="s">
        <v>488</v>
      </c>
      <c r="C92" s="11" t="s">
        <v>482</v>
      </c>
      <c r="D92" s="11" t="s">
        <v>483</v>
      </c>
      <c r="E92" s="11" t="s">
        <v>484</v>
      </c>
      <c r="F92" s="11" t="s">
        <v>485</v>
      </c>
      <c r="G92" s="11" t="s">
        <v>489</v>
      </c>
      <c r="H92" s="11" t="s">
        <v>54</v>
      </c>
      <c r="I92" s="11" t="s">
        <v>490</v>
      </c>
      <c r="J92" s="11" t="s">
        <v>40</v>
      </c>
      <c r="K92" s="17" t="s">
        <v>23</v>
      </c>
      <c r="L92" s="18" t="s">
        <v>24</v>
      </c>
    </row>
    <row r="93" ht="27" spans="1:12">
      <c r="A93" s="11">
        <v>90</v>
      </c>
      <c r="B93" s="11" t="s">
        <v>491</v>
      </c>
      <c r="C93" s="11" t="s">
        <v>482</v>
      </c>
      <c r="D93" s="11" t="s">
        <v>483</v>
      </c>
      <c r="E93" s="11" t="s">
        <v>484</v>
      </c>
      <c r="F93" s="11" t="s">
        <v>485</v>
      </c>
      <c r="G93" s="11" t="s">
        <v>492</v>
      </c>
      <c r="H93" s="11" t="s">
        <v>54</v>
      </c>
      <c r="I93" s="11" t="s">
        <v>490</v>
      </c>
      <c r="J93" s="11" t="s">
        <v>40</v>
      </c>
      <c r="K93" s="17" t="s">
        <v>23</v>
      </c>
      <c r="L93" s="18" t="s">
        <v>24</v>
      </c>
    </row>
    <row r="94" ht="27" spans="1:12">
      <c r="A94" s="11">
        <v>91</v>
      </c>
      <c r="B94" s="11" t="s">
        <v>493</v>
      </c>
      <c r="C94" s="11" t="s">
        <v>156</v>
      </c>
      <c r="D94" s="11" t="s">
        <v>157</v>
      </c>
      <c r="E94" s="11" t="s">
        <v>158</v>
      </c>
      <c r="F94" s="11" t="s">
        <v>159</v>
      </c>
      <c r="G94" s="11" t="s">
        <v>246</v>
      </c>
      <c r="H94" s="11" t="s">
        <v>54</v>
      </c>
      <c r="I94" s="11" t="s">
        <v>171</v>
      </c>
      <c r="J94" s="11" t="s">
        <v>40</v>
      </c>
      <c r="K94" s="17" t="s">
        <v>23</v>
      </c>
      <c r="L94" s="18" t="s">
        <v>24</v>
      </c>
    </row>
    <row r="95" ht="27" spans="1:12">
      <c r="A95" s="11">
        <v>92</v>
      </c>
      <c r="B95" s="11" t="s">
        <v>494</v>
      </c>
      <c r="C95" s="11" t="s">
        <v>156</v>
      </c>
      <c r="D95" s="11" t="s">
        <v>157</v>
      </c>
      <c r="E95" s="11" t="s">
        <v>158</v>
      </c>
      <c r="F95" s="11" t="s">
        <v>159</v>
      </c>
      <c r="G95" s="11" t="s">
        <v>495</v>
      </c>
      <c r="H95" s="11" t="s">
        <v>54</v>
      </c>
      <c r="I95" s="11" t="s">
        <v>496</v>
      </c>
      <c r="J95" s="11" t="s">
        <v>40</v>
      </c>
      <c r="K95" s="17" t="s">
        <v>23</v>
      </c>
      <c r="L95" s="18" t="s">
        <v>24</v>
      </c>
    </row>
    <row r="96" ht="27" spans="1:12">
      <c r="A96" s="11">
        <v>93</v>
      </c>
      <c r="B96" s="11" t="s">
        <v>497</v>
      </c>
      <c r="C96" s="11" t="s">
        <v>273</v>
      </c>
      <c r="D96" s="11" t="s">
        <v>274</v>
      </c>
      <c r="E96" s="11" t="s">
        <v>498</v>
      </c>
      <c r="F96" s="11" t="s">
        <v>499</v>
      </c>
      <c r="G96" s="11" t="s">
        <v>500</v>
      </c>
      <c r="H96" s="11" t="s">
        <v>276</v>
      </c>
      <c r="I96" s="11" t="s">
        <v>233</v>
      </c>
      <c r="J96" s="11" t="s">
        <v>31</v>
      </c>
      <c r="K96" s="17" t="s">
        <v>23</v>
      </c>
      <c r="L96" s="18" t="s">
        <v>24</v>
      </c>
    </row>
    <row r="97" ht="54" spans="1:12">
      <c r="A97" s="11">
        <v>94</v>
      </c>
      <c r="B97" s="11" t="s">
        <v>501</v>
      </c>
      <c r="C97" s="11" t="s">
        <v>173</v>
      </c>
      <c r="D97" s="11" t="s">
        <v>174</v>
      </c>
      <c r="E97" s="11" t="s">
        <v>168</v>
      </c>
      <c r="F97" s="11" t="s">
        <v>169</v>
      </c>
      <c r="G97" s="11" t="s">
        <v>502</v>
      </c>
      <c r="H97" s="11" t="s">
        <v>54</v>
      </c>
      <c r="I97" s="11" t="s">
        <v>176</v>
      </c>
      <c r="J97" s="11" t="s">
        <v>40</v>
      </c>
      <c r="K97" s="17" t="s">
        <v>23</v>
      </c>
      <c r="L97" s="18" t="s">
        <v>24</v>
      </c>
    </row>
    <row r="98" ht="27" spans="1:12">
      <c r="A98" s="11">
        <v>95</v>
      </c>
      <c r="B98" s="11" t="s">
        <v>503</v>
      </c>
      <c r="C98" s="11" t="s">
        <v>504</v>
      </c>
      <c r="D98" s="11" t="s">
        <v>505</v>
      </c>
      <c r="E98" s="11" t="s">
        <v>498</v>
      </c>
      <c r="F98" s="11" t="s">
        <v>499</v>
      </c>
      <c r="G98" s="11" t="s">
        <v>486</v>
      </c>
      <c r="H98" s="11" t="s">
        <v>54</v>
      </c>
      <c r="I98" s="11" t="s">
        <v>506</v>
      </c>
      <c r="J98" s="11" t="s">
        <v>40</v>
      </c>
      <c r="K98" s="17" t="s">
        <v>23</v>
      </c>
      <c r="L98" s="18" t="s">
        <v>24</v>
      </c>
    </row>
    <row r="99" ht="27" spans="1:12">
      <c r="A99" s="11">
        <v>96</v>
      </c>
      <c r="B99" s="11" t="s">
        <v>507</v>
      </c>
      <c r="C99" s="11" t="s">
        <v>504</v>
      </c>
      <c r="D99" s="11" t="s">
        <v>505</v>
      </c>
      <c r="E99" s="11" t="s">
        <v>498</v>
      </c>
      <c r="F99" s="11" t="s">
        <v>499</v>
      </c>
      <c r="G99" s="11" t="s">
        <v>96</v>
      </c>
      <c r="H99" s="11" t="s">
        <v>54</v>
      </c>
      <c r="I99" s="11" t="s">
        <v>506</v>
      </c>
      <c r="J99" s="11" t="s">
        <v>40</v>
      </c>
      <c r="K99" s="17" t="s">
        <v>23</v>
      </c>
      <c r="L99" s="18" t="s">
        <v>24</v>
      </c>
    </row>
    <row r="100" ht="27" spans="1:12">
      <c r="A100" s="11">
        <v>97</v>
      </c>
      <c r="B100" s="11" t="s">
        <v>508</v>
      </c>
      <c r="C100" s="11" t="s">
        <v>504</v>
      </c>
      <c r="D100" s="11" t="s">
        <v>505</v>
      </c>
      <c r="E100" s="11" t="s">
        <v>498</v>
      </c>
      <c r="F100" s="11" t="s">
        <v>499</v>
      </c>
      <c r="G100" s="11" t="s">
        <v>264</v>
      </c>
      <c r="H100" s="11" t="s">
        <v>54</v>
      </c>
      <c r="I100" s="11" t="s">
        <v>506</v>
      </c>
      <c r="J100" s="11" t="s">
        <v>40</v>
      </c>
      <c r="K100" s="17" t="s">
        <v>23</v>
      </c>
      <c r="L100" s="18" t="s">
        <v>24</v>
      </c>
    </row>
    <row r="101" ht="54" spans="1:12">
      <c r="A101" s="11">
        <v>98</v>
      </c>
      <c r="B101" s="11" t="s">
        <v>509</v>
      </c>
      <c r="C101" s="11" t="s">
        <v>510</v>
      </c>
      <c r="D101" s="11" t="s">
        <v>511</v>
      </c>
      <c r="E101" s="11" t="s">
        <v>180</v>
      </c>
      <c r="F101" s="11" t="s">
        <v>181</v>
      </c>
      <c r="G101" s="11" t="s">
        <v>512</v>
      </c>
      <c r="H101" s="11" t="s">
        <v>130</v>
      </c>
      <c r="I101" s="11" t="s">
        <v>513</v>
      </c>
      <c r="J101" s="11" t="s">
        <v>31</v>
      </c>
      <c r="K101" s="17" t="s">
        <v>23</v>
      </c>
      <c r="L101" s="18" t="s">
        <v>24</v>
      </c>
    </row>
    <row r="102" ht="40.5" spans="1:12">
      <c r="A102" s="11">
        <v>99</v>
      </c>
      <c r="B102" s="11" t="s">
        <v>514</v>
      </c>
      <c r="C102" s="11" t="s">
        <v>515</v>
      </c>
      <c r="D102" s="11" t="s">
        <v>516</v>
      </c>
      <c r="E102" s="11" t="s">
        <v>180</v>
      </c>
      <c r="F102" s="11" t="s">
        <v>181</v>
      </c>
      <c r="G102" s="11" t="s">
        <v>517</v>
      </c>
      <c r="H102" s="11" t="s">
        <v>518</v>
      </c>
      <c r="I102" s="11" t="s">
        <v>519</v>
      </c>
      <c r="J102" s="11" t="s">
        <v>90</v>
      </c>
      <c r="K102" s="17" t="s">
        <v>23</v>
      </c>
      <c r="L102" s="18" t="s">
        <v>24</v>
      </c>
    </row>
    <row r="103" ht="40.5" spans="1:12">
      <c r="A103" s="11">
        <v>100</v>
      </c>
      <c r="B103" s="11" t="s">
        <v>520</v>
      </c>
      <c r="C103" s="11" t="s">
        <v>521</v>
      </c>
      <c r="D103" s="11" t="s">
        <v>522</v>
      </c>
      <c r="E103" s="11" t="s">
        <v>180</v>
      </c>
      <c r="F103" s="11" t="s">
        <v>181</v>
      </c>
      <c r="G103" s="11" t="s">
        <v>523</v>
      </c>
      <c r="H103" s="11" t="s">
        <v>130</v>
      </c>
      <c r="I103" s="11" t="s">
        <v>48</v>
      </c>
      <c r="J103" s="11" t="s">
        <v>61</v>
      </c>
      <c r="K103" s="17" t="s">
        <v>23</v>
      </c>
      <c r="L103" s="18" t="s">
        <v>24</v>
      </c>
    </row>
    <row r="104" ht="27" spans="1:12">
      <c r="A104" s="11">
        <v>101</v>
      </c>
      <c r="B104" s="11" t="s">
        <v>524</v>
      </c>
      <c r="C104" s="11" t="s">
        <v>184</v>
      </c>
      <c r="D104" s="11" t="s">
        <v>185</v>
      </c>
      <c r="E104" s="11" t="s">
        <v>186</v>
      </c>
      <c r="F104" s="11" t="s">
        <v>187</v>
      </c>
      <c r="G104" s="11" t="s">
        <v>525</v>
      </c>
      <c r="H104" s="11" t="s">
        <v>130</v>
      </c>
      <c r="I104" s="11" t="s">
        <v>189</v>
      </c>
      <c r="J104" s="11" t="s">
        <v>90</v>
      </c>
      <c r="K104" s="17" t="s">
        <v>23</v>
      </c>
      <c r="L104" s="18" t="s">
        <v>24</v>
      </c>
    </row>
    <row r="105" ht="27" spans="1:12">
      <c r="A105" s="11">
        <v>102</v>
      </c>
      <c r="B105" s="11" t="s">
        <v>526</v>
      </c>
      <c r="C105" s="11" t="s">
        <v>527</v>
      </c>
      <c r="D105" s="11" t="s">
        <v>528</v>
      </c>
      <c r="E105" s="11" t="s">
        <v>186</v>
      </c>
      <c r="F105" s="11" t="s">
        <v>187</v>
      </c>
      <c r="G105" s="11" t="s">
        <v>529</v>
      </c>
      <c r="H105" s="11" t="s">
        <v>326</v>
      </c>
      <c r="I105" s="11" t="s">
        <v>336</v>
      </c>
      <c r="J105" s="11" t="s">
        <v>90</v>
      </c>
      <c r="K105" s="17" t="s">
        <v>23</v>
      </c>
      <c r="L105" s="18" t="s">
        <v>24</v>
      </c>
    </row>
    <row r="106" ht="27" spans="1:12">
      <c r="A106" s="11">
        <v>103</v>
      </c>
      <c r="B106" s="11" t="s">
        <v>530</v>
      </c>
      <c r="C106" s="11" t="s">
        <v>531</v>
      </c>
      <c r="D106" s="11" t="s">
        <v>532</v>
      </c>
      <c r="E106" s="11" t="s">
        <v>180</v>
      </c>
      <c r="F106" s="11" t="s">
        <v>181</v>
      </c>
      <c r="G106" s="11" t="s">
        <v>533</v>
      </c>
      <c r="H106" s="11" t="s">
        <v>534</v>
      </c>
      <c r="I106" s="11" t="s">
        <v>535</v>
      </c>
      <c r="J106" s="11" t="s">
        <v>90</v>
      </c>
      <c r="K106" s="17" t="s">
        <v>23</v>
      </c>
      <c r="L106" s="18" t="s">
        <v>24</v>
      </c>
    </row>
    <row r="107" ht="27" spans="1:12">
      <c r="A107" s="11">
        <v>104</v>
      </c>
      <c r="B107" s="11" t="s">
        <v>536</v>
      </c>
      <c r="C107" s="11" t="s">
        <v>184</v>
      </c>
      <c r="D107" s="11" t="s">
        <v>185</v>
      </c>
      <c r="E107" s="11" t="s">
        <v>180</v>
      </c>
      <c r="F107" s="11" t="s">
        <v>181</v>
      </c>
      <c r="G107" s="11" t="s">
        <v>537</v>
      </c>
      <c r="H107" s="11" t="s">
        <v>538</v>
      </c>
      <c r="I107" s="11" t="s">
        <v>426</v>
      </c>
      <c r="J107" s="11" t="s">
        <v>90</v>
      </c>
      <c r="K107" s="17" t="s">
        <v>23</v>
      </c>
      <c r="L107" s="18" t="s">
        <v>24</v>
      </c>
    </row>
    <row r="108" ht="27" spans="1:12">
      <c r="A108" s="11">
        <v>105</v>
      </c>
      <c r="B108" s="11" t="s">
        <v>539</v>
      </c>
      <c r="C108" s="11" t="s">
        <v>227</v>
      </c>
      <c r="D108" s="11" t="s">
        <v>228</v>
      </c>
      <c r="E108" s="11" t="s">
        <v>180</v>
      </c>
      <c r="F108" s="11" t="s">
        <v>181</v>
      </c>
      <c r="G108" s="11" t="s">
        <v>540</v>
      </c>
      <c r="H108" s="11" t="s">
        <v>541</v>
      </c>
      <c r="I108" s="11" t="s">
        <v>535</v>
      </c>
      <c r="J108" s="11" t="s">
        <v>31</v>
      </c>
      <c r="K108" s="17" t="s">
        <v>23</v>
      </c>
      <c r="L108" s="18" t="s">
        <v>24</v>
      </c>
    </row>
    <row r="109" ht="27" spans="1:12">
      <c r="A109" s="11">
        <v>106</v>
      </c>
      <c r="B109" s="11" t="s">
        <v>542</v>
      </c>
      <c r="C109" s="11" t="s">
        <v>543</v>
      </c>
      <c r="D109" s="11" t="s">
        <v>544</v>
      </c>
      <c r="E109" s="11" t="s">
        <v>180</v>
      </c>
      <c r="F109" s="11" t="s">
        <v>181</v>
      </c>
      <c r="G109" s="11" t="s">
        <v>545</v>
      </c>
      <c r="H109" s="11" t="s">
        <v>130</v>
      </c>
      <c r="I109" s="11" t="s">
        <v>546</v>
      </c>
      <c r="J109" s="11" t="s">
        <v>40</v>
      </c>
      <c r="K109" s="17" t="s">
        <v>23</v>
      </c>
      <c r="L109" s="18" t="s">
        <v>24</v>
      </c>
    </row>
    <row r="110" ht="54" spans="1:12">
      <c r="A110" s="11">
        <v>107</v>
      </c>
      <c r="B110" s="11" t="s">
        <v>547</v>
      </c>
      <c r="C110" s="11" t="s">
        <v>548</v>
      </c>
      <c r="D110" s="11" t="s">
        <v>549</v>
      </c>
      <c r="E110" s="11" t="s">
        <v>180</v>
      </c>
      <c r="F110" s="11" t="s">
        <v>181</v>
      </c>
      <c r="G110" s="11" t="s">
        <v>550</v>
      </c>
      <c r="H110" s="11" t="s">
        <v>130</v>
      </c>
      <c r="I110" s="11" t="s">
        <v>551</v>
      </c>
      <c r="J110" s="11" t="s">
        <v>40</v>
      </c>
      <c r="K110" s="17" t="s">
        <v>23</v>
      </c>
      <c r="L110" s="18" t="s">
        <v>24</v>
      </c>
    </row>
    <row r="111" ht="40.5" spans="1:12">
      <c r="A111" s="11">
        <v>108</v>
      </c>
      <c r="B111" s="11" t="s">
        <v>552</v>
      </c>
      <c r="C111" s="11" t="s">
        <v>553</v>
      </c>
      <c r="D111" s="11" t="s">
        <v>554</v>
      </c>
      <c r="E111" s="11" t="s">
        <v>180</v>
      </c>
      <c r="F111" s="11" t="s">
        <v>181</v>
      </c>
      <c r="G111" s="11" t="s">
        <v>465</v>
      </c>
      <c r="H111" s="11" t="s">
        <v>130</v>
      </c>
      <c r="I111" s="11" t="s">
        <v>535</v>
      </c>
      <c r="J111" s="11" t="s">
        <v>40</v>
      </c>
      <c r="K111" s="17" t="s">
        <v>23</v>
      </c>
      <c r="L111" s="18" t="s">
        <v>24</v>
      </c>
    </row>
    <row r="112" ht="27" spans="1:12">
      <c r="A112" s="11">
        <v>109</v>
      </c>
      <c r="B112" s="11" t="s">
        <v>555</v>
      </c>
      <c r="C112" s="11" t="s">
        <v>556</v>
      </c>
      <c r="D112" s="11" t="s">
        <v>557</v>
      </c>
      <c r="E112" s="11" t="s">
        <v>186</v>
      </c>
      <c r="F112" s="11" t="s">
        <v>187</v>
      </c>
      <c r="G112" s="11" t="s">
        <v>558</v>
      </c>
      <c r="H112" s="11" t="s">
        <v>141</v>
      </c>
      <c r="I112" s="11" t="s">
        <v>559</v>
      </c>
      <c r="J112" s="11" t="s">
        <v>61</v>
      </c>
      <c r="K112" s="17" t="s">
        <v>23</v>
      </c>
      <c r="L112" s="18" t="s">
        <v>24</v>
      </c>
    </row>
    <row r="113" ht="27" spans="1:12">
      <c r="A113" s="11">
        <v>110</v>
      </c>
      <c r="B113" s="11" t="s">
        <v>560</v>
      </c>
      <c r="C113" s="11" t="s">
        <v>561</v>
      </c>
      <c r="D113" s="11" t="s">
        <v>562</v>
      </c>
      <c r="E113" s="11" t="s">
        <v>186</v>
      </c>
      <c r="F113" s="11" t="s">
        <v>187</v>
      </c>
      <c r="G113" s="11" t="s">
        <v>563</v>
      </c>
      <c r="H113" s="11" t="s">
        <v>130</v>
      </c>
      <c r="I113" s="11" t="s">
        <v>83</v>
      </c>
      <c r="J113" s="11" t="s">
        <v>40</v>
      </c>
      <c r="K113" s="17" t="s">
        <v>23</v>
      </c>
      <c r="L113" s="18" t="s">
        <v>24</v>
      </c>
    </row>
    <row r="114" ht="27" spans="1:12">
      <c r="A114" s="11">
        <v>111</v>
      </c>
      <c r="B114" s="11" t="s">
        <v>564</v>
      </c>
      <c r="C114" s="11" t="s">
        <v>565</v>
      </c>
      <c r="D114" s="11" t="s">
        <v>566</v>
      </c>
      <c r="E114" s="11" t="s">
        <v>186</v>
      </c>
      <c r="F114" s="11" t="s">
        <v>187</v>
      </c>
      <c r="G114" s="11" t="s">
        <v>567</v>
      </c>
      <c r="H114" s="11" t="s">
        <v>130</v>
      </c>
      <c r="I114" s="11" t="s">
        <v>568</v>
      </c>
      <c r="J114" s="11" t="s">
        <v>40</v>
      </c>
      <c r="K114" s="17" t="s">
        <v>23</v>
      </c>
      <c r="L114" s="18" t="s">
        <v>24</v>
      </c>
    </row>
    <row r="115" ht="27" spans="1:12">
      <c r="A115" s="11">
        <v>112</v>
      </c>
      <c r="B115" s="11" t="s">
        <v>569</v>
      </c>
      <c r="C115" s="11" t="s">
        <v>570</v>
      </c>
      <c r="D115" s="11" t="s">
        <v>571</v>
      </c>
      <c r="E115" s="11" t="s">
        <v>186</v>
      </c>
      <c r="F115" s="11" t="s">
        <v>187</v>
      </c>
      <c r="G115" s="11" t="s">
        <v>572</v>
      </c>
      <c r="H115" s="11" t="s">
        <v>130</v>
      </c>
      <c r="I115" s="11" t="s">
        <v>573</v>
      </c>
      <c r="J115" s="11" t="s">
        <v>31</v>
      </c>
      <c r="K115" s="17" t="s">
        <v>23</v>
      </c>
      <c r="L115" s="18" t="s">
        <v>24</v>
      </c>
    </row>
    <row r="116" ht="27" spans="1:12">
      <c r="A116" s="11">
        <v>113</v>
      </c>
      <c r="B116" s="11" t="s">
        <v>574</v>
      </c>
      <c r="C116" s="11" t="s">
        <v>575</v>
      </c>
      <c r="D116" s="11" t="s">
        <v>576</v>
      </c>
      <c r="E116" s="11" t="s">
        <v>186</v>
      </c>
      <c r="F116" s="11" t="s">
        <v>187</v>
      </c>
      <c r="G116" s="11" t="s">
        <v>577</v>
      </c>
      <c r="H116" s="11" t="s">
        <v>130</v>
      </c>
      <c r="I116" s="11" t="s">
        <v>83</v>
      </c>
      <c r="J116" s="11" t="s">
        <v>40</v>
      </c>
      <c r="K116" s="17" t="s">
        <v>23</v>
      </c>
      <c r="L116" s="18" t="s">
        <v>24</v>
      </c>
    </row>
    <row r="117" ht="27" spans="1:12">
      <c r="A117" s="11">
        <v>114</v>
      </c>
      <c r="B117" s="11" t="s">
        <v>578</v>
      </c>
      <c r="C117" s="11" t="s">
        <v>579</v>
      </c>
      <c r="D117" s="11" t="s">
        <v>580</v>
      </c>
      <c r="E117" s="11" t="s">
        <v>186</v>
      </c>
      <c r="F117" s="11" t="s">
        <v>187</v>
      </c>
      <c r="G117" s="11" t="s">
        <v>581</v>
      </c>
      <c r="H117" s="11" t="s">
        <v>130</v>
      </c>
      <c r="I117" s="11" t="s">
        <v>582</v>
      </c>
      <c r="J117" s="11" t="s">
        <v>31</v>
      </c>
      <c r="K117" s="17" t="s">
        <v>23</v>
      </c>
      <c r="L117" s="18" t="s">
        <v>24</v>
      </c>
    </row>
    <row r="118" ht="40.5" spans="1:12">
      <c r="A118" s="11">
        <v>115</v>
      </c>
      <c r="B118" s="11" t="s">
        <v>583</v>
      </c>
      <c r="C118" s="11" t="s">
        <v>584</v>
      </c>
      <c r="D118" s="11" t="s">
        <v>585</v>
      </c>
      <c r="E118" s="11" t="s">
        <v>186</v>
      </c>
      <c r="F118" s="11" t="s">
        <v>187</v>
      </c>
      <c r="G118" s="11" t="s">
        <v>586</v>
      </c>
      <c r="H118" s="11" t="s">
        <v>130</v>
      </c>
      <c r="I118" s="11" t="s">
        <v>147</v>
      </c>
      <c r="J118" s="11" t="s">
        <v>31</v>
      </c>
      <c r="K118" s="17" t="s">
        <v>23</v>
      </c>
      <c r="L118" s="18" t="s">
        <v>24</v>
      </c>
    </row>
    <row r="119" ht="40.5" spans="1:12">
      <c r="A119" s="11">
        <v>116</v>
      </c>
      <c r="B119" s="11" t="s">
        <v>587</v>
      </c>
      <c r="C119" s="11" t="s">
        <v>588</v>
      </c>
      <c r="D119" s="11" t="s">
        <v>589</v>
      </c>
      <c r="E119" s="11" t="s">
        <v>229</v>
      </c>
      <c r="F119" s="11" t="s">
        <v>230</v>
      </c>
      <c r="G119" s="11" t="s">
        <v>590</v>
      </c>
      <c r="H119" s="11" t="s">
        <v>130</v>
      </c>
      <c r="I119" s="11" t="s">
        <v>591</v>
      </c>
      <c r="J119" s="11" t="s">
        <v>31</v>
      </c>
      <c r="K119" s="17" t="s">
        <v>23</v>
      </c>
      <c r="L119" s="18" t="s">
        <v>24</v>
      </c>
    </row>
    <row r="120" ht="40.5" spans="1:12">
      <c r="A120" s="11">
        <v>117</v>
      </c>
      <c r="B120" s="11" t="s">
        <v>592</v>
      </c>
      <c r="C120" s="11" t="s">
        <v>138</v>
      </c>
      <c r="D120" s="11" t="s">
        <v>139</v>
      </c>
      <c r="E120" s="11" t="s">
        <v>593</v>
      </c>
      <c r="F120" s="11" t="s">
        <v>594</v>
      </c>
      <c r="G120" s="11" t="s">
        <v>140</v>
      </c>
      <c r="H120" s="11" t="s">
        <v>141</v>
      </c>
      <c r="I120" s="11" t="s">
        <v>370</v>
      </c>
      <c r="J120" s="11" t="s">
        <v>61</v>
      </c>
      <c r="K120" s="17" t="s">
        <v>23</v>
      </c>
      <c r="L120" s="18" t="s">
        <v>24</v>
      </c>
    </row>
    <row r="121" ht="40.5" spans="1:12">
      <c r="A121" s="11">
        <v>118</v>
      </c>
      <c r="B121" s="11" t="s">
        <v>595</v>
      </c>
      <c r="C121" s="11" t="s">
        <v>596</v>
      </c>
      <c r="D121" s="11" t="s">
        <v>597</v>
      </c>
      <c r="E121" s="11" t="s">
        <v>229</v>
      </c>
      <c r="F121" s="11" t="s">
        <v>230</v>
      </c>
      <c r="G121" s="11" t="s">
        <v>598</v>
      </c>
      <c r="H121" s="11" t="s">
        <v>599</v>
      </c>
      <c r="I121" s="11" t="s">
        <v>239</v>
      </c>
      <c r="J121" s="11" t="s">
        <v>31</v>
      </c>
      <c r="K121" s="17" t="s">
        <v>23</v>
      </c>
      <c r="L121" s="18" t="s">
        <v>24</v>
      </c>
    </row>
    <row r="122" ht="40.5" spans="1:12">
      <c r="A122" s="11">
        <v>119</v>
      </c>
      <c r="B122" s="11" t="s">
        <v>600</v>
      </c>
      <c r="C122" s="11" t="s">
        <v>601</v>
      </c>
      <c r="D122" s="11" t="s">
        <v>602</v>
      </c>
      <c r="E122" s="11" t="s">
        <v>229</v>
      </c>
      <c r="F122" s="11" t="s">
        <v>230</v>
      </c>
      <c r="G122" s="11" t="s">
        <v>603</v>
      </c>
      <c r="H122" s="11" t="s">
        <v>130</v>
      </c>
      <c r="I122" s="11" t="s">
        <v>117</v>
      </c>
      <c r="J122" s="11" t="s">
        <v>90</v>
      </c>
      <c r="K122" s="17" t="s">
        <v>23</v>
      </c>
      <c r="L122" s="18" t="s">
        <v>24</v>
      </c>
    </row>
    <row r="123" ht="40.5" spans="1:12">
      <c r="A123" s="11">
        <v>120</v>
      </c>
      <c r="B123" s="11" t="s">
        <v>604</v>
      </c>
      <c r="C123" s="11" t="s">
        <v>605</v>
      </c>
      <c r="D123" s="11" t="s">
        <v>606</v>
      </c>
      <c r="E123" s="11" t="s">
        <v>229</v>
      </c>
      <c r="F123" s="11" t="s">
        <v>230</v>
      </c>
      <c r="G123" s="11" t="s">
        <v>607</v>
      </c>
      <c r="H123" s="11" t="s">
        <v>608</v>
      </c>
      <c r="I123" s="11" t="s">
        <v>102</v>
      </c>
      <c r="J123" s="11" t="s">
        <v>90</v>
      </c>
      <c r="K123" s="17" t="s">
        <v>23</v>
      </c>
      <c r="L123" s="18" t="s">
        <v>24</v>
      </c>
    </row>
    <row r="124" ht="40.5" spans="1:12">
      <c r="A124" s="11">
        <v>121</v>
      </c>
      <c r="B124" s="11" t="s">
        <v>609</v>
      </c>
      <c r="C124" s="11" t="s">
        <v>610</v>
      </c>
      <c r="D124" s="11" t="s">
        <v>611</v>
      </c>
      <c r="E124" s="11" t="s">
        <v>229</v>
      </c>
      <c r="F124" s="11" t="s">
        <v>230</v>
      </c>
      <c r="G124" s="11" t="s">
        <v>612</v>
      </c>
      <c r="H124" s="11" t="s">
        <v>613</v>
      </c>
      <c r="I124" s="11" t="s">
        <v>117</v>
      </c>
      <c r="J124" s="11" t="s">
        <v>90</v>
      </c>
      <c r="K124" s="17" t="s">
        <v>23</v>
      </c>
      <c r="L124" s="18" t="s">
        <v>24</v>
      </c>
    </row>
    <row r="125" ht="40.5" spans="1:12">
      <c r="A125" s="11">
        <v>122</v>
      </c>
      <c r="B125" s="11" t="s">
        <v>614</v>
      </c>
      <c r="C125" s="11" t="s">
        <v>615</v>
      </c>
      <c r="D125" s="11" t="s">
        <v>616</v>
      </c>
      <c r="E125" s="11" t="s">
        <v>229</v>
      </c>
      <c r="F125" s="11" t="s">
        <v>230</v>
      </c>
      <c r="G125" s="11" t="s">
        <v>617</v>
      </c>
      <c r="H125" s="11" t="s">
        <v>130</v>
      </c>
      <c r="I125" s="11" t="s">
        <v>147</v>
      </c>
      <c r="J125" s="11" t="s">
        <v>40</v>
      </c>
      <c r="K125" s="17" t="s">
        <v>23</v>
      </c>
      <c r="L125" s="18" t="s">
        <v>24</v>
      </c>
    </row>
    <row r="126" ht="40.5" spans="1:12">
      <c r="A126" s="11">
        <v>123</v>
      </c>
      <c r="B126" s="11" t="s">
        <v>618</v>
      </c>
      <c r="C126" s="11" t="s">
        <v>463</v>
      </c>
      <c r="D126" s="11" t="s">
        <v>464</v>
      </c>
      <c r="E126" s="11" t="s">
        <v>593</v>
      </c>
      <c r="F126" s="11" t="s">
        <v>594</v>
      </c>
      <c r="G126" s="11" t="s">
        <v>619</v>
      </c>
      <c r="H126" s="11" t="s">
        <v>130</v>
      </c>
      <c r="I126" s="11" t="s">
        <v>89</v>
      </c>
      <c r="J126" s="11" t="s">
        <v>40</v>
      </c>
      <c r="K126" s="17" t="s">
        <v>23</v>
      </c>
      <c r="L126" s="18" t="s">
        <v>24</v>
      </c>
    </row>
    <row r="127" ht="40.5" spans="1:12">
      <c r="A127" s="11">
        <v>124</v>
      </c>
      <c r="B127" s="11" t="s">
        <v>620</v>
      </c>
      <c r="C127" s="11" t="s">
        <v>621</v>
      </c>
      <c r="D127" s="11" t="s">
        <v>622</v>
      </c>
      <c r="E127" s="11" t="s">
        <v>229</v>
      </c>
      <c r="F127" s="11" t="s">
        <v>230</v>
      </c>
      <c r="G127" s="11" t="s">
        <v>623</v>
      </c>
      <c r="H127" s="11" t="s">
        <v>130</v>
      </c>
      <c r="I127" s="11" t="s">
        <v>624</v>
      </c>
      <c r="J127" s="11" t="s">
        <v>40</v>
      </c>
      <c r="K127" s="17" t="s">
        <v>23</v>
      </c>
      <c r="L127" s="18" t="s">
        <v>24</v>
      </c>
    </row>
    <row r="128" ht="40.5" spans="1:12">
      <c r="A128" s="11">
        <v>125</v>
      </c>
      <c r="B128" s="11" t="s">
        <v>625</v>
      </c>
      <c r="C128" s="11" t="s">
        <v>626</v>
      </c>
      <c r="D128" s="11" t="s">
        <v>627</v>
      </c>
      <c r="E128" s="11" t="s">
        <v>229</v>
      </c>
      <c r="F128" s="11" t="s">
        <v>230</v>
      </c>
      <c r="G128" s="11" t="s">
        <v>628</v>
      </c>
      <c r="H128" s="11" t="s">
        <v>130</v>
      </c>
      <c r="I128" s="11" t="s">
        <v>629</v>
      </c>
      <c r="J128" s="11" t="s">
        <v>40</v>
      </c>
      <c r="K128" s="17" t="s">
        <v>23</v>
      </c>
      <c r="L128" s="18" t="s">
        <v>24</v>
      </c>
    </row>
    <row r="129" ht="40.5" spans="1:12">
      <c r="A129" s="11">
        <v>126</v>
      </c>
      <c r="B129" s="11" t="s">
        <v>630</v>
      </c>
      <c r="C129" s="11" t="s">
        <v>631</v>
      </c>
      <c r="D129" s="11" t="s">
        <v>632</v>
      </c>
      <c r="E129" s="11" t="s">
        <v>229</v>
      </c>
      <c r="F129" s="11" t="s">
        <v>230</v>
      </c>
      <c r="G129" s="11" t="s">
        <v>633</v>
      </c>
      <c r="H129" s="11" t="s">
        <v>130</v>
      </c>
      <c r="I129" s="11" t="s">
        <v>147</v>
      </c>
      <c r="J129" s="11" t="s">
        <v>61</v>
      </c>
      <c r="K129" s="17" t="s">
        <v>23</v>
      </c>
      <c r="L129" s="18" t="s">
        <v>24</v>
      </c>
    </row>
    <row r="130" ht="40.5" spans="1:12">
      <c r="A130" s="11">
        <v>127</v>
      </c>
      <c r="B130" s="11" t="s">
        <v>634</v>
      </c>
      <c r="C130" s="11" t="s">
        <v>635</v>
      </c>
      <c r="D130" s="11" t="s">
        <v>636</v>
      </c>
      <c r="E130" s="11" t="s">
        <v>593</v>
      </c>
      <c r="F130" s="11" t="s">
        <v>594</v>
      </c>
      <c r="G130" s="11" t="s">
        <v>637</v>
      </c>
      <c r="H130" s="11" t="s">
        <v>130</v>
      </c>
      <c r="I130" s="11" t="s">
        <v>638</v>
      </c>
      <c r="J130" s="11" t="s">
        <v>31</v>
      </c>
      <c r="K130" s="17" t="s">
        <v>23</v>
      </c>
      <c r="L130" s="18" t="s">
        <v>24</v>
      </c>
    </row>
    <row r="131" ht="27" spans="1:12">
      <c r="A131" s="11">
        <v>128</v>
      </c>
      <c r="B131" s="11" t="s">
        <v>639</v>
      </c>
      <c r="C131" s="11" t="s">
        <v>640</v>
      </c>
      <c r="D131" s="11" t="s">
        <v>641</v>
      </c>
      <c r="E131" s="11" t="s">
        <v>593</v>
      </c>
      <c r="F131" s="11" t="s">
        <v>594</v>
      </c>
      <c r="G131" s="11" t="s">
        <v>642</v>
      </c>
      <c r="H131" s="11" t="s">
        <v>351</v>
      </c>
      <c r="I131" s="11" t="s">
        <v>643</v>
      </c>
      <c r="J131" s="11" t="s">
        <v>90</v>
      </c>
      <c r="K131" s="17" t="s">
        <v>23</v>
      </c>
      <c r="L131" s="18" t="s">
        <v>24</v>
      </c>
    </row>
    <row r="132" ht="40.5" spans="1:12">
      <c r="A132" s="11">
        <v>129</v>
      </c>
      <c r="B132" s="11" t="s">
        <v>644</v>
      </c>
      <c r="C132" s="11" t="s">
        <v>645</v>
      </c>
      <c r="D132" s="11" t="s">
        <v>646</v>
      </c>
      <c r="E132" s="11" t="s">
        <v>593</v>
      </c>
      <c r="F132" s="11" t="s">
        <v>594</v>
      </c>
      <c r="G132" s="11" t="s">
        <v>647</v>
      </c>
      <c r="H132" s="11" t="s">
        <v>648</v>
      </c>
      <c r="I132" s="11" t="s">
        <v>649</v>
      </c>
      <c r="J132" s="11" t="s">
        <v>90</v>
      </c>
      <c r="K132" s="17" t="s">
        <v>23</v>
      </c>
      <c r="L132" s="18" t="s">
        <v>24</v>
      </c>
    </row>
    <row r="133" ht="27" spans="1:12">
      <c r="A133" s="11">
        <v>130</v>
      </c>
      <c r="B133" s="11" t="s">
        <v>650</v>
      </c>
      <c r="C133" s="11" t="s">
        <v>651</v>
      </c>
      <c r="D133" s="11" t="s">
        <v>652</v>
      </c>
      <c r="E133" s="11" t="s">
        <v>593</v>
      </c>
      <c r="F133" s="11" t="s">
        <v>594</v>
      </c>
      <c r="G133" s="11" t="s">
        <v>308</v>
      </c>
      <c r="H133" s="11" t="s">
        <v>141</v>
      </c>
      <c r="I133" s="11" t="s">
        <v>242</v>
      </c>
      <c r="J133" s="11" t="s">
        <v>31</v>
      </c>
      <c r="K133" s="17" t="s">
        <v>23</v>
      </c>
      <c r="L133" s="18" t="s">
        <v>24</v>
      </c>
    </row>
    <row r="134" ht="27" spans="1:12">
      <c r="A134" s="11">
        <v>131</v>
      </c>
      <c r="B134" s="11" t="s">
        <v>653</v>
      </c>
      <c r="C134" s="11" t="s">
        <v>227</v>
      </c>
      <c r="D134" s="11" t="s">
        <v>228</v>
      </c>
      <c r="E134" s="11" t="s">
        <v>593</v>
      </c>
      <c r="F134" s="11" t="s">
        <v>594</v>
      </c>
      <c r="G134" s="11" t="s">
        <v>654</v>
      </c>
      <c r="H134" s="11" t="s">
        <v>232</v>
      </c>
      <c r="I134" s="11" t="s">
        <v>655</v>
      </c>
      <c r="J134" s="11" t="s">
        <v>31</v>
      </c>
      <c r="K134" s="17" t="s">
        <v>23</v>
      </c>
      <c r="L134" s="18" t="s">
        <v>24</v>
      </c>
    </row>
    <row r="135" ht="40.5" spans="1:12">
      <c r="A135" s="11">
        <v>132</v>
      </c>
      <c r="B135" s="11" t="s">
        <v>656</v>
      </c>
      <c r="C135" s="11" t="s">
        <v>657</v>
      </c>
      <c r="D135" s="11" t="s">
        <v>658</v>
      </c>
      <c r="E135" s="11" t="s">
        <v>313</v>
      </c>
      <c r="F135" s="11" t="s">
        <v>314</v>
      </c>
      <c r="G135" s="11" t="s">
        <v>659</v>
      </c>
      <c r="H135" s="11" t="s">
        <v>130</v>
      </c>
      <c r="I135" s="11" t="s">
        <v>660</v>
      </c>
      <c r="J135" s="11" t="s">
        <v>31</v>
      </c>
      <c r="K135" s="17" t="s">
        <v>23</v>
      </c>
      <c r="L135" s="18" t="s">
        <v>24</v>
      </c>
    </row>
    <row r="136" ht="40.5" spans="1:12">
      <c r="A136" s="11">
        <v>133</v>
      </c>
      <c r="B136" s="11" t="s">
        <v>661</v>
      </c>
      <c r="C136" s="11" t="s">
        <v>662</v>
      </c>
      <c r="D136" s="11" t="s">
        <v>663</v>
      </c>
      <c r="E136" s="11" t="s">
        <v>313</v>
      </c>
      <c r="F136" s="11" t="s">
        <v>314</v>
      </c>
      <c r="G136" s="11" t="s">
        <v>664</v>
      </c>
      <c r="H136" s="11" t="s">
        <v>130</v>
      </c>
      <c r="I136" s="11" t="s">
        <v>643</v>
      </c>
      <c r="J136" s="11" t="s">
        <v>90</v>
      </c>
      <c r="K136" s="17" t="s">
        <v>23</v>
      </c>
      <c r="L136" s="18" t="s">
        <v>24</v>
      </c>
    </row>
    <row r="137" ht="27" spans="1:12">
      <c r="A137" s="11">
        <v>134</v>
      </c>
      <c r="B137" s="11" t="s">
        <v>665</v>
      </c>
      <c r="C137" s="11" t="s">
        <v>666</v>
      </c>
      <c r="D137" s="11" t="s">
        <v>667</v>
      </c>
      <c r="E137" s="11" t="s">
        <v>283</v>
      </c>
      <c r="F137" s="11" t="s">
        <v>284</v>
      </c>
      <c r="G137" s="11" t="s">
        <v>668</v>
      </c>
      <c r="H137" s="11" t="s">
        <v>130</v>
      </c>
      <c r="I137" s="11" t="s">
        <v>669</v>
      </c>
      <c r="J137" s="11" t="s">
        <v>31</v>
      </c>
      <c r="K137" s="17" t="s">
        <v>23</v>
      </c>
      <c r="L137" s="18" t="s">
        <v>24</v>
      </c>
    </row>
    <row r="138" ht="27" spans="1:12">
      <c r="A138" s="11">
        <v>135</v>
      </c>
      <c r="B138" s="11" t="s">
        <v>670</v>
      </c>
      <c r="C138" s="11" t="s">
        <v>671</v>
      </c>
      <c r="D138" s="11" t="s">
        <v>672</v>
      </c>
      <c r="E138" s="11" t="s">
        <v>313</v>
      </c>
      <c r="F138" s="11" t="s">
        <v>314</v>
      </c>
      <c r="G138" s="11" t="s">
        <v>673</v>
      </c>
      <c r="H138" s="11" t="s">
        <v>130</v>
      </c>
      <c r="I138" s="11" t="s">
        <v>83</v>
      </c>
      <c r="J138" s="11" t="s">
        <v>61</v>
      </c>
      <c r="K138" s="17" t="s">
        <v>23</v>
      </c>
      <c r="L138" s="18" t="s">
        <v>24</v>
      </c>
    </row>
    <row r="139" ht="40.5" spans="1:12">
      <c r="A139" s="11">
        <v>136</v>
      </c>
      <c r="B139" s="11" t="s">
        <v>674</v>
      </c>
      <c r="C139" s="11" t="s">
        <v>675</v>
      </c>
      <c r="D139" s="11" t="s">
        <v>676</v>
      </c>
      <c r="E139" s="11" t="s">
        <v>345</v>
      </c>
      <c r="F139" s="11" t="s">
        <v>346</v>
      </c>
      <c r="G139" s="11" t="s">
        <v>677</v>
      </c>
      <c r="H139" s="11" t="s">
        <v>326</v>
      </c>
      <c r="I139" s="11" t="s">
        <v>89</v>
      </c>
      <c r="J139" s="11" t="s">
        <v>31</v>
      </c>
      <c r="K139" s="17" t="s">
        <v>23</v>
      </c>
      <c r="L139" s="18" t="s">
        <v>24</v>
      </c>
    </row>
    <row r="140" ht="40.5" spans="1:12">
      <c r="A140" s="11">
        <v>137</v>
      </c>
      <c r="B140" s="11" t="s">
        <v>678</v>
      </c>
      <c r="C140" s="11" t="s">
        <v>679</v>
      </c>
      <c r="D140" s="11" t="s">
        <v>680</v>
      </c>
      <c r="E140" s="11" t="s">
        <v>345</v>
      </c>
      <c r="F140" s="11" t="s">
        <v>346</v>
      </c>
      <c r="G140" s="11" t="s">
        <v>681</v>
      </c>
      <c r="H140" s="11" t="s">
        <v>130</v>
      </c>
      <c r="I140" s="11" t="s">
        <v>682</v>
      </c>
      <c r="J140" s="11" t="s">
        <v>31</v>
      </c>
      <c r="K140" s="17" t="s">
        <v>23</v>
      </c>
      <c r="L140" s="18" t="s">
        <v>24</v>
      </c>
    </row>
    <row r="141" ht="40.5" spans="1:12">
      <c r="A141" s="11">
        <v>138</v>
      </c>
      <c r="B141" s="11" t="s">
        <v>683</v>
      </c>
      <c r="C141" s="11" t="s">
        <v>397</v>
      </c>
      <c r="D141" s="11" t="s">
        <v>398</v>
      </c>
      <c r="E141" s="11" t="s">
        <v>385</v>
      </c>
      <c r="F141" s="11" t="s">
        <v>386</v>
      </c>
      <c r="G141" s="11" t="s">
        <v>264</v>
      </c>
      <c r="H141" s="11" t="s">
        <v>54</v>
      </c>
      <c r="I141" s="11" t="s">
        <v>399</v>
      </c>
      <c r="J141" s="11" t="s">
        <v>40</v>
      </c>
      <c r="K141" s="17" t="s">
        <v>23</v>
      </c>
      <c r="L141" s="18" t="s">
        <v>24</v>
      </c>
    </row>
    <row r="142" ht="40.5" spans="1:12">
      <c r="A142" s="11">
        <v>139</v>
      </c>
      <c r="B142" s="11" t="s">
        <v>684</v>
      </c>
      <c r="C142" s="11" t="s">
        <v>685</v>
      </c>
      <c r="D142" s="11" t="s">
        <v>686</v>
      </c>
      <c r="E142" s="11" t="s">
        <v>392</v>
      </c>
      <c r="F142" s="11" t="s">
        <v>393</v>
      </c>
      <c r="G142" s="11" t="s">
        <v>687</v>
      </c>
      <c r="H142" s="11" t="s">
        <v>141</v>
      </c>
      <c r="I142" s="11" t="s">
        <v>682</v>
      </c>
      <c r="J142" s="11" t="s">
        <v>31</v>
      </c>
      <c r="K142" s="17" t="s">
        <v>23</v>
      </c>
      <c r="L142" s="18" t="s">
        <v>24</v>
      </c>
    </row>
    <row r="143" ht="40.5" spans="1:12">
      <c r="A143" s="11">
        <v>140</v>
      </c>
      <c r="B143" s="11" t="s">
        <v>688</v>
      </c>
      <c r="C143" s="11" t="s">
        <v>689</v>
      </c>
      <c r="D143" s="11" t="s">
        <v>690</v>
      </c>
      <c r="E143" s="11" t="s">
        <v>392</v>
      </c>
      <c r="F143" s="11" t="s">
        <v>393</v>
      </c>
      <c r="G143" s="11" t="s">
        <v>691</v>
      </c>
      <c r="H143" s="11" t="s">
        <v>692</v>
      </c>
      <c r="I143" s="11" t="s">
        <v>682</v>
      </c>
      <c r="J143" s="11" t="s">
        <v>31</v>
      </c>
      <c r="K143" s="17" t="s">
        <v>23</v>
      </c>
      <c r="L143" s="18" t="s">
        <v>24</v>
      </c>
    </row>
    <row r="144" ht="40.5" spans="1:12">
      <c r="A144" s="11">
        <v>141</v>
      </c>
      <c r="B144" s="11" t="s">
        <v>693</v>
      </c>
      <c r="C144" s="11" t="s">
        <v>694</v>
      </c>
      <c r="D144" s="11" t="s">
        <v>695</v>
      </c>
      <c r="E144" s="11" t="s">
        <v>392</v>
      </c>
      <c r="F144" s="11" t="s">
        <v>393</v>
      </c>
      <c r="G144" s="11" t="s">
        <v>696</v>
      </c>
      <c r="H144" s="11" t="s">
        <v>697</v>
      </c>
      <c r="I144" s="11" t="s">
        <v>698</v>
      </c>
      <c r="J144" s="11" t="s">
        <v>31</v>
      </c>
      <c r="K144" s="17" t="s">
        <v>23</v>
      </c>
      <c r="L144" s="18" t="s">
        <v>24</v>
      </c>
    </row>
    <row r="145" ht="40.5" spans="1:12">
      <c r="A145" s="11">
        <v>142</v>
      </c>
      <c r="B145" s="11" t="s">
        <v>699</v>
      </c>
      <c r="C145" s="11" t="s">
        <v>700</v>
      </c>
      <c r="D145" s="11" t="s">
        <v>701</v>
      </c>
      <c r="E145" s="11" t="s">
        <v>392</v>
      </c>
      <c r="F145" s="11" t="s">
        <v>393</v>
      </c>
      <c r="G145" s="11" t="s">
        <v>702</v>
      </c>
      <c r="H145" s="11" t="s">
        <v>238</v>
      </c>
      <c r="I145" s="11" t="s">
        <v>703</v>
      </c>
      <c r="J145" s="11" t="s">
        <v>90</v>
      </c>
      <c r="K145" s="17" t="s">
        <v>23</v>
      </c>
      <c r="L145" s="18" t="s">
        <v>24</v>
      </c>
    </row>
    <row r="146" ht="40.5" spans="1:12">
      <c r="A146" s="11">
        <v>143</v>
      </c>
      <c r="B146" s="11" t="s">
        <v>704</v>
      </c>
      <c r="C146" s="11" t="s">
        <v>397</v>
      </c>
      <c r="D146" s="11" t="s">
        <v>398</v>
      </c>
      <c r="E146" s="11" t="s">
        <v>385</v>
      </c>
      <c r="F146" s="11" t="s">
        <v>386</v>
      </c>
      <c r="G146" s="11" t="s">
        <v>299</v>
      </c>
      <c r="H146" s="11" t="s">
        <v>54</v>
      </c>
      <c r="I146" s="11" t="s">
        <v>399</v>
      </c>
      <c r="J146" s="11" t="s">
        <v>61</v>
      </c>
      <c r="K146" s="17" t="s">
        <v>23</v>
      </c>
      <c r="L146" s="18" t="s">
        <v>24</v>
      </c>
    </row>
    <row r="147" ht="27" spans="1:12">
      <c r="A147" s="11">
        <v>144</v>
      </c>
      <c r="B147" s="11" t="s">
        <v>705</v>
      </c>
      <c r="C147" s="11" t="s">
        <v>33</v>
      </c>
      <c r="D147" s="11" t="s">
        <v>34</v>
      </c>
      <c r="E147" s="11" t="s">
        <v>407</v>
      </c>
      <c r="F147" s="11" t="s">
        <v>408</v>
      </c>
      <c r="G147" s="11" t="s">
        <v>37</v>
      </c>
      <c r="H147" s="11" t="s">
        <v>38</v>
      </c>
      <c r="I147" s="11" t="s">
        <v>316</v>
      </c>
      <c r="J147" s="11" t="s">
        <v>40</v>
      </c>
      <c r="K147" s="17" t="s">
        <v>23</v>
      </c>
      <c r="L147" s="18" t="s">
        <v>24</v>
      </c>
    </row>
    <row r="148" spans="1:12">
      <c r="A148" s="11">
        <v>145</v>
      </c>
      <c r="B148" s="20" t="s">
        <v>706</v>
      </c>
      <c r="C148" s="20" t="s">
        <v>707</v>
      </c>
      <c r="D148" s="20" t="s">
        <v>708</v>
      </c>
      <c r="E148" s="21" t="s">
        <v>709</v>
      </c>
      <c r="F148" s="21" t="s">
        <v>710</v>
      </c>
      <c r="G148" s="21" t="s">
        <v>711</v>
      </c>
      <c r="H148" s="21" t="s">
        <v>712</v>
      </c>
      <c r="I148" s="21" t="s">
        <v>713</v>
      </c>
      <c r="J148" s="21" t="s">
        <v>714</v>
      </c>
      <c r="K148" s="17" t="s">
        <v>23</v>
      </c>
      <c r="L148" s="21" t="s">
        <v>715</v>
      </c>
    </row>
    <row r="149" spans="1:12">
      <c r="A149" s="11">
        <v>146</v>
      </c>
      <c r="B149" s="20" t="s">
        <v>716</v>
      </c>
      <c r="C149" s="20" t="s">
        <v>54</v>
      </c>
      <c r="D149" s="20" t="s">
        <v>54</v>
      </c>
      <c r="E149" s="21" t="s">
        <v>717</v>
      </c>
      <c r="F149" s="21" t="s">
        <v>718</v>
      </c>
      <c r="G149" s="21" t="s">
        <v>719</v>
      </c>
      <c r="H149" s="21" t="s">
        <v>720</v>
      </c>
      <c r="I149" s="21" t="s">
        <v>721</v>
      </c>
      <c r="J149" s="21" t="s">
        <v>61</v>
      </c>
      <c r="K149" s="17" t="s">
        <v>23</v>
      </c>
      <c r="L149" s="21" t="s">
        <v>715</v>
      </c>
    </row>
    <row r="150" spans="1:12">
      <c r="A150" s="11">
        <v>147</v>
      </c>
      <c r="B150" s="20" t="s">
        <v>722</v>
      </c>
      <c r="C150" s="20" t="s">
        <v>723</v>
      </c>
      <c r="D150" s="20" t="s">
        <v>724</v>
      </c>
      <c r="E150" s="21" t="s">
        <v>725</v>
      </c>
      <c r="F150" s="21" t="s">
        <v>726</v>
      </c>
      <c r="G150" s="21" t="s">
        <v>727</v>
      </c>
      <c r="H150" s="21" t="s">
        <v>728</v>
      </c>
      <c r="I150" s="21" t="s">
        <v>729</v>
      </c>
      <c r="J150" s="21" t="s">
        <v>714</v>
      </c>
      <c r="K150" s="17" t="s">
        <v>23</v>
      </c>
      <c r="L150" s="21" t="s">
        <v>715</v>
      </c>
    </row>
    <row r="151" spans="1:12">
      <c r="A151" s="11">
        <v>148</v>
      </c>
      <c r="B151" s="20" t="s">
        <v>730</v>
      </c>
      <c r="C151" s="20" t="s">
        <v>731</v>
      </c>
      <c r="D151" s="20" t="s">
        <v>732</v>
      </c>
      <c r="E151" s="21" t="s">
        <v>733</v>
      </c>
      <c r="F151" s="21" t="s">
        <v>734</v>
      </c>
      <c r="G151" s="21" t="s">
        <v>735</v>
      </c>
      <c r="H151" s="21" t="s">
        <v>736</v>
      </c>
      <c r="I151" s="21" t="s">
        <v>737</v>
      </c>
      <c r="J151" s="21" t="s">
        <v>714</v>
      </c>
      <c r="K151" s="17" t="s">
        <v>23</v>
      </c>
      <c r="L151" s="21" t="s">
        <v>715</v>
      </c>
    </row>
    <row r="152" spans="1:12">
      <c r="A152" s="11">
        <v>149</v>
      </c>
      <c r="B152" s="20" t="s">
        <v>738</v>
      </c>
      <c r="C152" s="20" t="s">
        <v>739</v>
      </c>
      <c r="D152" s="20" t="s">
        <v>740</v>
      </c>
      <c r="E152" s="21" t="s">
        <v>741</v>
      </c>
      <c r="F152" s="21" t="s">
        <v>742</v>
      </c>
      <c r="G152" s="21" t="s">
        <v>743</v>
      </c>
      <c r="H152" s="21" t="s">
        <v>744</v>
      </c>
      <c r="I152" s="21" t="s">
        <v>745</v>
      </c>
      <c r="J152" s="21" t="s">
        <v>714</v>
      </c>
      <c r="K152" s="17" t="s">
        <v>23</v>
      </c>
      <c r="L152" s="21" t="s">
        <v>715</v>
      </c>
    </row>
    <row r="153" spans="1:12">
      <c r="A153" s="11">
        <v>150</v>
      </c>
      <c r="B153" s="20" t="s">
        <v>746</v>
      </c>
      <c r="C153" s="20" t="s">
        <v>747</v>
      </c>
      <c r="D153" s="20" t="s">
        <v>748</v>
      </c>
      <c r="E153" s="21" t="s">
        <v>749</v>
      </c>
      <c r="F153" s="21" t="s">
        <v>750</v>
      </c>
      <c r="G153" s="21" t="s">
        <v>751</v>
      </c>
      <c r="H153" s="21" t="s">
        <v>752</v>
      </c>
      <c r="I153" s="21" t="s">
        <v>753</v>
      </c>
      <c r="J153" s="21" t="s">
        <v>714</v>
      </c>
      <c r="K153" s="17" t="s">
        <v>23</v>
      </c>
      <c r="L153" s="21" t="s">
        <v>715</v>
      </c>
    </row>
    <row r="154" spans="1:12">
      <c r="A154" s="11">
        <v>151</v>
      </c>
      <c r="B154" s="20" t="s">
        <v>754</v>
      </c>
      <c r="C154" s="20" t="s">
        <v>755</v>
      </c>
      <c r="D154" s="20" t="s">
        <v>756</v>
      </c>
      <c r="E154" s="21" t="s">
        <v>757</v>
      </c>
      <c r="F154" s="21" t="s">
        <v>758</v>
      </c>
      <c r="G154" s="21" t="s">
        <v>759</v>
      </c>
      <c r="H154" s="21" t="s">
        <v>760</v>
      </c>
      <c r="I154" s="21" t="s">
        <v>761</v>
      </c>
      <c r="J154" s="21" t="s">
        <v>714</v>
      </c>
      <c r="K154" s="17" t="s">
        <v>23</v>
      </c>
      <c r="L154" s="21" t="s">
        <v>715</v>
      </c>
    </row>
    <row r="155" spans="1:12">
      <c r="A155" s="11">
        <v>152</v>
      </c>
      <c r="B155" s="20" t="s">
        <v>762</v>
      </c>
      <c r="C155" s="20" t="s">
        <v>763</v>
      </c>
      <c r="D155" s="20" t="s">
        <v>764</v>
      </c>
      <c r="E155" s="21" t="s">
        <v>765</v>
      </c>
      <c r="F155" s="21" t="s">
        <v>766</v>
      </c>
      <c r="G155" s="21" t="s">
        <v>767</v>
      </c>
      <c r="H155" s="21" t="s">
        <v>141</v>
      </c>
      <c r="I155" s="21" t="s">
        <v>768</v>
      </c>
      <c r="J155" s="21" t="s">
        <v>769</v>
      </c>
      <c r="K155" s="17" t="s">
        <v>23</v>
      </c>
      <c r="L155" s="21" t="s">
        <v>715</v>
      </c>
    </row>
    <row r="156" spans="1:12">
      <c r="A156" s="11">
        <v>153</v>
      </c>
      <c r="B156" s="20" t="s">
        <v>770</v>
      </c>
      <c r="C156" s="20" t="s">
        <v>771</v>
      </c>
      <c r="D156" s="20" t="s">
        <v>772</v>
      </c>
      <c r="E156" s="21" t="s">
        <v>773</v>
      </c>
      <c r="F156" s="21" t="s">
        <v>774</v>
      </c>
      <c r="G156" s="21" t="s">
        <v>775</v>
      </c>
      <c r="H156" s="21" t="s">
        <v>776</v>
      </c>
      <c r="I156" s="21" t="s">
        <v>729</v>
      </c>
      <c r="J156" s="21" t="s">
        <v>714</v>
      </c>
      <c r="K156" s="17" t="s">
        <v>23</v>
      </c>
      <c r="L156" s="21" t="s">
        <v>715</v>
      </c>
    </row>
    <row r="157" spans="1:12">
      <c r="A157" s="11">
        <v>154</v>
      </c>
      <c r="B157" s="20" t="s">
        <v>777</v>
      </c>
      <c r="C157" s="20" t="s">
        <v>778</v>
      </c>
      <c r="D157" s="20" t="s">
        <v>779</v>
      </c>
      <c r="E157" s="21" t="s">
        <v>725</v>
      </c>
      <c r="F157" s="21" t="s">
        <v>726</v>
      </c>
      <c r="G157" s="21" t="s">
        <v>780</v>
      </c>
      <c r="H157" s="21" t="s">
        <v>781</v>
      </c>
      <c r="I157" s="21" t="s">
        <v>782</v>
      </c>
      <c r="J157" s="21" t="s">
        <v>714</v>
      </c>
      <c r="K157" s="17" t="s">
        <v>23</v>
      </c>
      <c r="L157" s="21" t="s">
        <v>715</v>
      </c>
    </row>
    <row r="158" spans="1:12">
      <c r="A158" s="11">
        <v>155</v>
      </c>
      <c r="B158" s="20" t="s">
        <v>783</v>
      </c>
      <c r="C158" s="20" t="s">
        <v>784</v>
      </c>
      <c r="D158" s="20" t="s">
        <v>785</v>
      </c>
      <c r="E158" s="21" t="s">
        <v>757</v>
      </c>
      <c r="F158" s="21" t="s">
        <v>758</v>
      </c>
      <c r="G158" s="21" t="s">
        <v>786</v>
      </c>
      <c r="H158" s="21" t="s">
        <v>787</v>
      </c>
      <c r="I158" s="21" t="s">
        <v>788</v>
      </c>
      <c r="J158" s="21" t="s">
        <v>714</v>
      </c>
      <c r="K158" s="17" t="s">
        <v>23</v>
      </c>
      <c r="L158" s="21" t="s">
        <v>715</v>
      </c>
    </row>
    <row r="159" spans="1:12">
      <c r="A159" s="11">
        <v>156</v>
      </c>
      <c r="B159" s="20" t="s">
        <v>789</v>
      </c>
      <c r="C159" s="20" t="s">
        <v>790</v>
      </c>
      <c r="D159" s="20" t="s">
        <v>791</v>
      </c>
      <c r="E159" s="21" t="s">
        <v>757</v>
      </c>
      <c r="F159" s="21" t="s">
        <v>758</v>
      </c>
      <c r="G159" s="21" t="s">
        <v>792</v>
      </c>
      <c r="H159" s="21" t="s">
        <v>793</v>
      </c>
      <c r="I159" s="21" t="s">
        <v>794</v>
      </c>
      <c r="J159" s="21" t="s">
        <v>714</v>
      </c>
      <c r="K159" s="17" t="s">
        <v>23</v>
      </c>
      <c r="L159" s="21" t="s">
        <v>715</v>
      </c>
    </row>
    <row r="160" spans="1:12">
      <c r="A160" s="11">
        <v>157</v>
      </c>
      <c r="B160" s="20" t="s">
        <v>795</v>
      </c>
      <c r="C160" s="20" t="s">
        <v>796</v>
      </c>
      <c r="D160" s="20" t="s">
        <v>797</v>
      </c>
      <c r="E160" s="21" t="s">
        <v>798</v>
      </c>
      <c r="F160" s="21" t="s">
        <v>799</v>
      </c>
      <c r="G160" s="21" t="s">
        <v>800</v>
      </c>
      <c r="H160" s="21" t="s">
        <v>801</v>
      </c>
      <c r="I160" s="21" t="s">
        <v>802</v>
      </c>
      <c r="J160" s="21" t="s">
        <v>803</v>
      </c>
      <c r="K160" s="17" t="s">
        <v>23</v>
      </c>
      <c r="L160" s="21" t="s">
        <v>715</v>
      </c>
    </row>
    <row r="161" spans="1:12">
      <c r="A161" s="11">
        <v>158</v>
      </c>
      <c r="B161" s="20" t="s">
        <v>804</v>
      </c>
      <c r="C161" s="20" t="s">
        <v>796</v>
      </c>
      <c r="D161" s="20" t="s">
        <v>797</v>
      </c>
      <c r="E161" s="21" t="s">
        <v>798</v>
      </c>
      <c r="F161" s="21" t="s">
        <v>799</v>
      </c>
      <c r="G161" s="21" t="s">
        <v>805</v>
      </c>
      <c r="H161" s="21" t="s">
        <v>806</v>
      </c>
      <c r="I161" s="21" t="s">
        <v>807</v>
      </c>
      <c r="J161" s="21" t="s">
        <v>803</v>
      </c>
      <c r="K161" s="17" t="s">
        <v>23</v>
      </c>
      <c r="L161" s="21" t="s">
        <v>715</v>
      </c>
    </row>
    <row r="162" spans="1:12">
      <c r="A162" s="11">
        <v>159</v>
      </c>
      <c r="B162" s="20" t="s">
        <v>808</v>
      </c>
      <c r="C162" s="20" t="s">
        <v>763</v>
      </c>
      <c r="D162" s="20" t="s">
        <v>764</v>
      </c>
      <c r="E162" s="21" t="s">
        <v>765</v>
      </c>
      <c r="F162" s="21" t="s">
        <v>766</v>
      </c>
      <c r="G162" s="21" t="s">
        <v>809</v>
      </c>
      <c r="H162" s="21" t="s">
        <v>141</v>
      </c>
      <c r="I162" s="21" t="s">
        <v>810</v>
      </c>
      <c r="J162" s="21" t="s">
        <v>769</v>
      </c>
      <c r="K162" s="17" t="s">
        <v>23</v>
      </c>
      <c r="L162" s="21" t="s">
        <v>715</v>
      </c>
    </row>
    <row r="163" spans="1:12">
      <c r="A163" s="11">
        <v>160</v>
      </c>
      <c r="B163" s="20" t="s">
        <v>811</v>
      </c>
      <c r="C163" s="20" t="s">
        <v>812</v>
      </c>
      <c r="D163" s="20" t="s">
        <v>813</v>
      </c>
      <c r="E163" s="21" t="s">
        <v>765</v>
      </c>
      <c r="F163" s="21" t="s">
        <v>766</v>
      </c>
      <c r="G163" s="21" t="s">
        <v>814</v>
      </c>
      <c r="H163" s="21" t="s">
        <v>141</v>
      </c>
      <c r="I163" s="21" t="s">
        <v>815</v>
      </c>
      <c r="J163" s="21" t="s">
        <v>90</v>
      </c>
      <c r="K163" s="17" t="s">
        <v>23</v>
      </c>
      <c r="L163" s="21" t="s">
        <v>715</v>
      </c>
    </row>
    <row r="164" spans="1:12">
      <c r="A164" s="11">
        <v>161</v>
      </c>
      <c r="B164" s="20" t="s">
        <v>816</v>
      </c>
      <c r="C164" s="20" t="s">
        <v>817</v>
      </c>
      <c r="D164" s="20" t="s">
        <v>818</v>
      </c>
      <c r="E164" s="21" t="s">
        <v>749</v>
      </c>
      <c r="F164" s="21" t="s">
        <v>750</v>
      </c>
      <c r="G164" s="21" t="s">
        <v>819</v>
      </c>
      <c r="H164" s="21" t="s">
        <v>820</v>
      </c>
      <c r="I164" s="21" t="s">
        <v>821</v>
      </c>
      <c r="J164" s="21" t="s">
        <v>714</v>
      </c>
      <c r="K164" s="17" t="s">
        <v>23</v>
      </c>
      <c r="L164" s="21" t="s">
        <v>715</v>
      </c>
    </row>
    <row r="165" spans="1:12">
      <c r="A165" s="11">
        <v>162</v>
      </c>
      <c r="B165" s="20" t="s">
        <v>822</v>
      </c>
      <c r="C165" s="20" t="s">
        <v>823</v>
      </c>
      <c r="D165" s="20" t="s">
        <v>824</v>
      </c>
      <c r="E165" s="21" t="s">
        <v>749</v>
      </c>
      <c r="F165" s="21" t="s">
        <v>750</v>
      </c>
      <c r="G165" s="21" t="s">
        <v>825</v>
      </c>
      <c r="H165" s="21" t="s">
        <v>787</v>
      </c>
      <c r="I165" s="21" t="s">
        <v>826</v>
      </c>
      <c r="J165" s="21" t="s">
        <v>714</v>
      </c>
      <c r="K165" s="17" t="s">
        <v>23</v>
      </c>
      <c r="L165" s="21" t="s">
        <v>715</v>
      </c>
    </row>
    <row r="166" spans="1:12">
      <c r="A166" s="11">
        <v>163</v>
      </c>
      <c r="B166" s="20" t="s">
        <v>827</v>
      </c>
      <c r="C166" s="20" t="s">
        <v>723</v>
      </c>
      <c r="D166" s="20" t="s">
        <v>724</v>
      </c>
      <c r="E166" s="21" t="s">
        <v>828</v>
      </c>
      <c r="F166" s="21" t="s">
        <v>829</v>
      </c>
      <c r="G166" s="21" t="s">
        <v>830</v>
      </c>
      <c r="H166" s="21" t="s">
        <v>831</v>
      </c>
      <c r="I166" s="21" t="s">
        <v>810</v>
      </c>
      <c r="J166" s="21" t="s">
        <v>714</v>
      </c>
      <c r="K166" s="17" t="s">
        <v>23</v>
      </c>
      <c r="L166" s="21" t="s">
        <v>715</v>
      </c>
    </row>
    <row r="167" spans="1:12">
      <c r="A167" s="11">
        <v>164</v>
      </c>
      <c r="B167" s="20" t="s">
        <v>832</v>
      </c>
      <c r="C167" s="20" t="s">
        <v>833</v>
      </c>
      <c r="D167" s="20" t="s">
        <v>834</v>
      </c>
      <c r="E167" s="21" t="s">
        <v>828</v>
      </c>
      <c r="F167" s="21" t="s">
        <v>829</v>
      </c>
      <c r="G167" s="21" t="s">
        <v>835</v>
      </c>
      <c r="H167" s="21" t="s">
        <v>836</v>
      </c>
      <c r="I167" s="21" t="s">
        <v>837</v>
      </c>
      <c r="J167" s="21" t="s">
        <v>714</v>
      </c>
      <c r="K167" s="17" t="s">
        <v>23</v>
      </c>
      <c r="L167" s="21" t="s">
        <v>715</v>
      </c>
    </row>
    <row r="168" spans="1:12">
      <c r="A168" s="11">
        <v>165</v>
      </c>
      <c r="B168" s="20" t="s">
        <v>838</v>
      </c>
      <c r="C168" s="20" t="s">
        <v>839</v>
      </c>
      <c r="D168" s="20" t="s">
        <v>840</v>
      </c>
      <c r="E168" s="21" t="s">
        <v>765</v>
      </c>
      <c r="F168" s="21" t="s">
        <v>766</v>
      </c>
      <c r="G168" s="21" t="s">
        <v>841</v>
      </c>
      <c r="H168" s="21" t="s">
        <v>842</v>
      </c>
      <c r="I168" s="21" t="s">
        <v>843</v>
      </c>
      <c r="J168" s="21" t="s">
        <v>90</v>
      </c>
      <c r="K168" s="17" t="s">
        <v>23</v>
      </c>
      <c r="L168" s="21" t="s">
        <v>715</v>
      </c>
    </row>
    <row r="169" spans="1:12">
      <c r="A169" s="11">
        <v>166</v>
      </c>
      <c r="B169" s="20" t="s">
        <v>844</v>
      </c>
      <c r="C169" s="20" t="s">
        <v>845</v>
      </c>
      <c r="D169" s="20" t="s">
        <v>846</v>
      </c>
      <c r="E169" s="21" t="s">
        <v>765</v>
      </c>
      <c r="F169" s="21" t="s">
        <v>766</v>
      </c>
      <c r="G169" s="21" t="s">
        <v>847</v>
      </c>
      <c r="H169" s="21" t="s">
        <v>848</v>
      </c>
      <c r="I169" s="21" t="s">
        <v>849</v>
      </c>
      <c r="J169" s="21" t="s">
        <v>90</v>
      </c>
      <c r="K169" s="17" t="s">
        <v>23</v>
      </c>
      <c r="L169" s="21" t="s">
        <v>715</v>
      </c>
    </row>
    <row r="170" spans="1:12">
      <c r="A170" s="11">
        <v>167</v>
      </c>
      <c r="B170" s="20" t="s">
        <v>850</v>
      </c>
      <c r="C170" s="20" t="s">
        <v>851</v>
      </c>
      <c r="D170" s="20" t="s">
        <v>852</v>
      </c>
      <c r="E170" s="21" t="s">
        <v>853</v>
      </c>
      <c r="F170" s="21" t="s">
        <v>854</v>
      </c>
      <c r="G170" s="21" t="s">
        <v>855</v>
      </c>
      <c r="H170" s="21" t="s">
        <v>856</v>
      </c>
      <c r="I170" s="21" t="s">
        <v>857</v>
      </c>
      <c r="J170" s="21" t="s">
        <v>714</v>
      </c>
      <c r="K170" s="17" t="s">
        <v>23</v>
      </c>
      <c r="L170" s="21" t="s">
        <v>715</v>
      </c>
    </row>
    <row r="171" spans="1:12">
      <c r="A171" s="11">
        <v>168</v>
      </c>
      <c r="B171" s="20" t="s">
        <v>858</v>
      </c>
      <c r="C171" s="20" t="s">
        <v>859</v>
      </c>
      <c r="D171" s="20" t="s">
        <v>860</v>
      </c>
      <c r="E171" s="21" t="s">
        <v>861</v>
      </c>
      <c r="F171" s="21" t="s">
        <v>862</v>
      </c>
      <c r="G171" s="21" t="s">
        <v>863</v>
      </c>
      <c r="H171" s="21" t="s">
        <v>864</v>
      </c>
      <c r="I171" s="21" t="s">
        <v>865</v>
      </c>
      <c r="J171" s="21" t="s">
        <v>714</v>
      </c>
      <c r="K171" s="17" t="s">
        <v>23</v>
      </c>
      <c r="L171" s="21" t="s">
        <v>715</v>
      </c>
    </row>
    <row r="172" spans="1:12">
      <c r="A172" s="11">
        <v>169</v>
      </c>
      <c r="B172" s="20" t="s">
        <v>866</v>
      </c>
      <c r="C172" s="20" t="s">
        <v>845</v>
      </c>
      <c r="D172" s="20" t="s">
        <v>846</v>
      </c>
      <c r="E172" s="21" t="s">
        <v>861</v>
      </c>
      <c r="F172" s="21" t="s">
        <v>862</v>
      </c>
      <c r="G172" s="21" t="s">
        <v>867</v>
      </c>
      <c r="H172" s="21" t="s">
        <v>868</v>
      </c>
      <c r="I172" s="21" t="s">
        <v>869</v>
      </c>
      <c r="J172" s="21" t="s">
        <v>714</v>
      </c>
      <c r="K172" s="17" t="s">
        <v>23</v>
      </c>
      <c r="L172" s="21" t="s">
        <v>715</v>
      </c>
    </row>
    <row r="173" spans="1:12">
      <c r="A173" s="11">
        <v>170</v>
      </c>
      <c r="B173" s="20" t="s">
        <v>870</v>
      </c>
      <c r="C173" s="20" t="s">
        <v>845</v>
      </c>
      <c r="D173" s="20" t="s">
        <v>846</v>
      </c>
      <c r="E173" s="21" t="s">
        <v>853</v>
      </c>
      <c r="F173" s="21" t="s">
        <v>854</v>
      </c>
      <c r="G173" s="21" t="s">
        <v>867</v>
      </c>
      <c r="H173" s="21" t="s">
        <v>868</v>
      </c>
      <c r="I173" s="21" t="s">
        <v>857</v>
      </c>
      <c r="J173" s="21" t="s">
        <v>714</v>
      </c>
      <c r="K173" s="17" t="s">
        <v>23</v>
      </c>
      <c r="L173" s="21" t="s">
        <v>715</v>
      </c>
    </row>
    <row r="174" spans="1:12">
      <c r="A174" s="11">
        <v>171</v>
      </c>
      <c r="B174" s="20" t="s">
        <v>871</v>
      </c>
      <c r="C174" s="20" t="s">
        <v>872</v>
      </c>
      <c r="D174" s="20" t="s">
        <v>873</v>
      </c>
      <c r="E174" s="21" t="s">
        <v>874</v>
      </c>
      <c r="F174" s="21" t="s">
        <v>875</v>
      </c>
      <c r="G174" s="21" t="s">
        <v>876</v>
      </c>
      <c r="H174" s="21" t="s">
        <v>877</v>
      </c>
      <c r="I174" s="21" t="s">
        <v>878</v>
      </c>
      <c r="J174" s="21" t="s">
        <v>879</v>
      </c>
      <c r="K174" s="17" t="s">
        <v>23</v>
      </c>
      <c r="L174" s="21" t="s">
        <v>715</v>
      </c>
    </row>
    <row r="175" spans="1:12">
      <c r="A175" s="11">
        <v>172</v>
      </c>
      <c r="B175" s="20" t="s">
        <v>880</v>
      </c>
      <c r="C175" s="20" t="s">
        <v>881</v>
      </c>
      <c r="D175" s="20" t="s">
        <v>882</v>
      </c>
      <c r="E175" s="21" t="s">
        <v>874</v>
      </c>
      <c r="F175" s="21" t="s">
        <v>875</v>
      </c>
      <c r="G175" s="21" t="s">
        <v>883</v>
      </c>
      <c r="H175" s="21" t="s">
        <v>884</v>
      </c>
      <c r="I175" s="21" t="s">
        <v>849</v>
      </c>
      <c r="J175" s="21" t="s">
        <v>879</v>
      </c>
      <c r="K175" s="17" t="s">
        <v>23</v>
      </c>
      <c r="L175" s="21" t="s">
        <v>715</v>
      </c>
    </row>
    <row r="176" spans="1:12">
      <c r="A176" s="11">
        <v>173</v>
      </c>
      <c r="B176" s="20" t="s">
        <v>885</v>
      </c>
      <c r="C176" s="20" t="s">
        <v>54</v>
      </c>
      <c r="D176" s="20" t="s">
        <v>54</v>
      </c>
      <c r="E176" s="21" t="s">
        <v>874</v>
      </c>
      <c r="F176" s="21" t="s">
        <v>875</v>
      </c>
      <c r="G176" s="21" t="s">
        <v>886</v>
      </c>
      <c r="H176" s="21" t="s">
        <v>720</v>
      </c>
      <c r="I176" s="21" t="s">
        <v>887</v>
      </c>
      <c r="J176" s="21" t="s">
        <v>31</v>
      </c>
      <c r="K176" s="17" t="s">
        <v>23</v>
      </c>
      <c r="L176" s="21" t="s">
        <v>715</v>
      </c>
    </row>
    <row r="177" spans="1:12">
      <c r="A177" s="11">
        <v>174</v>
      </c>
      <c r="B177" s="20" t="s">
        <v>888</v>
      </c>
      <c r="C177" s="20" t="s">
        <v>889</v>
      </c>
      <c r="D177" s="20" t="s">
        <v>890</v>
      </c>
      <c r="E177" s="21" t="s">
        <v>891</v>
      </c>
      <c r="F177" s="21" t="s">
        <v>892</v>
      </c>
      <c r="G177" s="21" t="s">
        <v>893</v>
      </c>
      <c r="H177" s="21" t="s">
        <v>894</v>
      </c>
      <c r="I177" s="21" t="s">
        <v>895</v>
      </c>
      <c r="J177" s="21" t="s">
        <v>90</v>
      </c>
      <c r="K177" s="17" t="s">
        <v>23</v>
      </c>
      <c r="L177" s="21" t="s">
        <v>715</v>
      </c>
    </row>
    <row r="178" spans="1:12">
      <c r="A178" s="11">
        <v>175</v>
      </c>
      <c r="B178" s="20" t="s">
        <v>896</v>
      </c>
      <c r="C178" s="20" t="s">
        <v>897</v>
      </c>
      <c r="D178" s="20" t="s">
        <v>898</v>
      </c>
      <c r="E178" s="21" t="s">
        <v>874</v>
      </c>
      <c r="F178" s="21" t="s">
        <v>875</v>
      </c>
      <c r="G178" s="21" t="s">
        <v>899</v>
      </c>
      <c r="H178" s="21" t="s">
        <v>720</v>
      </c>
      <c r="I178" s="21" t="s">
        <v>721</v>
      </c>
      <c r="J178" s="21" t="s">
        <v>61</v>
      </c>
      <c r="K178" s="17" t="s">
        <v>23</v>
      </c>
      <c r="L178" s="21" t="s">
        <v>715</v>
      </c>
    </row>
    <row r="179" spans="1:12">
      <c r="A179" s="11">
        <v>176</v>
      </c>
      <c r="B179" s="20" t="s">
        <v>900</v>
      </c>
      <c r="C179" s="20" t="s">
        <v>901</v>
      </c>
      <c r="D179" s="20" t="s">
        <v>902</v>
      </c>
      <c r="E179" s="21" t="s">
        <v>874</v>
      </c>
      <c r="F179" s="21" t="s">
        <v>875</v>
      </c>
      <c r="G179" s="21" t="s">
        <v>903</v>
      </c>
      <c r="H179" s="21" t="s">
        <v>848</v>
      </c>
      <c r="I179" s="21" t="s">
        <v>904</v>
      </c>
      <c r="J179" s="21" t="s">
        <v>90</v>
      </c>
      <c r="K179" s="17" t="s">
        <v>23</v>
      </c>
      <c r="L179" s="21" t="s">
        <v>715</v>
      </c>
    </row>
    <row r="180" spans="1:12">
      <c r="A180" s="11">
        <v>177</v>
      </c>
      <c r="B180" s="20" t="s">
        <v>905</v>
      </c>
      <c r="C180" s="20" t="s">
        <v>906</v>
      </c>
      <c r="D180" s="20" t="s">
        <v>907</v>
      </c>
      <c r="E180" s="21" t="s">
        <v>874</v>
      </c>
      <c r="F180" s="21" t="s">
        <v>875</v>
      </c>
      <c r="G180" s="21" t="s">
        <v>908</v>
      </c>
      <c r="H180" s="21" t="s">
        <v>909</v>
      </c>
      <c r="I180" s="21" t="s">
        <v>857</v>
      </c>
      <c r="J180" s="21" t="s">
        <v>90</v>
      </c>
      <c r="K180" s="17" t="s">
        <v>23</v>
      </c>
      <c r="L180" s="21" t="s">
        <v>715</v>
      </c>
    </row>
    <row r="181" spans="1:12">
      <c r="A181" s="11">
        <v>178</v>
      </c>
      <c r="B181" s="20" t="s">
        <v>910</v>
      </c>
      <c r="C181" s="20" t="s">
        <v>54</v>
      </c>
      <c r="D181" s="20" t="s">
        <v>54</v>
      </c>
      <c r="E181" s="21" t="s">
        <v>874</v>
      </c>
      <c r="F181" s="21" t="s">
        <v>875</v>
      </c>
      <c r="G181" s="21" t="s">
        <v>911</v>
      </c>
      <c r="H181" s="21" t="s">
        <v>720</v>
      </c>
      <c r="I181" s="21" t="s">
        <v>912</v>
      </c>
      <c r="J181" s="21" t="s">
        <v>31</v>
      </c>
      <c r="K181" s="17" t="s">
        <v>23</v>
      </c>
      <c r="L181" s="21" t="s">
        <v>715</v>
      </c>
    </row>
    <row r="182" spans="1:12">
      <c r="A182" s="11">
        <v>179</v>
      </c>
      <c r="B182" s="20" t="s">
        <v>913</v>
      </c>
      <c r="C182" s="20" t="s">
        <v>54</v>
      </c>
      <c r="D182" s="20" t="s">
        <v>54</v>
      </c>
      <c r="E182" s="21" t="s">
        <v>874</v>
      </c>
      <c r="F182" s="21" t="s">
        <v>875</v>
      </c>
      <c r="G182" s="21" t="s">
        <v>914</v>
      </c>
      <c r="H182" s="21" t="s">
        <v>720</v>
      </c>
      <c r="I182" s="21" t="s">
        <v>912</v>
      </c>
      <c r="J182" s="21" t="s">
        <v>31</v>
      </c>
      <c r="K182" s="17" t="s">
        <v>23</v>
      </c>
      <c r="L182" s="21" t="s">
        <v>715</v>
      </c>
    </row>
    <row r="183" spans="1:12">
      <c r="A183" s="11">
        <v>180</v>
      </c>
      <c r="B183" s="20" t="s">
        <v>915</v>
      </c>
      <c r="C183" s="20" t="s">
        <v>916</v>
      </c>
      <c r="D183" s="20" t="s">
        <v>917</v>
      </c>
      <c r="E183" s="21" t="s">
        <v>891</v>
      </c>
      <c r="F183" s="21" t="s">
        <v>892</v>
      </c>
      <c r="G183" s="21" t="s">
        <v>918</v>
      </c>
      <c r="H183" s="21" t="s">
        <v>238</v>
      </c>
      <c r="I183" s="21" t="s">
        <v>919</v>
      </c>
      <c r="J183" s="21" t="s">
        <v>90</v>
      </c>
      <c r="K183" s="17" t="s">
        <v>23</v>
      </c>
      <c r="L183" s="21" t="s">
        <v>715</v>
      </c>
    </row>
    <row r="184" spans="1:12">
      <c r="A184" s="11">
        <v>181</v>
      </c>
      <c r="B184" s="20" t="s">
        <v>920</v>
      </c>
      <c r="C184" s="20" t="s">
        <v>921</v>
      </c>
      <c r="D184" s="20" t="s">
        <v>922</v>
      </c>
      <c r="E184" s="21" t="s">
        <v>874</v>
      </c>
      <c r="F184" s="21" t="s">
        <v>875</v>
      </c>
      <c r="G184" s="21" t="s">
        <v>923</v>
      </c>
      <c r="H184" s="21" t="s">
        <v>924</v>
      </c>
      <c r="I184" s="21" t="s">
        <v>925</v>
      </c>
      <c r="J184" s="21" t="s">
        <v>879</v>
      </c>
      <c r="K184" s="17" t="s">
        <v>23</v>
      </c>
      <c r="L184" s="21" t="s">
        <v>715</v>
      </c>
    </row>
    <row r="185" spans="1:12">
      <c r="A185" s="11">
        <v>182</v>
      </c>
      <c r="B185" s="20" t="s">
        <v>926</v>
      </c>
      <c r="C185" s="20" t="s">
        <v>927</v>
      </c>
      <c r="D185" s="20" t="s">
        <v>928</v>
      </c>
      <c r="E185" s="21" t="s">
        <v>717</v>
      </c>
      <c r="F185" s="21" t="s">
        <v>718</v>
      </c>
      <c r="G185" s="21" t="s">
        <v>929</v>
      </c>
      <c r="H185" s="21" t="s">
        <v>930</v>
      </c>
      <c r="I185" s="23">
        <v>44936</v>
      </c>
      <c r="J185" s="21" t="s">
        <v>931</v>
      </c>
      <c r="K185" s="17" t="s">
        <v>23</v>
      </c>
      <c r="L185" s="21" t="s">
        <v>715</v>
      </c>
    </row>
    <row r="186" ht="40.5" spans="1:12">
      <c r="A186" s="11">
        <v>183</v>
      </c>
      <c r="B186" s="18" t="s">
        <v>932</v>
      </c>
      <c r="C186" s="18" t="s">
        <v>933</v>
      </c>
      <c r="D186" s="18" t="s">
        <v>934</v>
      </c>
      <c r="E186" s="22" t="s">
        <v>935</v>
      </c>
      <c r="F186" s="22" t="s">
        <v>936</v>
      </c>
      <c r="G186" s="22" t="s">
        <v>937</v>
      </c>
      <c r="H186" s="22" t="s">
        <v>938</v>
      </c>
      <c r="I186" s="22" t="s">
        <v>939</v>
      </c>
      <c r="J186" s="22" t="s">
        <v>940</v>
      </c>
      <c r="K186" s="17" t="s">
        <v>23</v>
      </c>
      <c r="L186" s="22" t="s">
        <v>941</v>
      </c>
    </row>
    <row r="187" ht="54" spans="1:12">
      <c r="A187" s="11">
        <v>184</v>
      </c>
      <c r="B187" s="18" t="s">
        <v>942</v>
      </c>
      <c r="C187" s="18" t="s">
        <v>943</v>
      </c>
      <c r="D187" s="18" t="s">
        <v>944</v>
      </c>
      <c r="E187" s="22" t="s">
        <v>945</v>
      </c>
      <c r="F187" s="22" t="s">
        <v>946</v>
      </c>
      <c r="G187" s="22" t="s">
        <v>947</v>
      </c>
      <c r="H187" s="22" t="s">
        <v>948</v>
      </c>
      <c r="I187" s="22" t="s">
        <v>949</v>
      </c>
      <c r="J187" s="22" t="s">
        <v>940</v>
      </c>
      <c r="K187" s="17" t="s">
        <v>23</v>
      </c>
      <c r="L187" s="22" t="s">
        <v>941</v>
      </c>
    </row>
    <row r="188" ht="40.5" spans="1:12">
      <c r="A188" s="11">
        <v>185</v>
      </c>
      <c r="B188" s="18" t="s">
        <v>950</v>
      </c>
      <c r="C188" s="18" t="s">
        <v>951</v>
      </c>
      <c r="D188" s="18" t="s">
        <v>952</v>
      </c>
      <c r="E188" s="22" t="s">
        <v>953</v>
      </c>
      <c r="F188" s="22" t="s">
        <v>954</v>
      </c>
      <c r="G188" s="22" t="s">
        <v>955</v>
      </c>
      <c r="H188" s="22" t="s">
        <v>956</v>
      </c>
      <c r="I188" s="22" t="s">
        <v>957</v>
      </c>
      <c r="J188" s="22" t="s">
        <v>958</v>
      </c>
      <c r="K188" s="17" t="s">
        <v>23</v>
      </c>
      <c r="L188" s="22" t="s">
        <v>941</v>
      </c>
    </row>
    <row r="189" ht="54" spans="1:12">
      <c r="A189" s="11">
        <v>186</v>
      </c>
      <c r="B189" s="18" t="s">
        <v>959</v>
      </c>
      <c r="C189" s="18" t="s">
        <v>960</v>
      </c>
      <c r="D189" s="18" t="s">
        <v>961</v>
      </c>
      <c r="E189" s="22" t="s">
        <v>953</v>
      </c>
      <c r="F189" s="22" t="s">
        <v>954</v>
      </c>
      <c r="G189" s="22" t="s">
        <v>962</v>
      </c>
      <c r="H189" s="22" t="s">
        <v>963</v>
      </c>
      <c r="I189" s="22" t="s">
        <v>895</v>
      </c>
      <c r="J189" s="22" t="s">
        <v>958</v>
      </c>
      <c r="K189" s="17" t="s">
        <v>23</v>
      </c>
      <c r="L189" s="22" t="s">
        <v>941</v>
      </c>
    </row>
    <row r="190" ht="40.5" spans="1:12">
      <c r="A190" s="11">
        <v>187</v>
      </c>
      <c r="B190" s="18" t="s">
        <v>964</v>
      </c>
      <c r="C190" s="18" t="s">
        <v>965</v>
      </c>
      <c r="D190" s="18" t="s">
        <v>966</v>
      </c>
      <c r="E190" s="22" t="s">
        <v>967</v>
      </c>
      <c r="F190" s="22" t="s">
        <v>968</v>
      </c>
      <c r="G190" s="22" t="s">
        <v>969</v>
      </c>
      <c r="H190" s="22" t="s">
        <v>970</v>
      </c>
      <c r="I190" s="22" t="s">
        <v>768</v>
      </c>
      <c r="J190" s="22" t="s">
        <v>958</v>
      </c>
      <c r="K190" s="17" t="s">
        <v>23</v>
      </c>
      <c r="L190" s="22" t="s">
        <v>941</v>
      </c>
    </row>
    <row r="191" ht="27" spans="1:12">
      <c r="A191" s="11">
        <v>188</v>
      </c>
      <c r="B191" s="18" t="s">
        <v>971</v>
      </c>
      <c r="C191" s="18" t="s">
        <v>972</v>
      </c>
      <c r="D191" s="18" t="s">
        <v>54</v>
      </c>
      <c r="E191" s="22" t="s">
        <v>972</v>
      </c>
      <c r="F191" s="22" t="s">
        <v>973</v>
      </c>
      <c r="G191" s="22" t="s">
        <v>974</v>
      </c>
      <c r="H191" s="22" t="s">
        <v>54</v>
      </c>
      <c r="I191" s="22" t="s">
        <v>975</v>
      </c>
      <c r="J191" s="22" t="s">
        <v>958</v>
      </c>
      <c r="K191" s="17" t="s">
        <v>23</v>
      </c>
      <c r="L191" s="22" t="s">
        <v>941</v>
      </c>
    </row>
    <row r="192" ht="40.5" spans="1:12">
      <c r="A192" s="11">
        <v>189</v>
      </c>
      <c r="B192" s="18" t="s">
        <v>976</v>
      </c>
      <c r="C192" s="18" t="s">
        <v>977</v>
      </c>
      <c r="D192" s="18" t="s">
        <v>978</v>
      </c>
      <c r="E192" s="22" t="s">
        <v>979</v>
      </c>
      <c r="F192" s="22" t="s">
        <v>980</v>
      </c>
      <c r="G192" s="22" t="s">
        <v>981</v>
      </c>
      <c r="H192" s="22" t="s">
        <v>982</v>
      </c>
      <c r="I192" s="22" t="s">
        <v>983</v>
      </c>
      <c r="J192" s="22" t="s">
        <v>803</v>
      </c>
      <c r="K192" s="17" t="s">
        <v>23</v>
      </c>
      <c r="L192" s="22" t="s">
        <v>941</v>
      </c>
    </row>
    <row r="193" ht="40.5" spans="1:12">
      <c r="A193" s="11">
        <v>190</v>
      </c>
      <c r="B193" s="18" t="s">
        <v>984</v>
      </c>
      <c r="C193" s="18" t="s">
        <v>985</v>
      </c>
      <c r="D193" s="18" t="s">
        <v>986</v>
      </c>
      <c r="E193" s="22" t="s">
        <v>987</v>
      </c>
      <c r="F193" s="22" t="s">
        <v>988</v>
      </c>
      <c r="G193" s="22" t="s">
        <v>989</v>
      </c>
      <c r="H193" s="22" t="s">
        <v>990</v>
      </c>
      <c r="I193" s="22" t="s">
        <v>991</v>
      </c>
      <c r="J193" s="22" t="s">
        <v>992</v>
      </c>
      <c r="K193" s="17" t="s">
        <v>23</v>
      </c>
      <c r="L193" s="22" t="s">
        <v>941</v>
      </c>
    </row>
    <row r="194" ht="40.5" spans="1:12">
      <c r="A194" s="11">
        <v>191</v>
      </c>
      <c r="B194" s="18" t="s">
        <v>993</v>
      </c>
      <c r="C194" s="18" t="s">
        <v>994</v>
      </c>
      <c r="D194" s="18" t="s">
        <v>995</v>
      </c>
      <c r="E194" s="22" t="s">
        <v>987</v>
      </c>
      <c r="F194" s="22" t="s">
        <v>988</v>
      </c>
      <c r="G194" s="22" t="s">
        <v>996</v>
      </c>
      <c r="H194" s="22" t="s">
        <v>997</v>
      </c>
      <c r="I194" s="22" t="s">
        <v>998</v>
      </c>
      <c r="J194" s="22" t="s">
        <v>992</v>
      </c>
      <c r="K194" s="17" t="s">
        <v>23</v>
      </c>
      <c r="L194" s="22" t="s">
        <v>941</v>
      </c>
    </row>
    <row r="195" ht="40.5" spans="1:12">
      <c r="A195" s="11">
        <v>192</v>
      </c>
      <c r="B195" s="18" t="s">
        <v>999</v>
      </c>
      <c r="C195" s="18" t="s">
        <v>54</v>
      </c>
      <c r="D195" s="18" t="s">
        <v>54</v>
      </c>
      <c r="E195" s="22" t="s">
        <v>1000</v>
      </c>
      <c r="F195" s="22" t="s">
        <v>1001</v>
      </c>
      <c r="G195" s="22" t="s">
        <v>1002</v>
      </c>
      <c r="H195" s="22" t="s">
        <v>1003</v>
      </c>
      <c r="I195" s="22" t="s">
        <v>1004</v>
      </c>
      <c r="J195" s="22" t="s">
        <v>1005</v>
      </c>
      <c r="K195" s="17" t="s">
        <v>23</v>
      </c>
      <c r="L195" s="22" t="s">
        <v>941</v>
      </c>
    </row>
    <row r="196" ht="40.5" spans="1:12">
      <c r="A196" s="11">
        <v>193</v>
      </c>
      <c r="B196" s="18" t="s">
        <v>1006</v>
      </c>
      <c r="C196" s="18" t="s">
        <v>833</v>
      </c>
      <c r="D196" s="18" t="s">
        <v>834</v>
      </c>
      <c r="E196" s="22" t="s">
        <v>1000</v>
      </c>
      <c r="F196" s="22" t="s">
        <v>1001</v>
      </c>
      <c r="G196" s="22" t="s">
        <v>1007</v>
      </c>
      <c r="H196" s="22" t="s">
        <v>1008</v>
      </c>
      <c r="I196" s="22" t="s">
        <v>919</v>
      </c>
      <c r="J196" s="22" t="s">
        <v>803</v>
      </c>
      <c r="K196" s="17" t="s">
        <v>23</v>
      </c>
      <c r="L196" s="22" t="s">
        <v>941</v>
      </c>
    </row>
    <row r="197" ht="40.5" spans="1:12">
      <c r="A197" s="11">
        <v>194</v>
      </c>
      <c r="B197" s="18" t="s">
        <v>1009</v>
      </c>
      <c r="C197" s="18" t="s">
        <v>1010</v>
      </c>
      <c r="D197" s="18" t="s">
        <v>1011</v>
      </c>
      <c r="E197" s="22" t="s">
        <v>1000</v>
      </c>
      <c r="F197" s="22" t="s">
        <v>1001</v>
      </c>
      <c r="G197" s="22" t="s">
        <v>1012</v>
      </c>
      <c r="H197" s="22" t="s">
        <v>1013</v>
      </c>
      <c r="I197" s="22" t="s">
        <v>1014</v>
      </c>
      <c r="J197" s="22" t="s">
        <v>803</v>
      </c>
      <c r="K197" s="17" t="s">
        <v>23</v>
      </c>
      <c r="L197" s="22" t="s">
        <v>941</v>
      </c>
    </row>
    <row r="198" ht="27" spans="1:12">
      <c r="A198" s="11">
        <v>195</v>
      </c>
      <c r="B198" s="18" t="s">
        <v>1015</v>
      </c>
      <c r="C198" s="18" t="s">
        <v>1016</v>
      </c>
      <c r="D198" s="18" t="s">
        <v>1017</v>
      </c>
      <c r="E198" s="22" t="s">
        <v>1016</v>
      </c>
      <c r="F198" s="22" t="s">
        <v>1017</v>
      </c>
      <c r="G198" s="22" t="s">
        <v>1018</v>
      </c>
      <c r="H198" s="22" t="s">
        <v>1019</v>
      </c>
      <c r="I198" s="22" t="s">
        <v>1020</v>
      </c>
      <c r="J198" s="22" t="s">
        <v>1021</v>
      </c>
      <c r="K198" s="17" t="s">
        <v>23</v>
      </c>
      <c r="L198" s="22" t="s">
        <v>941</v>
      </c>
    </row>
    <row r="199" ht="27" spans="1:12">
      <c r="A199" s="11">
        <v>196</v>
      </c>
      <c r="B199" s="18" t="s">
        <v>1022</v>
      </c>
      <c r="C199" s="18" t="s">
        <v>1016</v>
      </c>
      <c r="D199" s="18" t="s">
        <v>1017</v>
      </c>
      <c r="E199" s="22" t="s">
        <v>1016</v>
      </c>
      <c r="F199" s="22" t="s">
        <v>1017</v>
      </c>
      <c r="G199" s="22" t="s">
        <v>1023</v>
      </c>
      <c r="H199" s="22" t="s">
        <v>1019</v>
      </c>
      <c r="I199" s="22" t="s">
        <v>1020</v>
      </c>
      <c r="J199" s="22" t="s">
        <v>1021</v>
      </c>
      <c r="K199" s="17" t="s">
        <v>23</v>
      </c>
      <c r="L199" s="22" t="s">
        <v>941</v>
      </c>
    </row>
    <row r="200" ht="40.5" spans="1:12">
      <c r="A200" s="11">
        <v>197</v>
      </c>
      <c r="B200" s="18" t="s">
        <v>1024</v>
      </c>
      <c r="C200" s="18" t="s">
        <v>1025</v>
      </c>
      <c r="D200" s="18" t="s">
        <v>1026</v>
      </c>
      <c r="E200" s="22" t="s">
        <v>1027</v>
      </c>
      <c r="F200" s="22" t="s">
        <v>1028</v>
      </c>
      <c r="G200" s="22" t="s">
        <v>1029</v>
      </c>
      <c r="H200" s="22" t="s">
        <v>1030</v>
      </c>
      <c r="I200" s="22" t="s">
        <v>1031</v>
      </c>
      <c r="J200" s="22" t="s">
        <v>803</v>
      </c>
      <c r="K200" s="17" t="s">
        <v>23</v>
      </c>
      <c r="L200" s="22" t="s">
        <v>941</v>
      </c>
    </row>
    <row r="201" ht="27" spans="1:12">
      <c r="A201" s="11">
        <v>198</v>
      </c>
      <c r="B201" s="18" t="s">
        <v>1032</v>
      </c>
      <c r="C201" s="18" t="s">
        <v>1033</v>
      </c>
      <c r="D201" s="18" t="s">
        <v>1034</v>
      </c>
      <c r="E201" s="22" t="s">
        <v>1035</v>
      </c>
      <c r="F201" s="22" t="s">
        <v>1036</v>
      </c>
      <c r="G201" s="22" t="s">
        <v>1037</v>
      </c>
      <c r="H201" s="22" t="s">
        <v>141</v>
      </c>
      <c r="I201" s="22" t="s">
        <v>1038</v>
      </c>
      <c r="J201" s="22" t="s">
        <v>1039</v>
      </c>
      <c r="K201" s="17" t="s">
        <v>23</v>
      </c>
      <c r="L201" s="22" t="s">
        <v>941</v>
      </c>
    </row>
    <row r="202" ht="27" spans="1:12">
      <c r="A202" s="11">
        <v>199</v>
      </c>
      <c r="B202" s="18" t="s">
        <v>1040</v>
      </c>
      <c r="C202" s="18" t="s">
        <v>1033</v>
      </c>
      <c r="D202" s="18" t="s">
        <v>1034</v>
      </c>
      <c r="E202" s="22" t="s">
        <v>1035</v>
      </c>
      <c r="F202" s="22" t="s">
        <v>1036</v>
      </c>
      <c r="G202" s="22" t="s">
        <v>1041</v>
      </c>
      <c r="H202" s="22" t="s">
        <v>141</v>
      </c>
      <c r="I202" s="22" t="s">
        <v>1038</v>
      </c>
      <c r="J202" s="22" t="s">
        <v>1039</v>
      </c>
      <c r="K202" s="17" t="s">
        <v>23</v>
      </c>
      <c r="L202" s="22" t="s">
        <v>941</v>
      </c>
    </row>
    <row r="203" ht="40.5" spans="1:12">
      <c r="A203" s="11">
        <v>200</v>
      </c>
      <c r="B203" s="18" t="s">
        <v>1042</v>
      </c>
      <c r="C203" s="18" t="s">
        <v>1043</v>
      </c>
      <c r="D203" s="18" t="s">
        <v>1044</v>
      </c>
      <c r="E203" s="22" t="s">
        <v>1045</v>
      </c>
      <c r="F203" s="22" t="s">
        <v>1046</v>
      </c>
      <c r="G203" s="22" t="s">
        <v>1047</v>
      </c>
      <c r="H203" s="22" t="s">
        <v>970</v>
      </c>
      <c r="I203" s="22" t="s">
        <v>1048</v>
      </c>
      <c r="J203" s="22" t="s">
        <v>958</v>
      </c>
      <c r="K203" s="17" t="s">
        <v>23</v>
      </c>
      <c r="L203" s="22" t="s">
        <v>941</v>
      </c>
    </row>
    <row r="204" ht="40.5" spans="1:12">
      <c r="A204" s="11">
        <v>201</v>
      </c>
      <c r="B204" s="18" t="s">
        <v>1049</v>
      </c>
      <c r="C204" s="18" t="s">
        <v>1050</v>
      </c>
      <c r="D204" s="18" t="s">
        <v>1051</v>
      </c>
      <c r="E204" s="22" t="s">
        <v>1045</v>
      </c>
      <c r="F204" s="22" t="s">
        <v>1046</v>
      </c>
      <c r="G204" s="22" t="s">
        <v>1052</v>
      </c>
      <c r="H204" s="22" t="s">
        <v>1053</v>
      </c>
      <c r="I204" s="22" t="s">
        <v>1054</v>
      </c>
      <c r="J204" s="22" t="s">
        <v>1055</v>
      </c>
      <c r="K204" s="17" t="s">
        <v>23</v>
      </c>
      <c r="L204" s="22" t="s">
        <v>941</v>
      </c>
    </row>
    <row r="205" ht="40.5" spans="1:12">
      <c r="A205" s="11">
        <v>202</v>
      </c>
      <c r="B205" s="18" t="s">
        <v>1056</v>
      </c>
      <c r="C205" s="18" t="s">
        <v>1057</v>
      </c>
      <c r="D205" s="18" t="s">
        <v>1058</v>
      </c>
      <c r="E205" s="22" t="s">
        <v>1045</v>
      </c>
      <c r="F205" s="22" t="s">
        <v>1046</v>
      </c>
      <c r="G205" s="22" t="s">
        <v>1059</v>
      </c>
      <c r="H205" s="22" t="s">
        <v>1060</v>
      </c>
      <c r="I205" s="22" t="s">
        <v>1061</v>
      </c>
      <c r="J205" s="22" t="s">
        <v>1055</v>
      </c>
      <c r="K205" s="17" t="s">
        <v>23</v>
      </c>
      <c r="L205" s="22" t="s">
        <v>941</v>
      </c>
    </row>
    <row r="206" ht="40.5" spans="1:12">
      <c r="A206" s="11">
        <v>203</v>
      </c>
      <c r="B206" s="18" t="s">
        <v>1062</v>
      </c>
      <c r="C206" s="18" t="s">
        <v>1063</v>
      </c>
      <c r="D206" s="18" t="s">
        <v>1064</v>
      </c>
      <c r="E206" s="22" t="s">
        <v>1045</v>
      </c>
      <c r="F206" s="22" t="s">
        <v>1046</v>
      </c>
      <c r="G206" s="22" t="s">
        <v>1065</v>
      </c>
      <c r="H206" s="22" t="s">
        <v>1066</v>
      </c>
      <c r="I206" s="22" t="s">
        <v>1067</v>
      </c>
      <c r="J206" s="22" t="s">
        <v>1055</v>
      </c>
      <c r="K206" s="17" t="s">
        <v>23</v>
      </c>
      <c r="L206" s="22" t="s">
        <v>941</v>
      </c>
    </row>
    <row r="207" ht="27" spans="1:12">
      <c r="A207" s="11">
        <v>204</v>
      </c>
      <c r="B207" s="18" t="s">
        <v>1068</v>
      </c>
      <c r="C207" s="18" t="s">
        <v>1069</v>
      </c>
      <c r="D207" s="18" t="s">
        <v>1070</v>
      </c>
      <c r="E207" s="22" t="s">
        <v>1035</v>
      </c>
      <c r="F207" s="22" t="s">
        <v>1036</v>
      </c>
      <c r="G207" s="22" t="s">
        <v>1071</v>
      </c>
      <c r="H207" s="22" t="s">
        <v>297</v>
      </c>
      <c r="I207" s="22" t="s">
        <v>1072</v>
      </c>
      <c r="J207" s="22" t="s">
        <v>1073</v>
      </c>
      <c r="K207" s="17" t="s">
        <v>23</v>
      </c>
      <c r="L207" s="22" t="s">
        <v>941</v>
      </c>
    </row>
    <row r="208" ht="27" spans="1:12">
      <c r="A208" s="11">
        <v>205</v>
      </c>
      <c r="B208" s="18" t="s">
        <v>1074</v>
      </c>
      <c r="C208" s="18" t="s">
        <v>1075</v>
      </c>
      <c r="D208" s="18" t="s">
        <v>1076</v>
      </c>
      <c r="E208" s="22" t="s">
        <v>1035</v>
      </c>
      <c r="F208" s="22" t="s">
        <v>1036</v>
      </c>
      <c r="G208" s="22" t="s">
        <v>1077</v>
      </c>
      <c r="H208" s="22" t="s">
        <v>1078</v>
      </c>
      <c r="I208" s="22" t="s">
        <v>895</v>
      </c>
      <c r="J208" s="22" t="s">
        <v>958</v>
      </c>
      <c r="K208" s="17" t="s">
        <v>23</v>
      </c>
      <c r="L208" s="22" t="s">
        <v>941</v>
      </c>
    </row>
    <row r="209" ht="27" spans="1:12">
      <c r="A209" s="11">
        <v>206</v>
      </c>
      <c r="B209" s="18" t="s">
        <v>1079</v>
      </c>
      <c r="C209" s="18" t="s">
        <v>1080</v>
      </c>
      <c r="D209" s="18" t="s">
        <v>1081</v>
      </c>
      <c r="E209" s="22" t="s">
        <v>1035</v>
      </c>
      <c r="F209" s="22" t="s">
        <v>1036</v>
      </c>
      <c r="G209" s="22" t="s">
        <v>1082</v>
      </c>
      <c r="H209" s="22" t="s">
        <v>1083</v>
      </c>
      <c r="I209" s="22" t="s">
        <v>1084</v>
      </c>
      <c r="J209" s="22" t="s">
        <v>1055</v>
      </c>
      <c r="K209" s="17" t="s">
        <v>23</v>
      </c>
      <c r="L209" s="22" t="s">
        <v>941</v>
      </c>
    </row>
    <row r="210" ht="27" spans="1:12">
      <c r="A210" s="11">
        <v>207</v>
      </c>
      <c r="B210" s="18" t="s">
        <v>1085</v>
      </c>
      <c r="C210" s="18" t="s">
        <v>1086</v>
      </c>
      <c r="D210" s="18" t="s">
        <v>1087</v>
      </c>
      <c r="E210" s="22" t="s">
        <v>1035</v>
      </c>
      <c r="F210" s="22" t="s">
        <v>1036</v>
      </c>
      <c r="G210" s="22" t="s">
        <v>1088</v>
      </c>
      <c r="H210" s="22" t="s">
        <v>130</v>
      </c>
      <c r="I210" s="22" t="s">
        <v>1089</v>
      </c>
      <c r="J210" s="22" t="s">
        <v>1055</v>
      </c>
      <c r="K210" s="17" t="s">
        <v>23</v>
      </c>
      <c r="L210" s="22" t="s">
        <v>941</v>
      </c>
    </row>
    <row r="211" ht="40.5" spans="1:12">
      <c r="A211" s="11">
        <v>208</v>
      </c>
      <c r="B211" s="18" t="s">
        <v>1090</v>
      </c>
      <c r="C211" s="18" t="s">
        <v>1091</v>
      </c>
      <c r="D211" s="18" t="s">
        <v>1092</v>
      </c>
      <c r="E211" s="22" t="s">
        <v>1093</v>
      </c>
      <c r="F211" s="22" t="s">
        <v>1094</v>
      </c>
      <c r="G211" s="22" t="s">
        <v>1095</v>
      </c>
      <c r="H211" s="22" t="s">
        <v>1096</v>
      </c>
      <c r="I211" s="22" t="s">
        <v>1097</v>
      </c>
      <c r="J211" s="22" t="s">
        <v>1055</v>
      </c>
      <c r="K211" s="17" t="s">
        <v>23</v>
      </c>
      <c r="L211" s="22" t="s">
        <v>941</v>
      </c>
    </row>
    <row r="212" ht="40.5" spans="1:12">
      <c r="A212" s="11">
        <v>209</v>
      </c>
      <c r="B212" s="18" t="s">
        <v>1098</v>
      </c>
      <c r="C212" s="18" t="s">
        <v>1099</v>
      </c>
      <c r="D212" s="18" t="s">
        <v>1100</v>
      </c>
      <c r="E212" s="22" t="s">
        <v>979</v>
      </c>
      <c r="F212" s="22" t="s">
        <v>980</v>
      </c>
      <c r="G212" s="22" t="s">
        <v>1101</v>
      </c>
      <c r="H212" s="22" t="s">
        <v>141</v>
      </c>
      <c r="I212" s="22" t="s">
        <v>843</v>
      </c>
      <c r="J212" s="22" t="s">
        <v>1039</v>
      </c>
      <c r="K212" s="17" t="s">
        <v>23</v>
      </c>
      <c r="L212" s="22" t="s">
        <v>941</v>
      </c>
    </row>
    <row r="213" ht="40.5" spans="1:12">
      <c r="A213" s="11">
        <v>210</v>
      </c>
      <c r="B213" s="18" t="s">
        <v>1102</v>
      </c>
      <c r="C213" s="18" t="s">
        <v>1103</v>
      </c>
      <c r="D213" s="18" t="s">
        <v>1104</v>
      </c>
      <c r="E213" s="22" t="s">
        <v>979</v>
      </c>
      <c r="F213" s="22" t="s">
        <v>980</v>
      </c>
      <c r="G213" s="22" t="s">
        <v>1105</v>
      </c>
      <c r="H213" s="22" t="s">
        <v>141</v>
      </c>
      <c r="I213" s="22" t="s">
        <v>1106</v>
      </c>
      <c r="J213" s="22" t="s">
        <v>1039</v>
      </c>
      <c r="K213" s="17" t="s">
        <v>23</v>
      </c>
      <c r="L213" s="22" t="s">
        <v>941</v>
      </c>
    </row>
    <row r="214" ht="40.5" spans="1:12">
      <c r="A214" s="11">
        <v>211</v>
      </c>
      <c r="B214" s="18" t="s">
        <v>1107</v>
      </c>
      <c r="C214" s="18" t="s">
        <v>1099</v>
      </c>
      <c r="D214" s="18" t="s">
        <v>1100</v>
      </c>
      <c r="E214" s="22" t="s">
        <v>979</v>
      </c>
      <c r="F214" s="22" t="s">
        <v>980</v>
      </c>
      <c r="G214" s="22" t="s">
        <v>1108</v>
      </c>
      <c r="H214" s="22" t="s">
        <v>141</v>
      </c>
      <c r="I214" s="22" t="s">
        <v>1109</v>
      </c>
      <c r="J214" s="22" t="s">
        <v>1039</v>
      </c>
      <c r="K214" s="17" t="s">
        <v>23</v>
      </c>
      <c r="L214" s="22" t="s">
        <v>941</v>
      </c>
    </row>
    <row r="215" ht="40.5" spans="1:12">
      <c r="A215" s="11">
        <v>212</v>
      </c>
      <c r="B215" s="18" t="s">
        <v>1110</v>
      </c>
      <c r="C215" s="18" t="s">
        <v>1111</v>
      </c>
      <c r="D215" s="18" t="s">
        <v>1112</v>
      </c>
      <c r="E215" s="22" t="s">
        <v>979</v>
      </c>
      <c r="F215" s="22" t="s">
        <v>980</v>
      </c>
      <c r="G215" s="22" t="s">
        <v>1113</v>
      </c>
      <c r="H215" s="22" t="s">
        <v>130</v>
      </c>
      <c r="I215" s="22" t="s">
        <v>1114</v>
      </c>
      <c r="J215" s="22" t="s">
        <v>1055</v>
      </c>
      <c r="K215" s="17" t="s">
        <v>23</v>
      </c>
      <c r="L215" s="22" t="s">
        <v>941</v>
      </c>
    </row>
    <row r="216" ht="27" spans="1:12">
      <c r="A216" s="11">
        <v>213</v>
      </c>
      <c r="B216" s="18" t="s">
        <v>1115</v>
      </c>
      <c r="C216" s="18" t="s">
        <v>1116</v>
      </c>
      <c r="D216" s="18" t="s">
        <v>1117</v>
      </c>
      <c r="E216" s="22" t="s">
        <v>1093</v>
      </c>
      <c r="F216" s="22" t="s">
        <v>1094</v>
      </c>
      <c r="G216" s="22" t="s">
        <v>1118</v>
      </c>
      <c r="H216" s="22" t="s">
        <v>130</v>
      </c>
      <c r="I216" s="22" t="s">
        <v>1119</v>
      </c>
      <c r="J216" s="22" t="s">
        <v>1055</v>
      </c>
      <c r="K216" s="17" t="s">
        <v>23</v>
      </c>
      <c r="L216" s="22" t="s">
        <v>941</v>
      </c>
    </row>
    <row r="217" ht="40.5" spans="1:12">
      <c r="A217" s="11">
        <v>214</v>
      </c>
      <c r="B217" s="18" t="s">
        <v>1120</v>
      </c>
      <c r="C217" s="18" t="s">
        <v>1121</v>
      </c>
      <c r="D217" s="18" t="s">
        <v>1122</v>
      </c>
      <c r="E217" s="22" t="s">
        <v>979</v>
      </c>
      <c r="F217" s="22" t="s">
        <v>980</v>
      </c>
      <c r="G217" s="22" t="s">
        <v>1123</v>
      </c>
      <c r="H217" s="22" t="s">
        <v>70</v>
      </c>
      <c r="I217" s="22" t="s">
        <v>904</v>
      </c>
      <c r="J217" s="22" t="s">
        <v>61</v>
      </c>
      <c r="K217" s="17" t="s">
        <v>23</v>
      </c>
      <c r="L217" s="22" t="s">
        <v>941</v>
      </c>
    </row>
    <row r="218" ht="40.5" spans="1:12">
      <c r="A218" s="11">
        <v>215</v>
      </c>
      <c r="B218" s="18" t="s">
        <v>1124</v>
      </c>
      <c r="C218" s="18" t="s">
        <v>1125</v>
      </c>
      <c r="D218" s="18" t="s">
        <v>1126</v>
      </c>
      <c r="E218" s="22" t="s">
        <v>1127</v>
      </c>
      <c r="F218" s="22" t="s">
        <v>1128</v>
      </c>
      <c r="G218" s="22" t="s">
        <v>1129</v>
      </c>
      <c r="H218" s="22" t="s">
        <v>141</v>
      </c>
      <c r="I218" s="22" t="s">
        <v>1038</v>
      </c>
      <c r="J218" s="22" t="s">
        <v>1039</v>
      </c>
      <c r="K218" s="17" t="s">
        <v>23</v>
      </c>
      <c r="L218" s="22" t="s">
        <v>941</v>
      </c>
    </row>
    <row r="219" ht="40.5" spans="1:12">
      <c r="A219" s="11">
        <v>216</v>
      </c>
      <c r="B219" s="18" t="s">
        <v>1130</v>
      </c>
      <c r="C219" s="18" t="s">
        <v>1125</v>
      </c>
      <c r="D219" s="18" t="s">
        <v>1126</v>
      </c>
      <c r="E219" s="22" t="s">
        <v>1127</v>
      </c>
      <c r="F219" s="22" t="s">
        <v>1128</v>
      </c>
      <c r="G219" s="22" t="s">
        <v>1131</v>
      </c>
      <c r="H219" s="22" t="s">
        <v>141</v>
      </c>
      <c r="I219" s="22" t="s">
        <v>1132</v>
      </c>
      <c r="J219" s="22" t="s">
        <v>1039</v>
      </c>
      <c r="K219" s="17" t="s">
        <v>23</v>
      </c>
      <c r="L219" s="22" t="s">
        <v>941</v>
      </c>
    </row>
    <row r="220" ht="40.5" spans="1:12">
      <c r="A220" s="11">
        <v>217</v>
      </c>
      <c r="B220" s="18" t="s">
        <v>1133</v>
      </c>
      <c r="C220" s="18" t="s">
        <v>1134</v>
      </c>
      <c r="D220" s="18" t="s">
        <v>1135</v>
      </c>
      <c r="E220" s="22" t="s">
        <v>1127</v>
      </c>
      <c r="F220" s="22" t="s">
        <v>1128</v>
      </c>
      <c r="G220" s="22" t="s">
        <v>1136</v>
      </c>
      <c r="H220" s="22" t="s">
        <v>326</v>
      </c>
      <c r="I220" s="22" t="s">
        <v>1137</v>
      </c>
      <c r="J220" s="22" t="s">
        <v>1039</v>
      </c>
      <c r="K220" s="17" t="s">
        <v>23</v>
      </c>
      <c r="L220" s="22" t="s">
        <v>941</v>
      </c>
    </row>
    <row r="221" ht="40.5" spans="1:12">
      <c r="A221" s="11">
        <v>218</v>
      </c>
      <c r="B221" s="18" t="s">
        <v>1138</v>
      </c>
      <c r="C221" s="18" t="s">
        <v>1139</v>
      </c>
      <c r="D221" s="18" t="s">
        <v>1140</v>
      </c>
      <c r="E221" s="22" t="s">
        <v>1127</v>
      </c>
      <c r="F221" s="22" t="s">
        <v>1128</v>
      </c>
      <c r="G221" s="22" t="s">
        <v>1141</v>
      </c>
      <c r="H221" s="22" t="s">
        <v>130</v>
      </c>
      <c r="I221" s="22" t="s">
        <v>1142</v>
      </c>
      <c r="J221" s="22" t="s">
        <v>1055</v>
      </c>
      <c r="K221" s="17" t="s">
        <v>23</v>
      </c>
      <c r="L221" s="22" t="s">
        <v>941</v>
      </c>
    </row>
    <row r="222" ht="40.5" spans="1:12">
      <c r="A222" s="11">
        <v>219</v>
      </c>
      <c r="B222" s="18" t="s">
        <v>1143</v>
      </c>
      <c r="C222" s="18" t="s">
        <v>1144</v>
      </c>
      <c r="D222" s="18" t="s">
        <v>1145</v>
      </c>
      <c r="E222" s="22" t="s">
        <v>1127</v>
      </c>
      <c r="F222" s="22" t="s">
        <v>1128</v>
      </c>
      <c r="G222" s="22" t="s">
        <v>1146</v>
      </c>
      <c r="H222" s="22" t="s">
        <v>1147</v>
      </c>
      <c r="I222" s="22" t="s">
        <v>1148</v>
      </c>
      <c r="J222" s="22" t="s">
        <v>1055</v>
      </c>
      <c r="K222" s="17" t="s">
        <v>23</v>
      </c>
      <c r="L222" s="22" t="s">
        <v>941</v>
      </c>
    </row>
    <row r="223" ht="40.5" spans="1:12">
      <c r="A223" s="11">
        <v>220</v>
      </c>
      <c r="B223" s="18" t="s">
        <v>1149</v>
      </c>
      <c r="C223" s="18" t="s">
        <v>1150</v>
      </c>
      <c r="D223" s="18" t="s">
        <v>1151</v>
      </c>
      <c r="E223" s="22" t="s">
        <v>1127</v>
      </c>
      <c r="F223" s="22" t="s">
        <v>1128</v>
      </c>
      <c r="G223" s="22" t="s">
        <v>1059</v>
      </c>
      <c r="H223" s="22" t="s">
        <v>70</v>
      </c>
      <c r="I223" s="22" t="s">
        <v>1152</v>
      </c>
      <c r="J223" s="22" t="s">
        <v>1055</v>
      </c>
      <c r="K223" s="17" t="s">
        <v>23</v>
      </c>
      <c r="L223" s="22" t="s">
        <v>941</v>
      </c>
    </row>
    <row r="224" ht="27" spans="1:12">
      <c r="A224" s="11">
        <v>221</v>
      </c>
      <c r="B224" s="18" t="s">
        <v>1153</v>
      </c>
      <c r="C224" s="18" t="s">
        <v>1086</v>
      </c>
      <c r="D224" s="18" t="s">
        <v>1087</v>
      </c>
      <c r="E224" s="22" t="s">
        <v>1093</v>
      </c>
      <c r="F224" s="22" t="s">
        <v>1094</v>
      </c>
      <c r="G224" s="22" t="s">
        <v>1088</v>
      </c>
      <c r="H224" s="22" t="s">
        <v>130</v>
      </c>
      <c r="I224" s="22" t="s">
        <v>1154</v>
      </c>
      <c r="J224" s="22" t="s">
        <v>1055</v>
      </c>
      <c r="K224" s="17" t="s">
        <v>23</v>
      </c>
      <c r="L224" s="22" t="s">
        <v>941</v>
      </c>
    </row>
    <row r="225" ht="40.5" spans="1:12">
      <c r="A225" s="11">
        <v>222</v>
      </c>
      <c r="B225" s="18" t="s">
        <v>1155</v>
      </c>
      <c r="C225" s="18" t="s">
        <v>1156</v>
      </c>
      <c r="D225" s="18" t="s">
        <v>1157</v>
      </c>
      <c r="E225" s="22" t="s">
        <v>1158</v>
      </c>
      <c r="F225" s="22" t="s">
        <v>1159</v>
      </c>
      <c r="G225" s="22" t="s">
        <v>1160</v>
      </c>
      <c r="H225" s="22" t="s">
        <v>692</v>
      </c>
      <c r="I225" s="22" t="s">
        <v>761</v>
      </c>
      <c r="J225" s="22" t="s">
        <v>61</v>
      </c>
      <c r="K225" s="17" t="s">
        <v>23</v>
      </c>
      <c r="L225" s="22" t="s">
        <v>941</v>
      </c>
    </row>
    <row r="226" ht="40.5" spans="1:12">
      <c r="A226" s="11">
        <v>223</v>
      </c>
      <c r="B226" s="18" t="s">
        <v>1161</v>
      </c>
      <c r="C226" s="18" t="s">
        <v>1162</v>
      </c>
      <c r="D226" s="18" t="s">
        <v>1163</v>
      </c>
      <c r="E226" s="22" t="s">
        <v>1158</v>
      </c>
      <c r="F226" s="22" t="s">
        <v>1159</v>
      </c>
      <c r="G226" s="22" t="s">
        <v>1164</v>
      </c>
      <c r="H226" s="22" t="s">
        <v>416</v>
      </c>
      <c r="I226" s="22" t="s">
        <v>1084</v>
      </c>
      <c r="J226" s="22" t="s">
        <v>1055</v>
      </c>
      <c r="K226" s="17" t="s">
        <v>23</v>
      </c>
      <c r="L226" s="22" t="s">
        <v>941</v>
      </c>
    </row>
    <row r="227" ht="40.5" spans="1:12">
      <c r="A227" s="11">
        <v>224</v>
      </c>
      <c r="B227" s="18" t="s">
        <v>1165</v>
      </c>
      <c r="C227" s="18" t="s">
        <v>1162</v>
      </c>
      <c r="D227" s="18" t="s">
        <v>1163</v>
      </c>
      <c r="E227" s="22" t="s">
        <v>1158</v>
      </c>
      <c r="F227" s="22" t="s">
        <v>1159</v>
      </c>
      <c r="G227" s="22" t="s">
        <v>1166</v>
      </c>
      <c r="H227" s="22" t="s">
        <v>416</v>
      </c>
      <c r="I227" s="22" t="s">
        <v>1084</v>
      </c>
      <c r="J227" s="22" t="s">
        <v>1055</v>
      </c>
      <c r="K227" s="17" t="s">
        <v>23</v>
      </c>
      <c r="L227" s="22" t="s">
        <v>941</v>
      </c>
    </row>
    <row r="228" ht="40.5" spans="1:12">
      <c r="A228" s="11">
        <v>225</v>
      </c>
      <c r="B228" s="18" t="s">
        <v>1167</v>
      </c>
      <c r="C228" s="18" t="s">
        <v>1168</v>
      </c>
      <c r="D228" s="18" t="s">
        <v>1169</v>
      </c>
      <c r="E228" s="22" t="s">
        <v>1158</v>
      </c>
      <c r="F228" s="22" t="s">
        <v>1159</v>
      </c>
      <c r="G228" s="22" t="s">
        <v>1170</v>
      </c>
      <c r="H228" s="22" t="s">
        <v>970</v>
      </c>
      <c r="I228" s="22" t="s">
        <v>1014</v>
      </c>
      <c r="J228" s="22" t="s">
        <v>1039</v>
      </c>
      <c r="K228" s="17" t="s">
        <v>23</v>
      </c>
      <c r="L228" s="22" t="s">
        <v>941</v>
      </c>
    </row>
    <row r="229" ht="40.5" spans="1:12">
      <c r="A229" s="11">
        <v>226</v>
      </c>
      <c r="B229" s="18" t="s">
        <v>1171</v>
      </c>
      <c r="C229" s="18" t="s">
        <v>1172</v>
      </c>
      <c r="D229" s="18" t="s">
        <v>1173</v>
      </c>
      <c r="E229" s="22" t="s">
        <v>1158</v>
      </c>
      <c r="F229" s="22" t="s">
        <v>1159</v>
      </c>
      <c r="G229" s="22" t="s">
        <v>1170</v>
      </c>
      <c r="H229" s="22" t="s">
        <v>970</v>
      </c>
      <c r="I229" s="22" t="s">
        <v>1174</v>
      </c>
      <c r="J229" s="22" t="s">
        <v>1039</v>
      </c>
      <c r="K229" s="17" t="s">
        <v>23</v>
      </c>
      <c r="L229" s="22" t="s">
        <v>941</v>
      </c>
    </row>
    <row r="230" ht="40.5" spans="1:12">
      <c r="A230" s="11">
        <v>227</v>
      </c>
      <c r="B230" s="18" t="s">
        <v>1175</v>
      </c>
      <c r="C230" s="18" t="s">
        <v>1172</v>
      </c>
      <c r="D230" s="18" t="s">
        <v>1173</v>
      </c>
      <c r="E230" s="22" t="s">
        <v>1158</v>
      </c>
      <c r="F230" s="22" t="s">
        <v>1159</v>
      </c>
      <c r="G230" s="22" t="s">
        <v>1176</v>
      </c>
      <c r="H230" s="22" t="s">
        <v>970</v>
      </c>
      <c r="I230" s="22" t="s">
        <v>1174</v>
      </c>
      <c r="J230" s="22" t="s">
        <v>1039</v>
      </c>
      <c r="K230" s="17" t="s">
        <v>23</v>
      </c>
      <c r="L230" s="22" t="s">
        <v>941</v>
      </c>
    </row>
    <row r="231" ht="40.5" spans="1:12">
      <c r="A231" s="11">
        <v>228</v>
      </c>
      <c r="B231" s="18" t="s">
        <v>1177</v>
      </c>
      <c r="C231" s="18" t="s">
        <v>1178</v>
      </c>
      <c r="D231" s="18" t="s">
        <v>1179</v>
      </c>
      <c r="E231" s="22" t="s">
        <v>1158</v>
      </c>
      <c r="F231" s="22" t="s">
        <v>1159</v>
      </c>
      <c r="G231" s="22" t="s">
        <v>1180</v>
      </c>
      <c r="H231" s="22" t="s">
        <v>1181</v>
      </c>
      <c r="I231" s="22" t="s">
        <v>1182</v>
      </c>
      <c r="J231" s="22" t="s">
        <v>958</v>
      </c>
      <c r="K231" s="17" t="s">
        <v>23</v>
      </c>
      <c r="L231" s="22" t="s">
        <v>941</v>
      </c>
    </row>
    <row r="232" ht="40.5" spans="1:12">
      <c r="A232" s="11">
        <v>229</v>
      </c>
      <c r="B232" s="18" t="s">
        <v>1183</v>
      </c>
      <c r="C232" s="18" t="s">
        <v>1184</v>
      </c>
      <c r="D232" s="18" t="s">
        <v>1185</v>
      </c>
      <c r="E232" s="22" t="s">
        <v>1186</v>
      </c>
      <c r="F232" s="22" t="s">
        <v>1187</v>
      </c>
      <c r="G232" s="22" t="s">
        <v>1188</v>
      </c>
      <c r="H232" s="22" t="s">
        <v>1189</v>
      </c>
      <c r="I232" s="22" t="s">
        <v>1137</v>
      </c>
      <c r="J232" s="22" t="s">
        <v>1055</v>
      </c>
      <c r="K232" s="17" t="s">
        <v>23</v>
      </c>
      <c r="L232" s="22" t="s">
        <v>941</v>
      </c>
    </row>
    <row r="233" ht="40.5" spans="1:12">
      <c r="A233" s="11">
        <v>230</v>
      </c>
      <c r="B233" s="18" t="s">
        <v>1190</v>
      </c>
      <c r="C233" s="18" t="s">
        <v>1184</v>
      </c>
      <c r="D233" s="18" t="s">
        <v>1185</v>
      </c>
      <c r="E233" s="22" t="s">
        <v>1186</v>
      </c>
      <c r="F233" s="22" t="s">
        <v>1187</v>
      </c>
      <c r="G233" s="22" t="s">
        <v>1191</v>
      </c>
      <c r="H233" s="22" t="s">
        <v>1189</v>
      </c>
      <c r="I233" s="22" t="s">
        <v>826</v>
      </c>
      <c r="J233" s="22" t="s">
        <v>1055</v>
      </c>
      <c r="K233" s="17" t="s">
        <v>23</v>
      </c>
      <c r="L233" s="22" t="s">
        <v>941</v>
      </c>
    </row>
    <row r="234" ht="40.5" spans="1:12">
      <c r="A234" s="11">
        <v>231</v>
      </c>
      <c r="B234" s="18" t="s">
        <v>1192</v>
      </c>
      <c r="C234" s="18" t="s">
        <v>1091</v>
      </c>
      <c r="D234" s="18" t="s">
        <v>1092</v>
      </c>
      <c r="E234" s="22" t="s">
        <v>1186</v>
      </c>
      <c r="F234" s="22" t="s">
        <v>1187</v>
      </c>
      <c r="G234" s="22" t="s">
        <v>1095</v>
      </c>
      <c r="H234" s="22" t="s">
        <v>1096</v>
      </c>
      <c r="I234" s="22" t="s">
        <v>1020</v>
      </c>
      <c r="J234" s="22" t="s">
        <v>1055</v>
      </c>
      <c r="K234" s="17" t="s">
        <v>23</v>
      </c>
      <c r="L234" s="22" t="s">
        <v>941</v>
      </c>
    </row>
    <row r="235" ht="40.5" spans="1:12">
      <c r="A235" s="11">
        <v>232</v>
      </c>
      <c r="B235" s="18" t="s">
        <v>1193</v>
      </c>
      <c r="C235" s="18" t="s">
        <v>1194</v>
      </c>
      <c r="D235" s="18" t="s">
        <v>1195</v>
      </c>
      <c r="E235" s="22" t="s">
        <v>1186</v>
      </c>
      <c r="F235" s="22" t="s">
        <v>1187</v>
      </c>
      <c r="G235" s="22" t="s">
        <v>1196</v>
      </c>
      <c r="H235" s="22" t="s">
        <v>130</v>
      </c>
      <c r="I235" s="22" t="s">
        <v>1197</v>
      </c>
      <c r="J235" s="22" t="s">
        <v>1039</v>
      </c>
      <c r="K235" s="17" t="s">
        <v>23</v>
      </c>
      <c r="L235" s="22" t="s">
        <v>941</v>
      </c>
    </row>
    <row r="236" ht="40.5" spans="1:12">
      <c r="A236" s="11">
        <v>233</v>
      </c>
      <c r="B236" s="18" t="s">
        <v>1198</v>
      </c>
      <c r="C236" s="18" t="s">
        <v>1194</v>
      </c>
      <c r="D236" s="18" t="s">
        <v>1195</v>
      </c>
      <c r="E236" s="22" t="s">
        <v>1186</v>
      </c>
      <c r="F236" s="22" t="s">
        <v>1187</v>
      </c>
      <c r="G236" s="22" t="s">
        <v>1199</v>
      </c>
      <c r="H236" s="22" t="s">
        <v>130</v>
      </c>
      <c r="I236" s="22" t="s">
        <v>1200</v>
      </c>
      <c r="J236" s="22" t="s">
        <v>1039</v>
      </c>
      <c r="K236" s="17" t="s">
        <v>23</v>
      </c>
      <c r="L236" s="22" t="s">
        <v>941</v>
      </c>
    </row>
    <row r="237" ht="40.5" spans="1:12">
      <c r="A237" s="11">
        <v>234</v>
      </c>
      <c r="B237" s="18" t="s">
        <v>1201</v>
      </c>
      <c r="C237" s="18" t="s">
        <v>1134</v>
      </c>
      <c r="D237" s="18" t="s">
        <v>1135</v>
      </c>
      <c r="E237" s="22" t="s">
        <v>1186</v>
      </c>
      <c r="F237" s="22" t="s">
        <v>1187</v>
      </c>
      <c r="G237" s="22" t="s">
        <v>1136</v>
      </c>
      <c r="H237" s="22" t="s">
        <v>326</v>
      </c>
      <c r="I237" s="22" t="s">
        <v>1137</v>
      </c>
      <c r="J237" s="22" t="s">
        <v>1039</v>
      </c>
      <c r="K237" s="17" t="s">
        <v>23</v>
      </c>
      <c r="L237" s="22" t="s">
        <v>941</v>
      </c>
    </row>
    <row r="238" ht="135" spans="1:12">
      <c r="A238" s="11">
        <v>235</v>
      </c>
      <c r="B238" s="18" t="s">
        <v>1202</v>
      </c>
      <c r="C238" s="18" t="s">
        <v>1203</v>
      </c>
      <c r="D238" s="18" t="s">
        <v>1204</v>
      </c>
      <c r="E238" s="22" t="s">
        <v>1205</v>
      </c>
      <c r="F238" s="22" t="s">
        <v>1206</v>
      </c>
      <c r="G238" s="22" t="s">
        <v>1088</v>
      </c>
      <c r="H238" s="22" t="s">
        <v>1207</v>
      </c>
      <c r="I238" s="22" t="s">
        <v>1208</v>
      </c>
      <c r="J238" s="22" t="s">
        <v>1055</v>
      </c>
      <c r="K238" s="17" t="s">
        <v>23</v>
      </c>
      <c r="L238" s="22" t="s">
        <v>941</v>
      </c>
    </row>
    <row r="239" ht="27" spans="1:12">
      <c r="A239" s="11">
        <v>236</v>
      </c>
      <c r="B239" s="18" t="s">
        <v>1209</v>
      </c>
      <c r="C239" s="18" t="s">
        <v>1210</v>
      </c>
      <c r="D239" s="18" t="s">
        <v>1211</v>
      </c>
      <c r="E239" s="22" t="s">
        <v>1212</v>
      </c>
      <c r="F239" s="22" t="s">
        <v>1213</v>
      </c>
      <c r="G239" s="22" t="s">
        <v>1214</v>
      </c>
      <c r="H239" s="22" t="s">
        <v>130</v>
      </c>
      <c r="I239" s="22" t="s">
        <v>1109</v>
      </c>
      <c r="J239" s="22" t="s">
        <v>1055</v>
      </c>
      <c r="K239" s="17" t="s">
        <v>23</v>
      </c>
      <c r="L239" s="22" t="s">
        <v>941</v>
      </c>
    </row>
    <row r="240" ht="27" spans="1:12">
      <c r="A240" s="11">
        <v>237</v>
      </c>
      <c r="B240" s="18" t="s">
        <v>1215</v>
      </c>
      <c r="C240" s="18" t="s">
        <v>1210</v>
      </c>
      <c r="D240" s="18" t="s">
        <v>1211</v>
      </c>
      <c r="E240" s="22" t="s">
        <v>1212</v>
      </c>
      <c r="F240" s="22" t="s">
        <v>1213</v>
      </c>
      <c r="G240" s="22" t="s">
        <v>1216</v>
      </c>
      <c r="H240" s="22" t="s">
        <v>130</v>
      </c>
      <c r="I240" s="22" t="s">
        <v>1054</v>
      </c>
      <c r="J240" s="22" t="s">
        <v>1055</v>
      </c>
      <c r="K240" s="17" t="s">
        <v>23</v>
      </c>
      <c r="L240" s="22" t="s">
        <v>941</v>
      </c>
    </row>
    <row r="241" ht="40.5" spans="1:12">
      <c r="A241" s="11">
        <v>238</v>
      </c>
      <c r="B241" s="18" t="s">
        <v>1217</v>
      </c>
      <c r="C241" s="18" t="s">
        <v>1218</v>
      </c>
      <c r="D241" s="18" t="s">
        <v>1219</v>
      </c>
      <c r="E241" s="22" t="s">
        <v>1212</v>
      </c>
      <c r="F241" s="22" t="s">
        <v>1213</v>
      </c>
      <c r="G241" s="22" t="s">
        <v>1220</v>
      </c>
      <c r="H241" s="22" t="s">
        <v>130</v>
      </c>
      <c r="I241" s="22" t="s">
        <v>1109</v>
      </c>
      <c r="J241" s="22" t="s">
        <v>1039</v>
      </c>
      <c r="K241" s="17" t="s">
        <v>23</v>
      </c>
      <c r="L241" s="22" t="s">
        <v>941</v>
      </c>
    </row>
    <row r="242" ht="40.5" spans="1:12">
      <c r="A242" s="11">
        <v>239</v>
      </c>
      <c r="B242" s="18" t="s">
        <v>1221</v>
      </c>
      <c r="C242" s="18" t="s">
        <v>1222</v>
      </c>
      <c r="D242" s="18" t="s">
        <v>1223</v>
      </c>
      <c r="E242" s="22" t="s">
        <v>1212</v>
      </c>
      <c r="F242" s="22" t="s">
        <v>1213</v>
      </c>
      <c r="G242" s="22" t="s">
        <v>1224</v>
      </c>
      <c r="H242" s="22" t="s">
        <v>141</v>
      </c>
      <c r="I242" s="22" t="s">
        <v>1014</v>
      </c>
      <c r="J242" s="22" t="s">
        <v>1039</v>
      </c>
      <c r="K242" s="17" t="s">
        <v>23</v>
      </c>
      <c r="L242" s="22" t="s">
        <v>941</v>
      </c>
    </row>
    <row r="243" ht="40.5" spans="1:12">
      <c r="A243" s="11">
        <v>240</v>
      </c>
      <c r="B243" s="18" t="s">
        <v>1225</v>
      </c>
      <c r="C243" s="18" t="s">
        <v>1226</v>
      </c>
      <c r="D243" s="18" t="s">
        <v>1227</v>
      </c>
      <c r="E243" s="22" t="s">
        <v>1212</v>
      </c>
      <c r="F243" s="22" t="s">
        <v>1213</v>
      </c>
      <c r="G243" s="22" t="s">
        <v>1228</v>
      </c>
      <c r="H243" s="22" t="s">
        <v>130</v>
      </c>
      <c r="I243" s="22" t="s">
        <v>895</v>
      </c>
      <c r="J243" s="22" t="s">
        <v>1039</v>
      </c>
      <c r="K243" s="17" t="s">
        <v>23</v>
      </c>
      <c r="L243" s="22" t="s">
        <v>941</v>
      </c>
    </row>
    <row r="244" ht="27" spans="1:12">
      <c r="A244" s="11">
        <v>241</v>
      </c>
      <c r="B244" s="18" t="s">
        <v>1229</v>
      </c>
      <c r="C244" s="18" t="s">
        <v>1230</v>
      </c>
      <c r="D244" s="18" t="s">
        <v>1231</v>
      </c>
      <c r="E244" s="22" t="s">
        <v>1232</v>
      </c>
      <c r="F244" s="22" t="s">
        <v>1233</v>
      </c>
      <c r="G244" s="22" t="s">
        <v>1234</v>
      </c>
      <c r="H244" s="22" t="s">
        <v>1235</v>
      </c>
      <c r="I244" s="22" t="s">
        <v>1236</v>
      </c>
      <c r="J244" s="22" t="s">
        <v>958</v>
      </c>
      <c r="K244" s="17" t="s">
        <v>23</v>
      </c>
      <c r="L244" s="22" t="s">
        <v>941</v>
      </c>
    </row>
    <row r="245" ht="40.5" spans="1:12">
      <c r="A245" s="11">
        <v>242</v>
      </c>
      <c r="B245" s="18" t="s">
        <v>1237</v>
      </c>
      <c r="C245" s="18" t="s">
        <v>1238</v>
      </c>
      <c r="D245" s="18" t="s">
        <v>1239</v>
      </c>
      <c r="E245" s="22" t="s">
        <v>1240</v>
      </c>
      <c r="F245" s="22" t="s">
        <v>1241</v>
      </c>
      <c r="G245" s="22" t="s">
        <v>1242</v>
      </c>
      <c r="H245" s="22" t="s">
        <v>1243</v>
      </c>
      <c r="I245" s="22" t="s">
        <v>1244</v>
      </c>
      <c r="J245" s="22" t="s">
        <v>1055</v>
      </c>
      <c r="K245" s="17" t="s">
        <v>23</v>
      </c>
      <c r="L245" s="22" t="s">
        <v>941</v>
      </c>
    </row>
    <row r="246" ht="27" spans="1:12">
      <c r="A246" s="11">
        <v>243</v>
      </c>
      <c r="B246" s="18" t="s">
        <v>1245</v>
      </c>
      <c r="C246" s="18" t="s">
        <v>1043</v>
      </c>
      <c r="D246" s="18" t="s">
        <v>1044</v>
      </c>
      <c r="E246" s="22" t="s">
        <v>1232</v>
      </c>
      <c r="F246" s="22" t="s">
        <v>1233</v>
      </c>
      <c r="G246" s="22" t="s">
        <v>1246</v>
      </c>
      <c r="H246" s="22" t="s">
        <v>1235</v>
      </c>
      <c r="I246" s="22" t="s">
        <v>1247</v>
      </c>
      <c r="J246" s="22" t="s">
        <v>958</v>
      </c>
      <c r="K246" s="17" t="s">
        <v>23</v>
      </c>
      <c r="L246" s="22" t="s">
        <v>941</v>
      </c>
    </row>
    <row r="247" ht="40.5" spans="1:12">
      <c r="A247" s="11">
        <v>244</v>
      </c>
      <c r="B247" s="18" t="s">
        <v>1248</v>
      </c>
      <c r="C247" s="18" t="s">
        <v>1139</v>
      </c>
      <c r="D247" s="18" t="s">
        <v>1140</v>
      </c>
      <c r="E247" s="22" t="s">
        <v>1240</v>
      </c>
      <c r="F247" s="22" t="s">
        <v>1241</v>
      </c>
      <c r="G247" s="22" t="s">
        <v>1249</v>
      </c>
      <c r="H247" s="22" t="s">
        <v>130</v>
      </c>
      <c r="I247" s="22" t="s">
        <v>1142</v>
      </c>
      <c r="J247" s="22" t="s">
        <v>1055</v>
      </c>
      <c r="K247" s="17" t="s">
        <v>23</v>
      </c>
      <c r="L247" s="22" t="s">
        <v>941</v>
      </c>
    </row>
    <row r="248" ht="40.5" spans="1:12">
      <c r="A248" s="11">
        <v>245</v>
      </c>
      <c r="B248" s="18" t="s">
        <v>1250</v>
      </c>
      <c r="C248" s="18" t="s">
        <v>1139</v>
      </c>
      <c r="D248" s="18" t="s">
        <v>1140</v>
      </c>
      <c r="E248" s="22" t="s">
        <v>1240</v>
      </c>
      <c r="F248" s="22" t="s">
        <v>1241</v>
      </c>
      <c r="G248" s="22" t="s">
        <v>1251</v>
      </c>
      <c r="H248" s="22" t="s">
        <v>130</v>
      </c>
      <c r="I248" s="22" t="s">
        <v>1252</v>
      </c>
      <c r="J248" s="22" t="s">
        <v>1055</v>
      </c>
      <c r="K248" s="17" t="s">
        <v>23</v>
      </c>
      <c r="L248" s="22" t="s">
        <v>941</v>
      </c>
    </row>
    <row r="249" ht="40.5" spans="1:12">
      <c r="A249" s="11">
        <v>246</v>
      </c>
      <c r="B249" s="18" t="s">
        <v>1253</v>
      </c>
      <c r="C249" s="18" t="s">
        <v>1103</v>
      </c>
      <c r="D249" s="18" t="s">
        <v>1104</v>
      </c>
      <c r="E249" s="22" t="s">
        <v>1240</v>
      </c>
      <c r="F249" s="22" t="s">
        <v>1241</v>
      </c>
      <c r="G249" s="22" t="s">
        <v>1254</v>
      </c>
      <c r="H249" s="22" t="s">
        <v>141</v>
      </c>
      <c r="I249" s="22" t="s">
        <v>843</v>
      </c>
      <c r="J249" s="22" t="s">
        <v>1039</v>
      </c>
      <c r="K249" s="17" t="s">
        <v>23</v>
      </c>
      <c r="L249" s="22" t="s">
        <v>941</v>
      </c>
    </row>
    <row r="250" ht="40.5" spans="1:12">
      <c r="A250" s="11">
        <v>247</v>
      </c>
      <c r="B250" s="18" t="s">
        <v>1255</v>
      </c>
      <c r="C250" s="18" t="s">
        <v>1256</v>
      </c>
      <c r="D250" s="18" t="s">
        <v>1257</v>
      </c>
      <c r="E250" s="22" t="s">
        <v>1240</v>
      </c>
      <c r="F250" s="22" t="s">
        <v>1241</v>
      </c>
      <c r="G250" s="22" t="s">
        <v>1258</v>
      </c>
      <c r="H250" s="22" t="s">
        <v>130</v>
      </c>
      <c r="I250" s="22" t="s">
        <v>1109</v>
      </c>
      <c r="J250" s="22" t="s">
        <v>1039</v>
      </c>
      <c r="K250" s="17" t="s">
        <v>23</v>
      </c>
      <c r="L250" s="22" t="s">
        <v>941</v>
      </c>
    </row>
    <row r="251" ht="40.5" spans="1:12">
      <c r="A251" s="11">
        <v>248</v>
      </c>
      <c r="B251" s="18" t="s">
        <v>1259</v>
      </c>
      <c r="C251" s="18" t="s">
        <v>1256</v>
      </c>
      <c r="D251" s="18" t="s">
        <v>1257</v>
      </c>
      <c r="E251" s="22" t="s">
        <v>1240</v>
      </c>
      <c r="F251" s="22" t="s">
        <v>1241</v>
      </c>
      <c r="G251" s="22" t="s">
        <v>1260</v>
      </c>
      <c r="H251" s="22" t="s">
        <v>130</v>
      </c>
      <c r="I251" s="22" t="s">
        <v>843</v>
      </c>
      <c r="J251" s="22" t="s">
        <v>1039</v>
      </c>
      <c r="K251" s="17" t="s">
        <v>23</v>
      </c>
      <c r="L251" s="22" t="s">
        <v>941</v>
      </c>
    </row>
    <row r="252" ht="40.5" spans="1:12">
      <c r="A252" s="11">
        <v>249</v>
      </c>
      <c r="B252" s="18" t="s">
        <v>1261</v>
      </c>
      <c r="C252" s="18" t="s">
        <v>1262</v>
      </c>
      <c r="D252" s="18" t="s">
        <v>1263</v>
      </c>
      <c r="E252" s="22" t="s">
        <v>1264</v>
      </c>
      <c r="F252" s="22" t="s">
        <v>1265</v>
      </c>
      <c r="G252" s="22" t="s">
        <v>1266</v>
      </c>
      <c r="H252" s="22" t="s">
        <v>1267</v>
      </c>
      <c r="I252" s="22" t="s">
        <v>1268</v>
      </c>
      <c r="J252" s="22" t="s">
        <v>958</v>
      </c>
      <c r="K252" s="17" t="s">
        <v>23</v>
      </c>
      <c r="L252" s="22" t="s">
        <v>941</v>
      </c>
    </row>
    <row r="253" ht="40.5" spans="1:12">
      <c r="A253" s="11">
        <v>250</v>
      </c>
      <c r="B253" s="18" t="s">
        <v>1269</v>
      </c>
      <c r="C253" s="18" t="s">
        <v>1270</v>
      </c>
      <c r="D253" s="18" t="s">
        <v>1271</v>
      </c>
      <c r="E253" s="22" t="s">
        <v>1264</v>
      </c>
      <c r="F253" s="22" t="s">
        <v>1265</v>
      </c>
      <c r="G253" s="22" t="s">
        <v>1272</v>
      </c>
      <c r="H253" s="22" t="s">
        <v>1235</v>
      </c>
      <c r="I253" s="22" t="s">
        <v>1273</v>
      </c>
      <c r="J253" s="22" t="s">
        <v>958</v>
      </c>
      <c r="K253" s="17" t="s">
        <v>23</v>
      </c>
      <c r="L253" s="22" t="s">
        <v>941</v>
      </c>
    </row>
    <row r="254" ht="40.5" spans="1:12">
      <c r="A254" s="11">
        <v>251</v>
      </c>
      <c r="B254" s="18" t="s">
        <v>1274</v>
      </c>
      <c r="C254" s="18" t="s">
        <v>1275</v>
      </c>
      <c r="D254" s="18" t="s">
        <v>1276</v>
      </c>
      <c r="E254" s="22" t="s">
        <v>1264</v>
      </c>
      <c r="F254" s="22" t="s">
        <v>1265</v>
      </c>
      <c r="G254" s="22" t="s">
        <v>1277</v>
      </c>
      <c r="H254" s="22" t="s">
        <v>1278</v>
      </c>
      <c r="I254" s="22" t="s">
        <v>1279</v>
      </c>
      <c r="J254" s="22" t="s">
        <v>958</v>
      </c>
      <c r="K254" s="17" t="s">
        <v>23</v>
      </c>
      <c r="L254" s="22" t="s">
        <v>941</v>
      </c>
    </row>
    <row r="255" ht="40.5" spans="1:12">
      <c r="A255" s="11">
        <v>252</v>
      </c>
      <c r="B255" s="18" t="s">
        <v>1280</v>
      </c>
      <c r="C255" s="18" t="s">
        <v>1275</v>
      </c>
      <c r="D255" s="18" t="s">
        <v>1281</v>
      </c>
      <c r="E255" s="22" t="s">
        <v>1264</v>
      </c>
      <c r="F255" s="22" t="s">
        <v>1265</v>
      </c>
      <c r="G255" s="22" t="s">
        <v>1282</v>
      </c>
      <c r="H255" s="22" t="s">
        <v>1278</v>
      </c>
      <c r="I255" s="22" t="s">
        <v>1106</v>
      </c>
      <c r="J255" s="22" t="s">
        <v>958</v>
      </c>
      <c r="K255" s="17" t="s">
        <v>23</v>
      </c>
      <c r="L255" s="22" t="s">
        <v>941</v>
      </c>
    </row>
    <row r="256" ht="27" spans="1:12">
      <c r="A256" s="11">
        <v>253</v>
      </c>
      <c r="B256" s="18" t="s">
        <v>1283</v>
      </c>
      <c r="C256" s="18" t="s">
        <v>1284</v>
      </c>
      <c r="D256" s="18" t="s">
        <v>1285</v>
      </c>
      <c r="E256" s="22" t="s">
        <v>1286</v>
      </c>
      <c r="F256" s="22" t="s">
        <v>1287</v>
      </c>
      <c r="G256" s="22" t="s">
        <v>1288</v>
      </c>
      <c r="H256" s="22" t="s">
        <v>238</v>
      </c>
      <c r="I256" s="22" t="s">
        <v>1289</v>
      </c>
      <c r="J256" s="22" t="s">
        <v>1039</v>
      </c>
      <c r="K256" s="17" t="s">
        <v>23</v>
      </c>
      <c r="L256" s="22" t="s">
        <v>941</v>
      </c>
    </row>
    <row r="257" ht="27" spans="1:12">
      <c r="A257" s="11">
        <v>254</v>
      </c>
      <c r="B257" s="18" t="s">
        <v>1290</v>
      </c>
      <c r="C257" s="18" t="s">
        <v>1291</v>
      </c>
      <c r="D257" s="18" t="s">
        <v>1292</v>
      </c>
      <c r="E257" s="22" t="s">
        <v>1286</v>
      </c>
      <c r="F257" s="22" t="s">
        <v>1287</v>
      </c>
      <c r="G257" s="22" t="s">
        <v>1176</v>
      </c>
      <c r="H257" s="22" t="s">
        <v>970</v>
      </c>
      <c r="I257" s="22" t="s">
        <v>1293</v>
      </c>
      <c r="J257" s="22" t="s">
        <v>1039</v>
      </c>
      <c r="K257" s="17" t="s">
        <v>23</v>
      </c>
      <c r="L257" s="22" t="s">
        <v>941</v>
      </c>
    </row>
    <row r="258" ht="27" spans="1:12">
      <c r="A258" s="11">
        <v>255</v>
      </c>
      <c r="B258" s="18" t="s">
        <v>1294</v>
      </c>
      <c r="C258" s="18" t="s">
        <v>1291</v>
      </c>
      <c r="D258" s="18" t="s">
        <v>1292</v>
      </c>
      <c r="E258" s="22" t="s">
        <v>1286</v>
      </c>
      <c r="F258" s="22" t="s">
        <v>1287</v>
      </c>
      <c r="G258" s="22" t="s">
        <v>1170</v>
      </c>
      <c r="H258" s="22" t="s">
        <v>970</v>
      </c>
      <c r="I258" s="22" t="s">
        <v>1293</v>
      </c>
      <c r="J258" s="22" t="s">
        <v>1039</v>
      </c>
      <c r="K258" s="17" t="s">
        <v>23</v>
      </c>
      <c r="L258" s="22" t="s">
        <v>941</v>
      </c>
    </row>
    <row r="259" ht="27" spans="1:12">
      <c r="A259" s="11">
        <v>256</v>
      </c>
      <c r="B259" s="18" t="s">
        <v>1295</v>
      </c>
      <c r="C259" s="18" t="s">
        <v>1296</v>
      </c>
      <c r="D259" s="18" t="s">
        <v>1297</v>
      </c>
      <c r="E259" s="22" t="s">
        <v>1286</v>
      </c>
      <c r="F259" s="22" t="s">
        <v>1287</v>
      </c>
      <c r="G259" s="22" t="s">
        <v>1298</v>
      </c>
      <c r="H259" s="22" t="s">
        <v>1235</v>
      </c>
      <c r="I259" s="22" t="s">
        <v>1299</v>
      </c>
      <c r="J259" s="22" t="s">
        <v>958</v>
      </c>
      <c r="K259" s="17" t="s">
        <v>23</v>
      </c>
      <c r="L259" s="22" t="s">
        <v>941</v>
      </c>
    </row>
    <row r="260" ht="27" spans="1:12">
      <c r="A260" s="11">
        <v>257</v>
      </c>
      <c r="B260" s="18" t="s">
        <v>1300</v>
      </c>
      <c r="C260" s="18" t="s">
        <v>1301</v>
      </c>
      <c r="D260" s="18" t="s">
        <v>1302</v>
      </c>
      <c r="E260" s="22" t="s">
        <v>1286</v>
      </c>
      <c r="F260" s="22" t="s">
        <v>1287</v>
      </c>
      <c r="G260" s="22" t="s">
        <v>1303</v>
      </c>
      <c r="H260" s="22" t="s">
        <v>1304</v>
      </c>
      <c r="I260" s="22" t="s">
        <v>802</v>
      </c>
      <c r="J260" s="22" t="s">
        <v>958</v>
      </c>
      <c r="K260" s="17" t="s">
        <v>23</v>
      </c>
      <c r="L260" s="22" t="s">
        <v>941</v>
      </c>
    </row>
    <row r="261" ht="27" spans="1:12">
      <c r="A261" s="11">
        <v>258</v>
      </c>
      <c r="B261" s="18" t="s">
        <v>1305</v>
      </c>
      <c r="C261" s="18" t="s">
        <v>1301</v>
      </c>
      <c r="D261" s="18" t="s">
        <v>1306</v>
      </c>
      <c r="E261" s="22" t="s">
        <v>1286</v>
      </c>
      <c r="F261" s="22" t="s">
        <v>1287</v>
      </c>
      <c r="G261" s="22" t="s">
        <v>1307</v>
      </c>
      <c r="H261" s="22" t="s">
        <v>1304</v>
      </c>
      <c r="I261" s="22" t="s">
        <v>788</v>
      </c>
      <c r="J261" s="22" t="s">
        <v>958</v>
      </c>
      <c r="K261" s="17" t="s">
        <v>23</v>
      </c>
      <c r="L261" s="22" t="s">
        <v>941</v>
      </c>
    </row>
    <row r="262" ht="67.5" spans="1:12">
      <c r="A262" s="11">
        <v>259</v>
      </c>
      <c r="B262" s="18" t="s">
        <v>1308</v>
      </c>
      <c r="C262" s="18" t="s">
        <v>1309</v>
      </c>
      <c r="D262" s="18" t="s">
        <v>1310</v>
      </c>
      <c r="E262" s="22" t="s">
        <v>1286</v>
      </c>
      <c r="F262" s="22" t="s">
        <v>1287</v>
      </c>
      <c r="G262" s="22" t="s">
        <v>1088</v>
      </c>
      <c r="H262" s="22" t="s">
        <v>1311</v>
      </c>
      <c r="I262" s="22" t="s">
        <v>1293</v>
      </c>
      <c r="J262" s="22" t="s">
        <v>1055</v>
      </c>
      <c r="K262" s="17" t="s">
        <v>23</v>
      </c>
      <c r="L262" s="22" t="s">
        <v>941</v>
      </c>
    </row>
    <row r="263" ht="27" spans="1:12">
      <c r="A263" s="11">
        <v>260</v>
      </c>
      <c r="B263" s="18" t="s">
        <v>1312</v>
      </c>
      <c r="C263" s="18" t="s">
        <v>1043</v>
      </c>
      <c r="D263" s="18" t="s">
        <v>1044</v>
      </c>
      <c r="E263" s="22" t="s">
        <v>1232</v>
      </c>
      <c r="F263" s="22" t="s">
        <v>1233</v>
      </c>
      <c r="G263" s="22" t="s">
        <v>1313</v>
      </c>
      <c r="H263" s="22" t="s">
        <v>1314</v>
      </c>
      <c r="I263" s="22" t="s">
        <v>1315</v>
      </c>
      <c r="J263" s="22" t="s">
        <v>958</v>
      </c>
      <c r="K263" s="17" t="s">
        <v>23</v>
      </c>
      <c r="L263" s="22" t="s">
        <v>941</v>
      </c>
    </row>
    <row r="264" ht="27" spans="1:12">
      <c r="A264" s="11">
        <v>261</v>
      </c>
      <c r="B264" s="18" t="s">
        <v>1316</v>
      </c>
      <c r="C264" s="18" t="s">
        <v>1317</v>
      </c>
      <c r="D264" s="18" t="s">
        <v>54</v>
      </c>
      <c r="E264" s="22" t="s">
        <v>1317</v>
      </c>
      <c r="F264" s="22" t="s">
        <v>1318</v>
      </c>
      <c r="G264" s="22" t="s">
        <v>1319</v>
      </c>
      <c r="H264" s="22" t="s">
        <v>54</v>
      </c>
      <c r="I264" s="22" t="s">
        <v>1320</v>
      </c>
      <c r="J264" s="22" t="s">
        <v>958</v>
      </c>
      <c r="K264" s="17" t="s">
        <v>23</v>
      </c>
      <c r="L264" s="22" t="s">
        <v>941</v>
      </c>
    </row>
    <row r="265" ht="27" spans="1:12">
      <c r="A265" s="11">
        <v>262</v>
      </c>
      <c r="B265" s="18" t="s">
        <v>1321</v>
      </c>
      <c r="C265" s="18" t="s">
        <v>1317</v>
      </c>
      <c r="D265" s="18" t="s">
        <v>54</v>
      </c>
      <c r="E265" s="22" t="s">
        <v>1317</v>
      </c>
      <c r="F265" s="22" t="s">
        <v>1318</v>
      </c>
      <c r="G265" s="22" t="s">
        <v>1234</v>
      </c>
      <c r="H265" s="22" t="s">
        <v>54</v>
      </c>
      <c r="I265" s="22" t="s">
        <v>1320</v>
      </c>
      <c r="J265" s="22" t="s">
        <v>958</v>
      </c>
      <c r="K265" s="17" t="s">
        <v>23</v>
      </c>
      <c r="L265" s="22" t="s">
        <v>941</v>
      </c>
    </row>
    <row r="266" ht="27" spans="1:12">
      <c r="A266" s="11">
        <v>263</v>
      </c>
      <c r="B266" s="18" t="s">
        <v>1322</v>
      </c>
      <c r="C266" s="18" t="s">
        <v>1086</v>
      </c>
      <c r="D266" s="18" t="s">
        <v>1087</v>
      </c>
      <c r="E266" s="22" t="s">
        <v>1323</v>
      </c>
      <c r="F266" s="22" t="s">
        <v>1324</v>
      </c>
      <c r="G266" s="22" t="s">
        <v>1088</v>
      </c>
      <c r="H266" s="22" t="s">
        <v>130</v>
      </c>
      <c r="I266" s="22" t="s">
        <v>1325</v>
      </c>
      <c r="J266" s="22" t="s">
        <v>1055</v>
      </c>
      <c r="K266" s="17" t="s">
        <v>23</v>
      </c>
      <c r="L266" s="22" t="s">
        <v>941</v>
      </c>
    </row>
    <row r="267" ht="27" spans="1:12">
      <c r="A267" s="11">
        <v>264</v>
      </c>
      <c r="B267" s="18" t="s">
        <v>1326</v>
      </c>
      <c r="C267" s="18" t="s">
        <v>1327</v>
      </c>
      <c r="D267" s="18" t="s">
        <v>1328</v>
      </c>
      <c r="E267" s="22" t="s">
        <v>1323</v>
      </c>
      <c r="F267" s="22" t="s">
        <v>1324</v>
      </c>
      <c r="G267" s="22" t="s">
        <v>1329</v>
      </c>
      <c r="H267" s="22" t="s">
        <v>141</v>
      </c>
      <c r="I267" s="22" t="s">
        <v>865</v>
      </c>
      <c r="J267" s="22" t="s">
        <v>1039</v>
      </c>
      <c r="K267" s="17" t="s">
        <v>23</v>
      </c>
      <c r="L267" s="22" t="s">
        <v>941</v>
      </c>
    </row>
    <row r="268" ht="40.5" spans="1:12">
      <c r="A268" s="11">
        <v>265</v>
      </c>
      <c r="B268" s="18" t="s">
        <v>1330</v>
      </c>
      <c r="C268" s="18" t="s">
        <v>1331</v>
      </c>
      <c r="D268" s="18" t="s">
        <v>1332</v>
      </c>
      <c r="E268" s="22" t="s">
        <v>1323</v>
      </c>
      <c r="F268" s="22" t="s">
        <v>1324</v>
      </c>
      <c r="G268" s="22" t="s">
        <v>1333</v>
      </c>
      <c r="H268" s="22" t="s">
        <v>130</v>
      </c>
      <c r="I268" s="22" t="s">
        <v>826</v>
      </c>
      <c r="J268" s="22" t="s">
        <v>1055</v>
      </c>
      <c r="K268" s="17" t="s">
        <v>23</v>
      </c>
      <c r="L268" s="22" t="s">
        <v>941</v>
      </c>
    </row>
    <row r="269" ht="27" spans="1:12">
      <c r="A269" s="11">
        <v>266</v>
      </c>
      <c r="B269" s="18" t="s">
        <v>1334</v>
      </c>
      <c r="C269" s="18" t="s">
        <v>1335</v>
      </c>
      <c r="D269" s="18" t="s">
        <v>1336</v>
      </c>
      <c r="E269" s="22" t="s">
        <v>1337</v>
      </c>
      <c r="F269" s="22" t="s">
        <v>1338</v>
      </c>
      <c r="G269" s="22" t="s">
        <v>1339</v>
      </c>
      <c r="H269" s="22" t="s">
        <v>1235</v>
      </c>
      <c r="I269" s="22" t="s">
        <v>1340</v>
      </c>
      <c r="J269" s="22" t="s">
        <v>958</v>
      </c>
      <c r="K269" s="17" t="s">
        <v>23</v>
      </c>
      <c r="L269" s="22" t="s">
        <v>941</v>
      </c>
    </row>
    <row r="270" ht="27" spans="1:12">
      <c r="A270" s="11">
        <v>267</v>
      </c>
      <c r="B270" s="18" t="s">
        <v>1341</v>
      </c>
      <c r="C270" s="18" t="s">
        <v>1335</v>
      </c>
      <c r="D270" s="18" t="s">
        <v>1336</v>
      </c>
      <c r="E270" s="22" t="s">
        <v>1337</v>
      </c>
      <c r="F270" s="22" t="s">
        <v>1338</v>
      </c>
      <c r="G270" s="22" t="s">
        <v>1342</v>
      </c>
      <c r="H270" s="22" t="s">
        <v>1235</v>
      </c>
      <c r="I270" s="22" t="s">
        <v>1343</v>
      </c>
      <c r="J270" s="22" t="s">
        <v>958</v>
      </c>
      <c r="K270" s="17" t="s">
        <v>23</v>
      </c>
      <c r="L270" s="22" t="s">
        <v>941</v>
      </c>
    </row>
    <row r="271" ht="27" spans="1:12">
      <c r="A271" s="11">
        <v>268</v>
      </c>
      <c r="B271" s="18" t="s">
        <v>1344</v>
      </c>
      <c r="C271" s="18" t="s">
        <v>1345</v>
      </c>
      <c r="D271" s="18" t="s">
        <v>1346</v>
      </c>
      <c r="E271" s="22" t="s">
        <v>1323</v>
      </c>
      <c r="F271" s="22" t="s">
        <v>1324</v>
      </c>
      <c r="G271" s="22" t="s">
        <v>1347</v>
      </c>
      <c r="H271" s="22" t="s">
        <v>130</v>
      </c>
      <c r="I271" s="22" t="s">
        <v>1348</v>
      </c>
      <c r="J271" s="22" t="s">
        <v>1055</v>
      </c>
      <c r="K271" s="17" t="s">
        <v>23</v>
      </c>
      <c r="L271" s="22" t="s">
        <v>941</v>
      </c>
    </row>
    <row r="272" ht="27" spans="1:12">
      <c r="A272" s="11">
        <v>269</v>
      </c>
      <c r="B272" s="18" t="s">
        <v>1349</v>
      </c>
      <c r="C272" s="18" t="s">
        <v>1350</v>
      </c>
      <c r="D272" s="18" t="s">
        <v>1351</v>
      </c>
      <c r="E272" s="22" t="s">
        <v>1323</v>
      </c>
      <c r="F272" s="22" t="s">
        <v>1324</v>
      </c>
      <c r="G272" s="22" t="s">
        <v>1352</v>
      </c>
      <c r="H272" s="22" t="s">
        <v>141</v>
      </c>
      <c r="I272" s="22" t="s">
        <v>1197</v>
      </c>
      <c r="J272" s="22" t="s">
        <v>1039</v>
      </c>
      <c r="K272" s="17" t="s">
        <v>23</v>
      </c>
      <c r="L272" s="22" t="s">
        <v>941</v>
      </c>
    </row>
    <row r="273" ht="27" spans="1:12">
      <c r="A273" s="11">
        <v>270</v>
      </c>
      <c r="B273" s="18" t="s">
        <v>1353</v>
      </c>
      <c r="C273" s="18" t="s">
        <v>1354</v>
      </c>
      <c r="D273" s="18" t="s">
        <v>1355</v>
      </c>
      <c r="E273" s="22" t="s">
        <v>1337</v>
      </c>
      <c r="F273" s="22" t="s">
        <v>1338</v>
      </c>
      <c r="G273" s="22" t="s">
        <v>1356</v>
      </c>
      <c r="H273" s="22" t="s">
        <v>130</v>
      </c>
      <c r="I273" s="22" t="s">
        <v>1357</v>
      </c>
      <c r="J273" s="22" t="s">
        <v>958</v>
      </c>
      <c r="K273" s="17" t="s">
        <v>23</v>
      </c>
      <c r="L273" s="22" t="s">
        <v>941</v>
      </c>
    </row>
    <row r="274" ht="27" spans="1:12">
      <c r="A274" s="11">
        <v>271</v>
      </c>
      <c r="B274" s="18" t="s">
        <v>1358</v>
      </c>
      <c r="C274" s="18" t="s">
        <v>1350</v>
      </c>
      <c r="D274" s="18" t="s">
        <v>1351</v>
      </c>
      <c r="E274" s="22" t="s">
        <v>1323</v>
      </c>
      <c r="F274" s="22" t="s">
        <v>1324</v>
      </c>
      <c r="G274" s="22" t="s">
        <v>1359</v>
      </c>
      <c r="H274" s="22" t="s">
        <v>141</v>
      </c>
      <c r="I274" s="22" t="s">
        <v>1014</v>
      </c>
      <c r="J274" s="22" t="s">
        <v>1039</v>
      </c>
      <c r="K274" s="17" t="s">
        <v>23</v>
      </c>
      <c r="L274" s="22" t="s">
        <v>941</v>
      </c>
    </row>
    <row r="275" ht="40.5" spans="1:12">
      <c r="A275" s="11">
        <v>272</v>
      </c>
      <c r="B275" s="18" t="s">
        <v>1360</v>
      </c>
      <c r="C275" s="18" t="s">
        <v>1361</v>
      </c>
      <c r="D275" s="18" t="s">
        <v>1362</v>
      </c>
      <c r="E275" s="22" t="s">
        <v>1363</v>
      </c>
      <c r="F275" s="22" t="s">
        <v>1364</v>
      </c>
      <c r="G275" s="22" t="s">
        <v>1365</v>
      </c>
      <c r="H275" s="22" t="s">
        <v>1235</v>
      </c>
      <c r="I275" s="22" t="s">
        <v>1366</v>
      </c>
      <c r="J275" s="22" t="s">
        <v>958</v>
      </c>
      <c r="K275" s="17" t="s">
        <v>23</v>
      </c>
      <c r="L275" s="22" t="s">
        <v>941</v>
      </c>
    </row>
    <row r="276" ht="40.5" spans="1:12">
      <c r="A276" s="11">
        <v>273</v>
      </c>
      <c r="B276" s="18" t="s">
        <v>1367</v>
      </c>
      <c r="C276" s="18" t="s">
        <v>1368</v>
      </c>
      <c r="D276" s="18" t="s">
        <v>1369</v>
      </c>
      <c r="E276" s="22" t="s">
        <v>1363</v>
      </c>
      <c r="F276" s="22" t="s">
        <v>1364</v>
      </c>
      <c r="G276" s="22" t="s">
        <v>1370</v>
      </c>
      <c r="H276" s="22" t="s">
        <v>1235</v>
      </c>
      <c r="I276" s="22" t="s">
        <v>1371</v>
      </c>
      <c r="J276" s="22" t="s">
        <v>958</v>
      </c>
      <c r="K276" s="17" t="s">
        <v>23</v>
      </c>
      <c r="L276" s="22" t="s">
        <v>941</v>
      </c>
    </row>
    <row r="277" ht="40.5" spans="1:12">
      <c r="A277" s="11">
        <v>274</v>
      </c>
      <c r="B277" s="18" t="s">
        <v>1372</v>
      </c>
      <c r="C277" s="18" t="s">
        <v>1368</v>
      </c>
      <c r="D277" s="18" t="s">
        <v>1369</v>
      </c>
      <c r="E277" s="22" t="s">
        <v>1363</v>
      </c>
      <c r="F277" s="22" t="s">
        <v>1364</v>
      </c>
      <c r="G277" s="22" t="s">
        <v>1373</v>
      </c>
      <c r="H277" s="22" t="s">
        <v>1235</v>
      </c>
      <c r="I277" s="22" t="s">
        <v>826</v>
      </c>
      <c r="J277" s="22" t="s">
        <v>958</v>
      </c>
      <c r="K277" s="17" t="s">
        <v>23</v>
      </c>
      <c r="L277" s="22" t="s">
        <v>941</v>
      </c>
    </row>
    <row r="278" ht="27" spans="1:12">
      <c r="A278" s="11">
        <v>275</v>
      </c>
      <c r="B278" s="18" t="s">
        <v>1374</v>
      </c>
      <c r="C278" s="18" t="s">
        <v>1375</v>
      </c>
      <c r="D278" s="18" t="s">
        <v>1376</v>
      </c>
      <c r="E278" s="22" t="s">
        <v>1286</v>
      </c>
      <c r="F278" s="22" t="s">
        <v>1287</v>
      </c>
      <c r="G278" s="22" t="s">
        <v>1377</v>
      </c>
      <c r="H278" s="22" t="s">
        <v>1378</v>
      </c>
      <c r="I278" s="22" t="s">
        <v>1061</v>
      </c>
      <c r="J278" s="22" t="s">
        <v>1055</v>
      </c>
      <c r="K278" s="17" t="s">
        <v>23</v>
      </c>
      <c r="L278" s="22" t="s">
        <v>941</v>
      </c>
    </row>
    <row r="279" ht="40.5" spans="1:12">
      <c r="A279" s="11">
        <v>276</v>
      </c>
      <c r="B279" s="18" t="s">
        <v>1379</v>
      </c>
      <c r="C279" s="18" t="s">
        <v>1350</v>
      </c>
      <c r="D279" s="18" t="s">
        <v>1351</v>
      </c>
      <c r="E279" s="22" t="s">
        <v>1363</v>
      </c>
      <c r="F279" s="22" t="s">
        <v>1364</v>
      </c>
      <c r="G279" s="22" t="s">
        <v>1359</v>
      </c>
      <c r="H279" s="22" t="s">
        <v>141</v>
      </c>
      <c r="I279" s="22" t="s">
        <v>1380</v>
      </c>
      <c r="J279" s="22" t="s">
        <v>1039</v>
      </c>
      <c r="K279" s="17" t="s">
        <v>23</v>
      </c>
      <c r="L279" s="22" t="s">
        <v>941</v>
      </c>
    </row>
    <row r="280" ht="40.5" spans="1:12">
      <c r="A280" s="11">
        <v>277</v>
      </c>
      <c r="B280" s="18" t="s">
        <v>1381</v>
      </c>
      <c r="C280" s="18" t="s">
        <v>1350</v>
      </c>
      <c r="D280" s="18" t="s">
        <v>1351</v>
      </c>
      <c r="E280" s="22" t="s">
        <v>1363</v>
      </c>
      <c r="F280" s="22" t="s">
        <v>1364</v>
      </c>
      <c r="G280" s="22" t="s">
        <v>1352</v>
      </c>
      <c r="H280" s="22" t="s">
        <v>141</v>
      </c>
      <c r="I280" s="22" t="s">
        <v>1380</v>
      </c>
      <c r="J280" s="22" t="s">
        <v>1039</v>
      </c>
      <c r="K280" s="17" t="s">
        <v>23</v>
      </c>
      <c r="L280" s="22" t="s">
        <v>941</v>
      </c>
    </row>
    <row r="281" ht="40.5" spans="1:12">
      <c r="A281" s="11">
        <v>278</v>
      </c>
      <c r="B281" s="18" t="s">
        <v>1382</v>
      </c>
      <c r="C281" s="18" t="s">
        <v>1383</v>
      </c>
      <c r="D281" s="18" t="s">
        <v>54</v>
      </c>
      <c r="E281" s="22" t="s">
        <v>1383</v>
      </c>
      <c r="F281" s="22" t="s">
        <v>1384</v>
      </c>
      <c r="G281" s="22" t="s">
        <v>974</v>
      </c>
      <c r="H281" s="22" t="s">
        <v>54</v>
      </c>
      <c r="I281" s="22" t="s">
        <v>1320</v>
      </c>
      <c r="J281" s="22" t="s">
        <v>958</v>
      </c>
      <c r="K281" s="17" t="s">
        <v>23</v>
      </c>
      <c r="L281" s="22" t="s">
        <v>941</v>
      </c>
    </row>
    <row r="282" ht="27" spans="1:12">
      <c r="A282" s="11">
        <v>279</v>
      </c>
      <c r="B282" s="18" t="s">
        <v>1385</v>
      </c>
      <c r="C282" s="18" t="s">
        <v>54</v>
      </c>
      <c r="D282" s="18" t="s">
        <v>54</v>
      </c>
      <c r="E282" s="22" t="s">
        <v>1317</v>
      </c>
      <c r="F282" s="22" t="s">
        <v>1318</v>
      </c>
      <c r="G282" s="22" t="s">
        <v>1386</v>
      </c>
      <c r="H282" s="22" t="s">
        <v>54</v>
      </c>
      <c r="I282" s="22" t="s">
        <v>1320</v>
      </c>
      <c r="J282" s="22" t="s">
        <v>958</v>
      </c>
      <c r="K282" s="17" t="s">
        <v>23</v>
      </c>
      <c r="L282" s="22" t="s">
        <v>941</v>
      </c>
    </row>
    <row r="283" ht="40.5" spans="1:12">
      <c r="A283" s="11">
        <v>280</v>
      </c>
      <c r="B283" s="18" t="s">
        <v>1387</v>
      </c>
      <c r="C283" s="18" t="s">
        <v>1383</v>
      </c>
      <c r="D283" s="18" t="s">
        <v>54</v>
      </c>
      <c r="E283" s="22" t="s">
        <v>1383</v>
      </c>
      <c r="F283" s="22" t="s">
        <v>1384</v>
      </c>
      <c r="G283" s="22" t="s">
        <v>1319</v>
      </c>
      <c r="H283" s="22" t="s">
        <v>54</v>
      </c>
      <c r="I283" s="22" t="s">
        <v>1320</v>
      </c>
      <c r="J283" s="22" t="s">
        <v>958</v>
      </c>
      <c r="K283" s="17" t="s">
        <v>23</v>
      </c>
      <c r="L283" s="22" t="s">
        <v>941</v>
      </c>
    </row>
    <row r="284" ht="40.5" spans="1:12">
      <c r="A284" s="11">
        <v>281</v>
      </c>
      <c r="B284" s="18" t="s">
        <v>1388</v>
      </c>
      <c r="C284" s="18" t="s">
        <v>54</v>
      </c>
      <c r="D284" s="18" t="s">
        <v>54</v>
      </c>
      <c r="E284" s="22" t="s">
        <v>1383</v>
      </c>
      <c r="F284" s="22" t="s">
        <v>1384</v>
      </c>
      <c r="G284" s="22" t="s">
        <v>1386</v>
      </c>
      <c r="H284" s="22" t="s">
        <v>54</v>
      </c>
      <c r="I284" s="22" t="s">
        <v>1320</v>
      </c>
      <c r="J284" s="22" t="s">
        <v>958</v>
      </c>
      <c r="K284" s="17" t="s">
        <v>23</v>
      </c>
      <c r="L284" s="22" t="s">
        <v>941</v>
      </c>
    </row>
    <row r="285" ht="27" spans="1:12">
      <c r="A285" s="11">
        <v>282</v>
      </c>
      <c r="B285" s="18" t="s">
        <v>1389</v>
      </c>
      <c r="C285" s="18" t="s">
        <v>1390</v>
      </c>
      <c r="D285" s="18" t="s">
        <v>54</v>
      </c>
      <c r="E285" s="22" t="s">
        <v>1390</v>
      </c>
      <c r="F285" s="22" t="s">
        <v>1391</v>
      </c>
      <c r="G285" s="22" t="s">
        <v>1392</v>
      </c>
      <c r="H285" s="22" t="s">
        <v>54</v>
      </c>
      <c r="I285" s="22" t="s">
        <v>1320</v>
      </c>
      <c r="J285" s="22" t="s">
        <v>31</v>
      </c>
      <c r="K285" s="17" t="s">
        <v>23</v>
      </c>
      <c r="L285" s="22" t="s">
        <v>941</v>
      </c>
    </row>
    <row r="286" ht="27" spans="1:12">
      <c r="A286" s="11">
        <v>283</v>
      </c>
      <c r="B286" s="18" t="s">
        <v>1393</v>
      </c>
      <c r="C286" s="18" t="s">
        <v>1390</v>
      </c>
      <c r="D286" s="18" t="s">
        <v>54</v>
      </c>
      <c r="E286" s="22" t="s">
        <v>1390</v>
      </c>
      <c r="F286" s="22" t="s">
        <v>1391</v>
      </c>
      <c r="G286" s="22" t="s">
        <v>1394</v>
      </c>
      <c r="H286" s="22" t="s">
        <v>54</v>
      </c>
      <c r="I286" s="22" t="s">
        <v>1320</v>
      </c>
      <c r="J286" s="22" t="s">
        <v>31</v>
      </c>
      <c r="K286" s="17" t="s">
        <v>23</v>
      </c>
      <c r="L286" s="22" t="s">
        <v>941</v>
      </c>
    </row>
    <row r="287" ht="27" spans="1:12">
      <c r="A287" s="11">
        <v>284</v>
      </c>
      <c r="B287" s="18" t="s">
        <v>1395</v>
      </c>
      <c r="C287" s="18" t="s">
        <v>1327</v>
      </c>
      <c r="D287" s="18" t="s">
        <v>1328</v>
      </c>
      <c r="E287" s="22" t="s">
        <v>1396</v>
      </c>
      <c r="F287" s="22" t="s">
        <v>1397</v>
      </c>
      <c r="G287" s="22" t="s">
        <v>1352</v>
      </c>
      <c r="H287" s="22" t="s">
        <v>141</v>
      </c>
      <c r="I287" s="22" t="s">
        <v>998</v>
      </c>
      <c r="J287" s="22" t="s">
        <v>1039</v>
      </c>
      <c r="K287" s="17" t="s">
        <v>23</v>
      </c>
      <c r="L287" s="22" t="s">
        <v>941</v>
      </c>
    </row>
    <row r="288" ht="135" spans="1:12">
      <c r="A288" s="11">
        <v>285</v>
      </c>
      <c r="B288" s="18" t="s">
        <v>1398</v>
      </c>
      <c r="C288" s="18" t="s">
        <v>1156</v>
      </c>
      <c r="D288" s="18" t="s">
        <v>1399</v>
      </c>
      <c r="E288" s="22" t="s">
        <v>1205</v>
      </c>
      <c r="F288" s="22" t="s">
        <v>1206</v>
      </c>
      <c r="G288" s="22" t="s">
        <v>1123</v>
      </c>
      <c r="H288" s="22" t="s">
        <v>70</v>
      </c>
      <c r="I288" s="22" t="s">
        <v>1400</v>
      </c>
      <c r="J288" s="22" t="s">
        <v>61</v>
      </c>
      <c r="K288" s="17" t="s">
        <v>23</v>
      </c>
      <c r="L288" s="22" t="s">
        <v>941</v>
      </c>
    </row>
    <row r="289" ht="135" spans="1:12">
      <c r="A289" s="11">
        <v>286</v>
      </c>
      <c r="B289" s="18" t="s">
        <v>1401</v>
      </c>
      <c r="C289" s="18" t="s">
        <v>1402</v>
      </c>
      <c r="D289" s="18" t="s">
        <v>1403</v>
      </c>
      <c r="E289" s="22" t="s">
        <v>1205</v>
      </c>
      <c r="F289" s="22" t="s">
        <v>1206</v>
      </c>
      <c r="G289" s="22" t="s">
        <v>1404</v>
      </c>
      <c r="H289" s="22" t="s">
        <v>1405</v>
      </c>
      <c r="I289" s="22" t="s">
        <v>904</v>
      </c>
      <c r="J289" s="22" t="s">
        <v>1055</v>
      </c>
      <c r="K289" s="17" t="s">
        <v>23</v>
      </c>
      <c r="L289" s="22" t="s">
        <v>941</v>
      </c>
    </row>
    <row r="290" ht="135" spans="1:12">
      <c r="A290" s="11">
        <v>287</v>
      </c>
      <c r="B290" s="18" t="s">
        <v>1406</v>
      </c>
      <c r="C290" s="18" t="s">
        <v>1407</v>
      </c>
      <c r="D290" s="18" t="s">
        <v>1408</v>
      </c>
      <c r="E290" s="22" t="s">
        <v>1205</v>
      </c>
      <c r="F290" s="22" t="s">
        <v>1206</v>
      </c>
      <c r="G290" s="22" t="s">
        <v>1404</v>
      </c>
      <c r="H290" s="22" t="s">
        <v>1409</v>
      </c>
      <c r="I290" s="22" t="s">
        <v>837</v>
      </c>
      <c r="J290" s="22" t="s">
        <v>1055</v>
      </c>
      <c r="K290" s="17" t="s">
        <v>23</v>
      </c>
      <c r="L290" s="22" t="s">
        <v>941</v>
      </c>
    </row>
    <row r="291" ht="135" spans="1:12">
      <c r="A291" s="11">
        <v>288</v>
      </c>
      <c r="B291" s="18" t="s">
        <v>1410</v>
      </c>
      <c r="C291" s="18" t="s">
        <v>1411</v>
      </c>
      <c r="D291" s="18" t="s">
        <v>1412</v>
      </c>
      <c r="E291" s="22" t="s">
        <v>1205</v>
      </c>
      <c r="F291" s="22" t="s">
        <v>1206</v>
      </c>
      <c r="G291" s="22" t="s">
        <v>1413</v>
      </c>
      <c r="H291" s="22" t="s">
        <v>1414</v>
      </c>
      <c r="I291" s="22" t="s">
        <v>1154</v>
      </c>
      <c r="J291" s="22" t="s">
        <v>1415</v>
      </c>
      <c r="K291" s="17" t="s">
        <v>23</v>
      </c>
      <c r="L291" s="22" t="s">
        <v>941</v>
      </c>
    </row>
    <row r="292" ht="135" spans="1:12">
      <c r="A292" s="11">
        <v>289</v>
      </c>
      <c r="B292" s="18" t="s">
        <v>1416</v>
      </c>
      <c r="C292" s="18" t="s">
        <v>1417</v>
      </c>
      <c r="D292" s="18" t="s">
        <v>1418</v>
      </c>
      <c r="E292" s="22" t="s">
        <v>1205</v>
      </c>
      <c r="F292" s="22" t="s">
        <v>1206</v>
      </c>
      <c r="G292" s="22" t="s">
        <v>1419</v>
      </c>
      <c r="H292" s="22" t="s">
        <v>1420</v>
      </c>
      <c r="I292" s="22" t="s">
        <v>1142</v>
      </c>
      <c r="J292" s="22" t="s">
        <v>1055</v>
      </c>
      <c r="K292" s="17" t="s">
        <v>23</v>
      </c>
      <c r="L292" s="22" t="s">
        <v>941</v>
      </c>
    </row>
    <row r="293" ht="135" spans="1:12">
      <c r="A293" s="11">
        <v>290</v>
      </c>
      <c r="B293" s="18" t="s">
        <v>1421</v>
      </c>
      <c r="C293" s="18" t="s">
        <v>1422</v>
      </c>
      <c r="D293" s="18" t="s">
        <v>1423</v>
      </c>
      <c r="E293" s="22" t="s">
        <v>1205</v>
      </c>
      <c r="F293" s="22" t="s">
        <v>1206</v>
      </c>
      <c r="G293" s="22" t="s">
        <v>1424</v>
      </c>
      <c r="H293" s="22" t="s">
        <v>1425</v>
      </c>
      <c r="I293" s="22" t="s">
        <v>983</v>
      </c>
      <c r="J293" s="22" t="s">
        <v>958</v>
      </c>
      <c r="K293" s="17" t="s">
        <v>23</v>
      </c>
      <c r="L293" s="22" t="s">
        <v>941</v>
      </c>
    </row>
    <row r="294" ht="135" spans="1:12">
      <c r="A294" s="11">
        <v>291</v>
      </c>
      <c r="B294" s="18" t="s">
        <v>1426</v>
      </c>
      <c r="C294" s="18" t="s">
        <v>1427</v>
      </c>
      <c r="D294" s="18" t="s">
        <v>1428</v>
      </c>
      <c r="E294" s="22" t="s">
        <v>1205</v>
      </c>
      <c r="F294" s="22" t="s">
        <v>1206</v>
      </c>
      <c r="G294" s="22" t="s">
        <v>1429</v>
      </c>
      <c r="H294" s="22" t="s">
        <v>1181</v>
      </c>
      <c r="I294" s="22" t="s">
        <v>1430</v>
      </c>
      <c r="J294" s="22" t="s">
        <v>958</v>
      </c>
      <c r="K294" s="17" t="s">
        <v>23</v>
      </c>
      <c r="L294" s="22" t="s">
        <v>941</v>
      </c>
    </row>
    <row r="295" ht="27" spans="1:12">
      <c r="A295" s="11">
        <v>292</v>
      </c>
      <c r="B295" s="18" t="s">
        <v>1431</v>
      </c>
      <c r="C295" s="18" t="s">
        <v>1327</v>
      </c>
      <c r="D295" s="18" t="s">
        <v>1328</v>
      </c>
      <c r="E295" s="22" t="s">
        <v>1396</v>
      </c>
      <c r="F295" s="22" t="s">
        <v>1397</v>
      </c>
      <c r="G295" s="22" t="s">
        <v>1329</v>
      </c>
      <c r="H295" s="22" t="s">
        <v>141</v>
      </c>
      <c r="I295" s="22" t="s">
        <v>1400</v>
      </c>
      <c r="J295" s="22" t="s">
        <v>1039</v>
      </c>
      <c r="K295" s="17" t="s">
        <v>23</v>
      </c>
      <c r="L295" s="22" t="s">
        <v>941</v>
      </c>
    </row>
    <row r="296" ht="27" spans="1:12">
      <c r="A296" s="11">
        <v>293</v>
      </c>
      <c r="B296" s="18" t="s">
        <v>1432</v>
      </c>
      <c r="C296" s="18" t="s">
        <v>1433</v>
      </c>
      <c r="D296" s="18" t="s">
        <v>1434</v>
      </c>
      <c r="E296" s="22" t="s">
        <v>1435</v>
      </c>
      <c r="F296" s="22" t="s">
        <v>1436</v>
      </c>
      <c r="G296" s="22" t="s">
        <v>1437</v>
      </c>
      <c r="H296" s="22" t="s">
        <v>1438</v>
      </c>
      <c r="I296" s="22" t="s">
        <v>1439</v>
      </c>
      <c r="J296" s="22" t="s">
        <v>958</v>
      </c>
      <c r="K296" s="17" t="s">
        <v>23</v>
      </c>
      <c r="L296" s="22" t="s">
        <v>941</v>
      </c>
    </row>
    <row r="297" ht="27" spans="1:12">
      <c r="A297" s="11">
        <v>294</v>
      </c>
      <c r="B297" s="18" t="s">
        <v>1440</v>
      </c>
      <c r="C297" s="18" t="s">
        <v>1435</v>
      </c>
      <c r="D297" s="18" t="s">
        <v>54</v>
      </c>
      <c r="E297" s="22" t="s">
        <v>1435</v>
      </c>
      <c r="F297" s="22" t="s">
        <v>1436</v>
      </c>
      <c r="G297" s="22" t="s">
        <v>1319</v>
      </c>
      <c r="H297" s="22" t="s">
        <v>54</v>
      </c>
      <c r="I297" s="22" t="s">
        <v>1441</v>
      </c>
      <c r="J297" s="22" t="s">
        <v>958</v>
      </c>
      <c r="K297" s="17" t="s">
        <v>23</v>
      </c>
      <c r="L297" s="22" t="s">
        <v>941</v>
      </c>
    </row>
    <row r="298" ht="27" spans="1:12">
      <c r="A298" s="11">
        <v>295</v>
      </c>
      <c r="B298" s="18" t="s">
        <v>1442</v>
      </c>
      <c r="C298" s="18" t="s">
        <v>1435</v>
      </c>
      <c r="D298" s="18" t="s">
        <v>54</v>
      </c>
      <c r="E298" s="22" t="s">
        <v>1435</v>
      </c>
      <c r="F298" s="22" t="s">
        <v>1436</v>
      </c>
      <c r="G298" s="22" t="s">
        <v>974</v>
      </c>
      <c r="H298" s="22" t="s">
        <v>54</v>
      </c>
      <c r="I298" s="22" t="s">
        <v>1441</v>
      </c>
      <c r="J298" s="22" t="s">
        <v>958</v>
      </c>
      <c r="K298" s="17" t="s">
        <v>23</v>
      </c>
      <c r="L298" s="22" t="s">
        <v>941</v>
      </c>
    </row>
    <row r="299" ht="27" spans="1:12">
      <c r="A299" s="11">
        <v>296</v>
      </c>
      <c r="B299" s="18" t="s">
        <v>1443</v>
      </c>
      <c r="C299" s="18" t="s">
        <v>1433</v>
      </c>
      <c r="D299" s="18" t="s">
        <v>1434</v>
      </c>
      <c r="E299" s="22" t="s">
        <v>1435</v>
      </c>
      <c r="F299" s="22" t="s">
        <v>1436</v>
      </c>
      <c r="G299" s="22" t="s">
        <v>1444</v>
      </c>
      <c r="H299" s="22" t="s">
        <v>1438</v>
      </c>
      <c r="I299" s="22" t="s">
        <v>1445</v>
      </c>
      <c r="J299" s="22" t="s">
        <v>958</v>
      </c>
      <c r="K299" s="17" t="s">
        <v>23</v>
      </c>
      <c r="L299" s="22" t="s">
        <v>941</v>
      </c>
    </row>
    <row r="300" ht="27" spans="1:12">
      <c r="A300" s="11">
        <v>297</v>
      </c>
      <c r="B300" s="18" t="s">
        <v>1446</v>
      </c>
      <c r="C300" s="18" t="s">
        <v>1447</v>
      </c>
      <c r="D300" s="18" t="s">
        <v>1448</v>
      </c>
      <c r="E300" s="22" t="s">
        <v>1435</v>
      </c>
      <c r="F300" s="22" t="s">
        <v>1436</v>
      </c>
      <c r="G300" s="22" t="s">
        <v>1449</v>
      </c>
      <c r="H300" s="22" t="s">
        <v>1450</v>
      </c>
      <c r="I300" s="22" t="s">
        <v>1451</v>
      </c>
      <c r="J300" s="22" t="s">
        <v>958</v>
      </c>
      <c r="K300" s="17" t="s">
        <v>23</v>
      </c>
      <c r="L300" s="22" t="s">
        <v>941</v>
      </c>
    </row>
    <row r="301" ht="54" spans="1:12">
      <c r="A301" s="11">
        <v>298</v>
      </c>
      <c r="B301" s="18" t="s">
        <v>1452</v>
      </c>
      <c r="C301" s="18" t="s">
        <v>54</v>
      </c>
      <c r="D301" s="18" t="s">
        <v>54</v>
      </c>
      <c r="E301" s="22" t="s">
        <v>1453</v>
      </c>
      <c r="F301" s="22" t="s">
        <v>1454</v>
      </c>
      <c r="G301" s="22" t="s">
        <v>1455</v>
      </c>
      <c r="H301" s="22" t="s">
        <v>54</v>
      </c>
      <c r="I301" s="22" t="s">
        <v>1320</v>
      </c>
      <c r="J301" s="22" t="s">
        <v>1415</v>
      </c>
      <c r="K301" s="17" t="s">
        <v>23</v>
      </c>
      <c r="L301" s="22" t="s">
        <v>941</v>
      </c>
    </row>
    <row r="302" ht="54" spans="1:12">
      <c r="A302" s="11">
        <v>299</v>
      </c>
      <c r="B302" s="18" t="s">
        <v>1456</v>
      </c>
      <c r="C302" s="18" t="s">
        <v>1457</v>
      </c>
      <c r="D302" s="18" t="s">
        <v>54</v>
      </c>
      <c r="E302" s="22" t="s">
        <v>1457</v>
      </c>
      <c r="F302" s="22" t="s">
        <v>1458</v>
      </c>
      <c r="G302" s="22" t="s">
        <v>1455</v>
      </c>
      <c r="H302" s="22" t="s">
        <v>54</v>
      </c>
      <c r="I302" s="22" t="s">
        <v>1441</v>
      </c>
      <c r="J302" s="22" t="s">
        <v>1415</v>
      </c>
      <c r="K302" s="17" t="s">
        <v>23</v>
      </c>
      <c r="L302" s="22" t="s">
        <v>941</v>
      </c>
    </row>
    <row r="303" ht="27" spans="1:12">
      <c r="A303" s="11">
        <v>300</v>
      </c>
      <c r="B303" s="18" t="s">
        <v>1459</v>
      </c>
      <c r="C303" s="18" t="s">
        <v>1460</v>
      </c>
      <c r="D303" s="18" t="s">
        <v>1461</v>
      </c>
      <c r="E303" s="22" t="s">
        <v>1396</v>
      </c>
      <c r="F303" s="22" t="s">
        <v>1397</v>
      </c>
      <c r="G303" s="22" t="s">
        <v>1462</v>
      </c>
      <c r="H303" s="22" t="s">
        <v>692</v>
      </c>
      <c r="I303" s="22" t="s">
        <v>1463</v>
      </c>
      <c r="J303" s="22" t="s">
        <v>958</v>
      </c>
      <c r="K303" s="17" t="s">
        <v>23</v>
      </c>
      <c r="L303" s="22" t="s">
        <v>941</v>
      </c>
    </row>
    <row r="304" ht="27" spans="1:12">
      <c r="A304" s="11">
        <v>301</v>
      </c>
      <c r="B304" s="18" t="s">
        <v>1464</v>
      </c>
      <c r="C304" s="18" t="s">
        <v>1460</v>
      </c>
      <c r="D304" s="18" t="s">
        <v>1461</v>
      </c>
      <c r="E304" s="22" t="s">
        <v>1396</v>
      </c>
      <c r="F304" s="22" t="s">
        <v>1397</v>
      </c>
      <c r="G304" s="22" t="s">
        <v>1465</v>
      </c>
      <c r="H304" s="22" t="s">
        <v>1414</v>
      </c>
      <c r="I304" s="22" t="s">
        <v>1463</v>
      </c>
      <c r="J304" s="22" t="s">
        <v>958</v>
      </c>
      <c r="K304" s="17" t="s">
        <v>23</v>
      </c>
      <c r="L304" s="22" t="s">
        <v>941</v>
      </c>
    </row>
    <row r="305" ht="27" spans="1:12">
      <c r="A305" s="11">
        <v>302</v>
      </c>
      <c r="B305" s="18" t="s">
        <v>1466</v>
      </c>
      <c r="C305" s="18" t="s">
        <v>1162</v>
      </c>
      <c r="D305" s="18" t="s">
        <v>1467</v>
      </c>
      <c r="E305" s="22" t="s">
        <v>1396</v>
      </c>
      <c r="F305" s="22" t="s">
        <v>1397</v>
      </c>
      <c r="G305" s="22" t="s">
        <v>1468</v>
      </c>
      <c r="H305" s="22" t="s">
        <v>416</v>
      </c>
      <c r="I305" s="22" t="s">
        <v>1200</v>
      </c>
      <c r="J305" s="22" t="s">
        <v>1055</v>
      </c>
      <c r="K305" s="17" t="s">
        <v>23</v>
      </c>
      <c r="L305" s="22" t="s">
        <v>941</v>
      </c>
    </row>
    <row r="306" ht="27" spans="1:12">
      <c r="A306" s="11">
        <v>303</v>
      </c>
      <c r="B306" s="18" t="s">
        <v>1469</v>
      </c>
      <c r="C306" s="18" t="s">
        <v>1470</v>
      </c>
      <c r="D306" s="18" t="s">
        <v>1471</v>
      </c>
      <c r="E306" s="22" t="s">
        <v>1396</v>
      </c>
      <c r="F306" s="22" t="s">
        <v>1397</v>
      </c>
      <c r="G306" s="22" t="s">
        <v>1472</v>
      </c>
      <c r="H306" s="22" t="s">
        <v>1235</v>
      </c>
      <c r="I306" s="22" t="s">
        <v>1473</v>
      </c>
      <c r="J306" s="22" t="s">
        <v>958</v>
      </c>
      <c r="K306" s="17" t="s">
        <v>23</v>
      </c>
      <c r="L306" s="22" t="s">
        <v>941</v>
      </c>
    </row>
    <row r="307" ht="67.5" spans="1:12">
      <c r="A307" s="11">
        <v>304</v>
      </c>
      <c r="B307" s="18" t="s">
        <v>1474</v>
      </c>
      <c r="C307" s="18" t="s">
        <v>1309</v>
      </c>
      <c r="D307" s="18" t="s">
        <v>1310</v>
      </c>
      <c r="E307" s="22" t="s">
        <v>1396</v>
      </c>
      <c r="F307" s="22" t="s">
        <v>1397</v>
      </c>
      <c r="G307" s="22" t="s">
        <v>1088</v>
      </c>
      <c r="H307" s="22" t="s">
        <v>1311</v>
      </c>
      <c r="I307" s="22" t="s">
        <v>1014</v>
      </c>
      <c r="J307" s="22" t="s">
        <v>1055</v>
      </c>
      <c r="K307" s="17" t="s">
        <v>23</v>
      </c>
      <c r="L307" s="22" t="s">
        <v>941</v>
      </c>
    </row>
    <row r="308" ht="27" spans="1:12">
      <c r="A308" s="11">
        <v>305</v>
      </c>
      <c r="B308" s="18" t="s">
        <v>1475</v>
      </c>
      <c r="C308" s="18" t="s">
        <v>1460</v>
      </c>
      <c r="D308" s="18" t="s">
        <v>1461</v>
      </c>
      <c r="E308" s="22" t="s">
        <v>1396</v>
      </c>
      <c r="F308" s="22" t="s">
        <v>1397</v>
      </c>
      <c r="G308" s="22" t="s">
        <v>1476</v>
      </c>
      <c r="H308" s="22" t="s">
        <v>692</v>
      </c>
      <c r="I308" s="22" t="s">
        <v>1463</v>
      </c>
      <c r="J308" s="22" t="s">
        <v>958</v>
      </c>
      <c r="K308" s="17" t="s">
        <v>23</v>
      </c>
      <c r="L308" s="22" t="s">
        <v>941</v>
      </c>
    </row>
    <row r="309" ht="27" spans="1:12">
      <c r="A309" s="11">
        <v>306</v>
      </c>
      <c r="B309" s="18" t="s">
        <v>1477</v>
      </c>
      <c r="C309" s="18" t="s">
        <v>1327</v>
      </c>
      <c r="D309" s="18" t="s">
        <v>1328</v>
      </c>
      <c r="E309" s="22" t="s">
        <v>1396</v>
      </c>
      <c r="F309" s="22" t="s">
        <v>1397</v>
      </c>
      <c r="G309" s="22" t="s">
        <v>1478</v>
      </c>
      <c r="H309" s="22" t="s">
        <v>141</v>
      </c>
      <c r="I309" s="22" t="s">
        <v>1479</v>
      </c>
      <c r="J309" s="22" t="s">
        <v>1039</v>
      </c>
      <c r="K309" s="17" t="s">
        <v>23</v>
      </c>
      <c r="L309" s="22" t="s">
        <v>941</v>
      </c>
    </row>
    <row r="310" ht="40.5" spans="1:12">
      <c r="A310" s="11">
        <v>307</v>
      </c>
      <c r="B310" s="18" t="s">
        <v>1480</v>
      </c>
      <c r="C310" s="18" t="s">
        <v>1481</v>
      </c>
      <c r="D310" s="18" t="s">
        <v>54</v>
      </c>
      <c r="E310" s="22" t="s">
        <v>1481</v>
      </c>
      <c r="F310" s="22" t="s">
        <v>1482</v>
      </c>
      <c r="G310" s="22" t="s">
        <v>974</v>
      </c>
      <c r="H310" s="22" t="s">
        <v>54</v>
      </c>
      <c r="I310" s="22" t="s">
        <v>1208</v>
      </c>
      <c r="J310" s="22" t="s">
        <v>958</v>
      </c>
      <c r="K310" s="17" t="s">
        <v>23</v>
      </c>
      <c r="L310" s="22" t="s">
        <v>941</v>
      </c>
    </row>
    <row r="311" ht="40.5" spans="1:12">
      <c r="A311" s="11">
        <v>308</v>
      </c>
      <c r="B311" s="18" t="s">
        <v>1483</v>
      </c>
      <c r="C311" s="18" t="s">
        <v>1481</v>
      </c>
      <c r="D311" s="18" t="s">
        <v>54</v>
      </c>
      <c r="E311" s="22" t="s">
        <v>1481</v>
      </c>
      <c r="F311" s="22" t="s">
        <v>1482</v>
      </c>
      <c r="G311" s="22" t="s">
        <v>1319</v>
      </c>
      <c r="H311" s="22" t="s">
        <v>54</v>
      </c>
      <c r="I311" s="22" t="s">
        <v>1208</v>
      </c>
      <c r="J311" s="22" t="s">
        <v>958</v>
      </c>
      <c r="K311" s="17" t="s">
        <v>23</v>
      </c>
      <c r="L311" s="22" t="s">
        <v>941</v>
      </c>
    </row>
    <row r="312" ht="27" spans="1:12">
      <c r="A312" s="11">
        <v>309</v>
      </c>
      <c r="B312" s="18" t="s">
        <v>1484</v>
      </c>
      <c r="C312" s="18" t="s">
        <v>1485</v>
      </c>
      <c r="D312" s="18" t="s">
        <v>54</v>
      </c>
      <c r="E312" s="22" t="s">
        <v>1485</v>
      </c>
      <c r="F312" s="22" t="s">
        <v>1486</v>
      </c>
      <c r="G312" s="22" t="s">
        <v>1319</v>
      </c>
      <c r="H312" s="22" t="s">
        <v>54</v>
      </c>
      <c r="I312" s="22" t="s">
        <v>1208</v>
      </c>
      <c r="J312" s="22" t="s">
        <v>958</v>
      </c>
      <c r="K312" s="17" t="s">
        <v>23</v>
      </c>
      <c r="L312" s="22" t="s">
        <v>941</v>
      </c>
    </row>
    <row r="313" ht="27" spans="1:12">
      <c r="A313" s="11">
        <v>310</v>
      </c>
      <c r="B313" s="18" t="s">
        <v>1487</v>
      </c>
      <c r="C313" s="18" t="s">
        <v>1485</v>
      </c>
      <c r="D313" s="18" t="s">
        <v>54</v>
      </c>
      <c r="E313" s="22" t="s">
        <v>1485</v>
      </c>
      <c r="F313" s="22" t="s">
        <v>1486</v>
      </c>
      <c r="G313" s="22" t="s">
        <v>974</v>
      </c>
      <c r="H313" s="22" t="s">
        <v>54</v>
      </c>
      <c r="I313" s="22" t="s">
        <v>1208</v>
      </c>
      <c r="J313" s="22" t="s">
        <v>958</v>
      </c>
      <c r="K313" s="17" t="s">
        <v>23</v>
      </c>
      <c r="L313" s="22" t="s">
        <v>941</v>
      </c>
    </row>
    <row r="314" ht="40.5" spans="1:12">
      <c r="A314" s="11">
        <v>311</v>
      </c>
      <c r="B314" s="18" t="s">
        <v>1488</v>
      </c>
      <c r="C314" s="18" t="s">
        <v>1489</v>
      </c>
      <c r="D314" s="18" t="s">
        <v>54</v>
      </c>
      <c r="E314" s="22" t="s">
        <v>1489</v>
      </c>
      <c r="F314" s="22" t="s">
        <v>1490</v>
      </c>
      <c r="G314" s="22" t="s">
        <v>974</v>
      </c>
      <c r="H314" s="22" t="s">
        <v>54</v>
      </c>
      <c r="I314" s="22" t="s">
        <v>1208</v>
      </c>
      <c r="J314" s="22" t="s">
        <v>958</v>
      </c>
      <c r="K314" s="17" t="s">
        <v>23</v>
      </c>
      <c r="L314" s="22" t="s">
        <v>941</v>
      </c>
    </row>
    <row r="315" ht="40.5" spans="1:12">
      <c r="A315" s="11">
        <v>312</v>
      </c>
      <c r="B315" s="18" t="s">
        <v>1491</v>
      </c>
      <c r="C315" s="18" t="s">
        <v>1489</v>
      </c>
      <c r="D315" s="18" t="s">
        <v>54</v>
      </c>
      <c r="E315" s="22" t="s">
        <v>1489</v>
      </c>
      <c r="F315" s="22" t="s">
        <v>1490</v>
      </c>
      <c r="G315" s="22" t="s">
        <v>1492</v>
      </c>
      <c r="H315" s="22" t="s">
        <v>54</v>
      </c>
      <c r="I315" s="22" t="s">
        <v>1208</v>
      </c>
      <c r="J315" s="22" t="s">
        <v>958</v>
      </c>
      <c r="K315" s="17" t="s">
        <v>23</v>
      </c>
      <c r="L315" s="22" t="s">
        <v>941</v>
      </c>
    </row>
    <row r="316" ht="27" spans="1:12">
      <c r="A316" s="11">
        <v>313</v>
      </c>
      <c r="B316" s="18" t="s">
        <v>1493</v>
      </c>
      <c r="C316" s="18" t="s">
        <v>1494</v>
      </c>
      <c r="D316" s="18" t="s">
        <v>1495</v>
      </c>
      <c r="E316" s="22" t="s">
        <v>1496</v>
      </c>
      <c r="F316" s="22" t="s">
        <v>1497</v>
      </c>
      <c r="G316" s="22" t="s">
        <v>1498</v>
      </c>
      <c r="H316" s="22" t="s">
        <v>1499</v>
      </c>
      <c r="I316" s="22" t="s">
        <v>1366</v>
      </c>
      <c r="J316" s="22" t="s">
        <v>958</v>
      </c>
      <c r="K316" s="17" t="s">
        <v>23</v>
      </c>
      <c r="L316" s="22" t="s">
        <v>941</v>
      </c>
    </row>
    <row r="317" ht="27" spans="1:12">
      <c r="A317" s="11">
        <v>314</v>
      </c>
      <c r="B317" s="18" t="s">
        <v>1500</v>
      </c>
      <c r="C317" s="18" t="s">
        <v>1501</v>
      </c>
      <c r="D317" s="18" t="s">
        <v>1502</v>
      </c>
      <c r="E317" s="22" t="s">
        <v>1496</v>
      </c>
      <c r="F317" s="22" t="s">
        <v>1497</v>
      </c>
      <c r="G317" s="22" t="s">
        <v>1503</v>
      </c>
      <c r="H317" s="22" t="s">
        <v>435</v>
      </c>
      <c r="I317" s="22" t="s">
        <v>1439</v>
      </c>
      <c r="J317" s="22" t="s">
        <v>769</v>
      </c>
      <c r="K317" s="17" t="s">
        <v>23</v>
      </c>
      <c r="L317" s="22" t="s">
        <v>941</v>
      </c>
    </row>
    <row r="318" ht="40.5" spans="1:12">
      <c r="A318" s="11">
        <v>315</v>
      </c>
      <c r="B318" s="18" t="s">
        <v>1504</v>
      </c>
      <c r="C318" s="18" t="s">
        <v>1505</v>
      </c>
      <c r="D318" s="18" t="s">
        <v>1506</v>
      </c>
      <c r="E318" s="22" t="s">
        <v>1496</v>
      </c>
      <c r="F318" s="22" t="s">
        <v>1497</v>
      </c>
      <c r="G318" s="22" t="s">
        <v>1507</v>
      </c>
      <c r="H318" s="22" t="s">
        <v>1508</v>
      </c>
      <c r="I318" s="22" t="s">
        <v>1197</v>
      </c>
      <c r="J318" s="22" t="s">
        <v>958</v>
      </c>
      <c r="K318" s="17" t="s">
        <v>23</v>
      </c>
      <c r="L318" s="22" t="s">
        <v>941</v>
      </c>
    </row>
    <row r="319" ht="40.5" spans="1:12">
      <c r="A319" s="11">
        <v>316</v>
      </c>
      <c r="B319" s="18" t="s">
        <v>1509</v>
      </c>
      <c r="C319" s="18" t="s">
        <v>1489</v>
      </c>
      <c r="D319" s="18" t="s">
        <v>54</v>
      </c>
      <c r="E319" s="22" t="s">
        <v>1489</v>
      </c>
      <c r="F319" s="22" t="s">
        <v>1490</v>
      </c>
      <c r="G319" s="22" t="s">
        <v>1319</v>
      </c>
      <c r="H319" s="22" t="s">
        <v>54</v>
      </c>
      <c r="I319" s="22" t="s">
        <v>1208</v>
      </c>
      <c r="J319" s="22" t="s">
        <v>958</v>
      </c>
      <c r="K319" s="17" t="s">
        <v>23</v>
      </c>
      <c r="L319" s="22" t="s">
        <v>941</v>
      </c>
    </row>
    <row r="320" ht="40.5" spans="1:12">
      <c r="A320" s="11">
        <v>317</v>
      </c>
      <c r="B320" s="18" t="s">
        <v>1510</v>
      </c>
      <c r="C320" s="18" t="s">
        <v>1222</v>
      </c>
      <c r="D320" s="18" t="s">
        <v>1223</v>
      </c>
      <c r="E320" s="22" t="s">
        <v>1511</v>
      </c>
      <c r="F320" s="22" t="s">
        <v>1512</v>
      </c>
      <c r="G320" s="22" t="s">
        <v>1513</v>
      </c>
      <c r="H320" s="22" t="s">
        <v>141</v>
      </c>
      <c r="I320" s="22" t="s">
        <v>1137</v>
      </c>
      <c r="J320" s="22" t="s">
        <v>1039</v>
      </c>
      <c r="K320" s="17" t="s">
        <v>23</v>
      </c>
      <c r="L320" s="22" t="s">
        <v>941</v>
      </c>
    </row>
    <row r="321" ht="40.5" spans="1:12">
      <c r="A321" s="11">
        <v>318</v>
      </c>
      <c r="B321" s="18" t="s">
        <v>1514</v>
      </c>
      <c r="C321" s="18" t="s">
        <v>1222</v>
      </c>
      <c r="D321" s="18" t="s">
        <v>1223</v>
      </c>
      <c r="E321" s="22" t="s">
        <v>1511</v>
      </c>
      <c r="F321" s="22" t="s">
        <v>1512</v>
      </c>
      <c r="G321" s="22" t="s">
        <v>1224</v>
      </c>
      <c r="H321" s="22" t="s">
        <v>141</v>
      </c>
      <c r="I321" s="22" t="s">
        <v>1515</v>
      </c>
      <c r="J321" s="22" t="s">
        <v>1039</v>
      </c>
      <c r="K321" s="17" t="s">
        <v>23</v>
      </c>
      <c r="L321" s="22" t="s">
        <v>941</v>
      </c>
    </row>
    <row r="322" ht="40.5" spans="1:12">
      <c r="A322" s="11">
        <v>319</v>
      </c>
      <c r="B322" s="18" t="s">
        <v>1516</v>
      </c>
      <c r="C322" s="18" t="s">
        <v>1256</v>
      </c>
      <c r="D322" s="18" t="s">
        <v>1257</v>
      </c>
      <c r="E322" s="22" t="s">
        <v>1511</v>
      </c>
      <c r="F322" s="22" t="s">
        <v>1512</v>
      </c>
      <c r="G322" s="22" t="s">
        <v>1517</v>
      </c>
      <c r="H322" s="22" t="s">
        <v>130</v>
      </c>
      <c r="I322" s="22" t="s">
        <v>1518</v>
      </c>
      <c r="J322" s="22" t="s">
        <v>1039</v>
      </c>
      <c r="K322" s="17" t="s">
        <v>23</v>
      </c>
      <c r="L322" s="22" t="s">
        <v>941</v>
      </c>
    </row>
    <row r="323" ht="40.5" spans="1:12">
      <c r="A323" s="11">
        <v>320</v>
      </c>
      <c r="B323" s="18" t="s">
        <v>1519</v>
      </c>
      <c r="C323" s="18" t="s">
        <v>1184</v>
      </c>
      <c r="D323" s="18" t="s">
        <v>1185</v>
      </c>
      <c r="E323" s="22" t="s">
        <v>1511</v>
      </c>
      <c r="F323" s="22" t="s">
        <v>1512</v>
      </c>
      <c r="G323" s="22" t="s">
        <v>1188</v>
      </c>
      <c r="H323" s="22" t="s">
        <v>1189</v>
      </c>
      <c r="I323" s="22" t="s">
        <v>895</v>
      </c>
      <c r="J323" s="22" t="s">
        <v>1055</v>
      </c>
      <c r="K323" s="17" t="s">
        <v>23</v>
      </c>
      <c r="L323" s="22" t="s">
        <v>941</v>
      </c>
    </row>
    <row r="324" ht="27" spans="1:12">
      <c r="A324" s="11">
        <v>321</v>
      </c>
      <c r="B324" s="18" t="s">
        <v>1520</v>
      </c>
      <c r="C324" s="18" t="s">
        <v>54</v>
      </c>
      <c r="D324" s="18" t="s">
        <v>54</v>
      </c>
      <c r="E324" s="22" t="s">
        <v>1521</v>
      </c>
      <c r="F324" s="22" t="s">
        <v>1522</v>
      </c>
      <c r="G324" s="22" t="s">
        <v>1523</v>
      </c>
      <c r="H324" s="22" t="s">
        <v>54</v>
      </c>
      <c r="I324" s="22" t="s">
        <v>1524</v>
      </c>
      <c r="J324" s="22" t="s">
        <v>1039</v>
      </c>
      <c r="K324" s="17" t="s">
        <v>23</v>
      </c>
      <c r="L324" s="22" t="s">
        <v>941</v>
      </c>
    </row>
    <row r="325" ht="27" spans="1:12">
      <c r="A325" s="11">
        <v>322</v>
      </c>
      <c r="B325" s="18" t="s">
        <v>1525</v>
      </c>
      <c r="C325" s="18" t="s">
        <v>54</v>
      </c>
      <c r="D325" s="18" t="s">
        <v>54</v>
      </c>
      <c r="E325" s="22" t="s">
        <v>1521</v>
      </c>
      <c r="F325" s="22" t="s">
        <v>1522</v>
      </c>
      <c r="G325" s="22" t="s">
        <v>1526</v>
      </c>
      <c r="H325" s="22" t="s">
        <v>54</v>
      </c>
      <c r="I325" s="22" t="s">
        <v>1524</v>
      </c>
      <c r="J325" s="22" t="s">
        <v>1039</v>
      </c>
      <c r="K325" s="17" t="s">
        <v>23</v>
      </c>
      <c r="L325" s="22" t="s">
        <v>941</v>
      </c>
    </row>
    <row r="326" ht="27" spans="1:12">
      <c r="A326" s="11">
        <v>323</v>
      </c>
      <c r="B326" s="18" t="s">
        <v>1527</v>
      </c>
      <c r="C326" s="18" t="s">
        <v>54</v>
      </c>
      <c r="D326" s="18" t="s">
        <v>54</v>
      </c>
      <c r="E326" s="22" t="s">
        <v>1521</v>
      </c>
      <c r="F326" s="22" t="s">
        <v>1522</v>
      </c>
      <c r="G326" s="22" t="s">
        <v>1528</v>
      </c>
      <c r="H326" s="22" t="s">
        <v>54</v>
      </c>
      <c r="I326" s="22" t="s">
        <v>1524</v>
      </c>
      <c r="J326" s="22" t="s">
        <v>1039</v>
      </c>
      <c r="K326" s="17" t="s">
        <v>23</v>
      </c>
      <c r="L326" s="22" t="s">
        <v>941</v>
      </c>
    </row>
    <row r="327" ht="27" spans="1:12">
      <c r="A327" s="11">
        <v>324</v>
      </c>
      <c r="B327" s="18" t="s">
        <v>1529</v>
      </c>
      <c r="C327" s="18" t="s">
        <v>1530</v>
      </c>
      <c r="D327" s="18" t="s">
        <v>1531</v>
      </c>
      <c r="E327" s="22" t="s">
        <v>1521</v>
      </c>
      <c r="F327" s="22" t="s">
        <v>1522</v>
      </c>
      <c r="G327" s="22" t="s">
        <v>1532</v>
      </c>
      <c r="H327" s="22" t="s">
        <v>1533</v>
      </c>
      <c r="I327" s="22" t="s">
        <v>753</v>
      </c>
      <c r="J327" s="22" t="s">
        <v>958</v>
      </c>
      <c r="K327" s="17" t="s">
        <v>23</v>
      </c>
      <c r="L327" s="22" t="s">
        <v>941</v>
      </c>
    </row>
    <row r="328" ht="40.5" spans="1:12">
      <c r="A328" s="11">
        <v>325</v>
      </c>
      <c r="B328" s="18" t="s">
        <v>1534</v>
      </c>
      <c r="C328" s="18" t="s">
        <v>1535</v>
      </c>
      <c r="D328" s="18" t="s">
        <v>1536</v>
      </c>
      <c r="E328" s="22" t="s">
        <v>1521</v>
      </c>
      <c r="F328" s="22" t="s">
        <v>1522</v>
      </c>
      <c r="G328" s="22" t="s">
        <v>1537</v>
      </c>
      <c r="H328" s="22" t="s">
        <v>1314</v>
      </c>
      <c r="I328" s="22" t="s">
        <v>1538</v>
      </c>
      <c r="J328" s="22" t="s">
        <v>958</v>
      </c>
      <c r="K328" s="17" t="s">
        <v>23</v>
      </c>
      <c r="L328" s="22" t="s">
        <v>941</v>
      </c>
    </row>
    <row r="329" ht="27" spans="1:12">
      <c r="A329" s="11">
        <v>326</v>
      </c>
      <c r="B329" s="18" t="s">
        <v>1539</v>
      </c>
      <c r="C329" s="18" t="s">
        <v>1540</v>
      </c>
      <c r="D329" s="18" t="s">
        <v>1541</v>
      </c>
      <c r="E329" s="22" t="s">
        <v>1521</v>
      </c>
      <c r="F329" s="22" t="s">
        <v>1522</v>
      </c>
      <c r="G329" s="22" t="s">
        <v>1246</v>
      </c>
      <c r="H329" s="22" t="s">
        <v>1235</v>
      </c>
      <c r="I329" s="22" t="s">
        <v>904</v>
      </c>
      <c r="J329" s="22" t="s">
        <v>958</v>
      </c>
      <c r="K329" s="17" t="s">
        <v>23</v>
      </c>
      <c r="L329" s="22" t="s">
        <v>941</v>
      </c>
    </row>
    <row r="330" ht="27" spans="1:12">
      <c r="A330" s="11">
        <v>327</v>
      </c>
      <c r="B330" s="18" t="s">
        <v>1542</v>
      </c>
      <c r="C330" s="18" t="s">
        <v>1543</v>
      </c>
      <c r="D330" s="18" t="s">
        <v>1544</v>
      </c>
      <c r="E330" s="22" t="s">
        <v>1521</v>
      </c>
      <c r="F330" s="22" t="s">
        <v>1522</v>
      </c>
      <c r="G330" s="22" t="s">
        <v>1545</v>
      </c>
      <c r="H330" s="22" t="s">
        <v>1546</v>
      </c>
      <c r="I330" s="22" t="s">
        <v>1547</v>
      </c>
      <c r="J330" s="22" t="s">
        <v>1055</v>
      </c>
      <c r="K330" s="17" t="s">
        <v>23</v>
      </c>
      <c r="L330" s="22" t="s">
        <v>941</v>
      </c>
    </row>
    <row r="331" ht="27" spans="1:12">
      <c r="A331" s="11">
        <v>328</v>
      </c>
      <c r="B331" s="18" t="s">
        <v>1548</v>
      </c>
      <c r="C331" s="18" t="s">
        <v>1549</v>
      </c>
      <c r="D331" s="18" t="s">
        <v>1550</v>
      </c>
      <c r="E331" s="22" t="s">
        <v>1521</v>
      </c>
      <c r="F331" s="22" t="s">
        <v>1522</v>
      </c>
      <c r="G331" s="22" t="s">
        <v>1551</v>
      </c>
      <c r="H331" s="22" t="s">
        <v>1546</v>
      </c>
      <c r="I331" s="22" t="s">
        <v>895</v>
      </c>
      <c r="J331" s="22" t="s">
        <v>1055</v>
      </c>
      <c r="K331" s="17" t="s">
        <v>23</v>
      </c>
      <c r="L331" s="22" t="s">
        <v>941</v>
      </c>
    </row>
    <row r="332" ht="40.5" spans="1:12">
      <c r="A332" s="11">
        <v>329</v>
      </c>
      <c r="B332" s="18" t="s">
        <v>1552</v>
      </c>
      <c r="C332" s="18" t="s">
        <v>1553</v>
      </c>
      <c r="D332" s="18" t="s">
        <v>1554</v>
      </c>
      <c r="E332" s="22" t="s">
        <v>1521</v>
      </c>
      <c r="F332" s="22" t="s">
        <v>1522</v>
      </c>
      <c r="G332" s="22" t="s">
        <v>1555</v>
      </c>
      <c r="H332" s="22" t="s">
        <v>130</v>
      </c>
      <c r="I332" s="22" t="s">
        <v>1197</v>
      </c>
      <c r="J332" s="22" t="s">
        <v>1055</v>
      </c>
      <c r="K332" s="17" t="s">
        <v>23</v>
      </c>
      <c r="L332" s="22" t="s">
        <v>941</v>
      </c>
    </row>
    <row r="333" ht="27" spans="1:12">
      <c r="A333" s="11">
        <v>330</v>
      </c>
      <c r="B333" s="18" t="s">
        <v>1556</v>
      </c>
      <c r="C333" s="18" t="s">
        <v>1057</v>
      </c>
      <c r="D333" s="18" t="s">
        <v>1058</v>
      </c>
      <c r="E333" s="22" t="s">
        <v>1521</v>
      </c>
      <c r="F333" s="22" t="s">
        <v>1522</v>
      </c>
      <c r="G333" s="22" t="s">
        <v>1059</v>
      </c>
      <c r="H333" s="22" t="s">
        <v>1060</v>
      </c>
      <c r="I333" s="22" t="s">
        <v>826</v>
      </c>
      <c r="J333" s="22" t="s">
        <v>1055</v>
      </c>
      <c r="K333" s="17" t="s">
        <v>23</v>
      </c>
      <c r="L333" s="22" t="s">
        <v>941</v>
      </c>
    </row>
    <row r="334" ht="40.5" spans="1:12">
      <c r="A334" s="11">
        <v>331</v>
      </c>
      <c r="B334" s="18" t="s">
        <v>1557</v>
      </c>
      <c r="C334" s="18" t="s">
        <v>1270</v>
      </c>
      <c r="D334" s="18" t="s">
        <v>1271</v>
      </c>
      <c r="E334" s="22" t="s">
        <v>1558</v>
      </c>
      <c r="F334" s="22" t="s">
        <v>1559</v>
      </c>
      <c r="G334" s="22" t="s">
        <v>1560</v>
      </c>
      <c r="H334" s="22" t="s">
        <v>1314</v>
      </c>
      <c r="I334" s="22" t="s">
        <v>1445</v>
      </c>
      <c r="J334" s="22" t="s">
        <v>958</v>
      </c>
      <c r="K334" s="17" t="s">
        <v>23</v>
      </c>
      <c r="L334" s="22" t="s">
        <v>941</v>
      </c>
    </row>
    <row r="335" ht="40.5" spans="1:12">
      <c r="A335" s="11">
        <v>332</v>
      </c>
      <c r="B335" s="18" t="s">
        <v>1561</v>
      </c>
      <c r="C335" s="18" t="s">
        <v>1270</v>
      </c>
      <c r="D335" s="18" t="s">
        <v>1271</v>
      </c>
      <c r="E335" s="22" t="s">
        <v>1558</v>
      </c>
      <c r="F335" s="22" t="s">
        <v>1559</v>
      </c>
      <c r="G335" s="22" t="s">
        <v>1373</v>
      </c>
      <c r="H335" s="22" t="s">
        <v>1235</v>
      </c>
      <c r="I335" s="22" t="s">
        <v>1479</v>
      </c>
      <c r="J335" s="22" t="s">
        <v>958</v>
      </c>
      <c r="K335" s="17" t="s">
        <v>23</v>
      </c>
      <c r="L335" s="22" t="s">
        <v>941</v>
      </c>
    </row>
    <row r="336" ht="40.5" spans="1:12">
      <c r="A336" s="11">
        <v>333</v>
      </c>
      <c r="B336" s="18" t="s">
        <v>1562</v>
      </c>
      <c r="C336" s="18" t="s">
        <v>1563</v>
      </c>
      <c r="D336" s="18" t="s">
        <v>1564</v>
      </c>
      <c r="E336" s="22" t="s">
        <v>1558</v>
      </c>
      <c r="F336" s="22" t="s">
        <v>1559</v>
      </c>
      <c r="G336" s="22" t="s">
        <v>1565</v>
      </c>
      <c r="H336" s="22" t="s">
        <v>1566</v>
      </c>
      <c r="I336" s="22" t="s">
        <v>1473</v>
      </c>
      <c r="J336" s="22" t="s">
        <v>958</v>
      </c>
      <c r="K336" s="17" t="s">
        <v>23</v>
      </c>
      <c r="L336" s="22" t="s">
        <v>941</v>
      </c>
    </row>
    <row r="337" ht="40.5" spans="1:12">
      <c r="A337" s="11">
        <v>334</v>
      </c>
      <c r="B337" s="18" t="s">
        <v>1567</v>
      </c>
      <c r="C337" s="18" t="s">
        <v>1296</v>
      </c>
      <c r="D337" s="18" t="s">
        <v>1297</v>
      </c>
      <c r="E337" s="22" t="s">
        <v>1558</v>
      </c>
      <c r="F337" s="22" t="s">
        <v>1559</v>
      </c>
      <c r="G337" s="22" t="s">
        <v>1298</v>
      </c>
      <c r="H337" s="22" t="s">
        <v>1235</v>
      </c>
      <c r="I337" s="22" t="s">
        <v>1568</v>
      </c>
      <c r="J337" s="22" t="s">
        <v>958</v>
      </c>
      <c r="K337" s="17" t="s">
        <v>23</v>
      </c>
      <c r="L337" s="22" t="s">
        <v>941</v>
      </c>
    </row>
    <row r="338" ht="40.5" spans="1:12">
      <c r="A338" s="11">
        <v>335</v>
      </c>
      <c r="B338" s="18" t="s">
        <v>1569</v>
      </c>
      <c r="C338" s="18" t="s">
        <v>1238</v>
      </c>
      <c r="D338" s="18" t="s">
        <v>1239</v>
      </c>
      <c r="E338" s="22" t="s">
        <v>1558</v>
      </c>
      <c r="F338" s="22" t="s">
        <v>1559</v>
      </c>
      <c r="G338" s="22" t="s">
        <v>1570</v>
      </c>
      <c r="H338" s="22" t="s">
        <v>970</v>
      </c>
      <c r="I338" s="22" t="s">
        <v>1571</v>
      </c>
      <c r="J338" s="22" t="s">
        <v>1055</v>
      </c>
      <c r="K338" s="17" t="s">
        <v>23</v>
      </c>
      <c r="L338" s="22" t="s">
        <v>941</v>
      </c>
    </row>
    <row r="339" ht="40.5" spans="1:12">
      <c r="A339" s="11">
        <v>336</v>
      </c>
      <c r="B339" s="18" t="s">
        <v>1572</v>
      </c>
      <c r="C339" s="18" t="s">
        <v>1238</v>
      </c>
      <c r="D339" s="18" t="s">
        <v>1239</v>
      </c>
      <c r="E339" s="22" t="s">
        <v>1558</v>
      </c>
      <c r="F339" s="22" t="s">
        <v>1559</v>
      </c>
      <c r="G339" s="22" t="s">
        <v>1573</v>
      </c>
      <c r="H339" s="22" t="s">
        <v>970</v>
      </c>
      <c r="I339" s="22" t="s">
        <v>1574</v>
      </c>
      <c r="J339" s="22" t="s">
        <v>1055</v>
      </c>
      <c r="K339" s="17" t="s">
        <v>23</v>
      </c>
      <c r="L339" s="22" t="s">
        <v>941</v>
      </c>
    </row>
    <row r="340" ht="40.5" spans="1:12">
      <c r="A340" s="11">
        <v>337</v>
      </c>
      <c r="B340" s="18" t="s">
        <v>1575</v>
      </c>
      <c r="C340" s="18" t="s">
        <v>1091</v>
      </c>
      <c r="D340" s="18" t="s">
        <v>1092</v>
      </c>
      <c r="E340" s="22" t="s">
        <v>1558</v>
      </c>
      <c r="F340" s="22" t="s">
        <v>1559</v>
      </c>
      <c r="G340" s="22" t="s">
        <v>1095</v>
      </c>
      <c r="H340" s="22" t="s">
        <v>1096</v>
      </c>
      <c r="I340" s="22" t="s">
        <v>1576</v>
      </c>
      <c r="J340" s="22" t="s">
        <v>1055</v>
      </c>
      <c r="K340" s="17" t="s">
        <v>23</v>
      </c>
      <c r="L340" s="22" t="s">
        <v>941</v>
      </c>
    </row>
    <row r="341" ht="40.5" spans="1:12">
      <c r="A341" s="11">
        <v>338</v>
      </c>
      <c r="B341" s="18" t="s">
        <v>1577</v>
      </c>
      <c r="C341" s="18" t="s">
        <v>1578</v>
      </c>
      <c r="D341" s="18" t="s">
        <v>1579</v>
      </c>
      <c r="E341" s="22" t="s">
        <v>1558</v>
      </c>
      <c r="F341" s="22" t="s">
        <v>1559</v>
      </c>
      <c r="G341" s="22" t="s">
        <v>1580</v>
      </c>
      <c r="H341" s="22" t="s">
        <v>1581</v>
      </c>
      <c r="I341" s="22" t="s">
        <v>1582</v>
      </c>
      <c r="J341" s="22" t="s">
        <v>1055</v>
      </c>
      <c r="K341" s="17" t="s">
        <v>23</v>
      </c>
      <c r="L341" s="22" t="s">
        <v>941</v>
      </c>
    </row>
    <row r="342" ht="54" spans="1:12">
      <c r="A342" s="11">
        <v>339</v>
      </c>
      <c r="B342" s="18" t="s">
        <v>1583</v>
      </c>
      <c r="C342" s="18" t="s">
        <v>1584</v>
      </c>
      <c r="D342" s="18" t="s">
        <v>1585</v>
      </c>
      <c r="E342" s="22" t="s">
        <v>1586</v>
      </c>
      <c r="F342" s="22" t="s">
        <v>1587</v>
      </c>
      <c r="G342" s="22" t="s">
        <v>1588</v>
      </c>
      <c r="H342" s="22" t="s">
        <v>1235</v>
      </c>
      <c r="I342" s="22" t="s">
        <v>1589</v>
      </c>
      <c r="J342" s="22" t="s">
        <v>958</v>
      </c>
      <c r="K342" s="17" t="s">
        <v>23</v>
      </c>
      <c r="L342" s="22" t="s">
        <v>941</v>
      </c>
    </row>
    <row r="343" ht="40.5" spans="1:12">
      <c r="A343" s="11">
        <v>340</v>
      </c>
      <c r="B343" s="18" t="s">
        <v>1590</v>
      </c>
      <c r="C343" s="18" t="s">
        <v>1162</v>
      </c>
      <c r="D343" s="18" t="s">
        <v>1467</v>
      </c>
      <c r="E343" s="22" t="s">
        <v>1586</v>
      </c>
      <c r="F343" s="22" t="s">
        <v>1587</v>
      </c>
      <c r="G343" s="22" t="s">
        <v>1468</v>
      </c>
      <c r="H343" s="22" t="s">
        <v>416</v>
      </c>
      <c r="I343" s="22" t="s">
        <v>1119</v>
      </c>
      <c r="J343" s="22" t="s">
        <v>1055</v>
      </c>
      <c r="K343" s="17" t="s">
        <v>23</v>
      </c>
      <c r="L343" s="22" t="s">
        <v>941</v>
      </c>
    </row>
    <row r="344" ht="40.5" spans="1:12">
      <c r="A344" s="11">
        <v>341</v>
      </c>
      <c r="B344" s="18" t="s">
        <v>1591</v>
      </c>
      <c r="C344" s="18" t="s">
        <v>1592</v>
      </c>
      <c r="D344" s="18" t="s">
        <v>1593</v>
      </c>
      <c r="E344" s="22" t="s">
        <v>1586</v>
      </c>
      <c r="F344" s="22" t="s">
        <v>1594</v>
      </c>
      <c r="G344" s="22" t="s">
        <v>1595</v>
      </c>
      <c r="H344" s="22" t="s">
        <v>130</v>
      </c>
      <c r="I344" s="22" t="s">
        <v>1014</v>
      </c>
      <c r="J344" s="22" t="s">
        <v>1055</v>
      </c>
      <c r="K344" s="17" t="s">
        <v>23</v>
      </c>
      <c r="L344" s="22" t="s">
        <v>941</v>
      </c>
    </row>
    <row r="345" ht="27" spans="1:12">
      <c r="A345" s="11">
        <v>342</v>
      </c>
      <c r="B345" s="18" t="s">
        <v>1596</v>
      </c>
      <c r="C345" s="18" t="s">
        <v>1375</v>
      </c>
      <c r="D345" s="18" t="s">
        <v>1376</v>
      </c>
      <c r="E345" s="22" t="s">
        <v>1597</v>
      </c>
      <c r="F345" s="22" t="s">
        <v>1598</v>
      </c>
      <c r="G345" s="22" t="s">
        <v>1377</v>
      </c>
      <c r="H345" s="22" t="s">
        <v>1378</v>
      </c>
      <c r="I345" s="22" t="s">
        <v>1599</v>
      </c>
      <c r="J345" s="22" t="s">
        <v>1055</v>
      </c>
      <c r="K345" s="17" t="s">
        <v>23</v>
      </c>
      <c r="L345" s="22" t="s">
        <v>941</v>
      </c>
    </row>
    <row r="346" ht="27" spans="1:12">
      <c r="A346" s="11">
        <v>343</v>
      </c>
      <c r="B346" s="18" t="s">
        <v>1600</v>
      </c>
      <c r="C346" s="18" t="s">
        <v>1563</v>
      </c>
      <c r="D346" s="18" t="s">
        <v>1601</v>
      </c>
      <c r="E346" s="22" t="s">
        <v>1602</v>
      </c>
      <c r="F346" s="22" t="s">
        <v>1603</v>
      </c>
      <c r="G346" s="22" t="s">
        <v>1604</v>
      </c>
      <c r="H346" s="22" t="s">
        <v>1605</v>
      </c>
      <c r="I346" s="22" t="s">
        <v>1606</v>
      </c>
      <c r="J346" s="22" t="s">
        <v>958</v>
      </c>
      <c r="K346" s="17" t="s">
        <v>23</v>
      </c>
      <c r="L346" s="22" t="s">
        <v>941</v>
      </c>
    </row>
    <row r="347" ht="27" spans="1:12">
      <c r="A347" s="11">
        <v>344</v>
      </c>
      <c r="B347" s="18" t="s">
        <v>1607</v>
      </c>
      <c r="C347" s="18" t="s">
        <v>1608</v>
      </c>
      <c r="D347" s="18" t="s">
        <v>1609</v>
      </c>
      <c r="E347" s="22" t="s">
        <v>1602</v>
      </c>
      <c r="F347" s="22" t="s">
        <v>1603</v>
      </c>
      <c r="G347" s="22" t="s">
        <v>1610</v>
      </c>
      <c r="H347" s="22" t="s">
        <v>130</v>
      </c>
      <c r="I347" s="22" t="s">
        <v>1097</v>
      </c>
      <c r="J347" s="22" t="s">
        <v>1055</v>
      </c>
      <c r="K347" s="17" t="s">
        <v>23</v>
      </c>
      <c r="L347" s="22" t="s">
        <v>941</v>
      </c>
    </row>
    <row r="348" ht="27" spans="1:12">
      <c r="A348" s="11">
        <v>345</v>
      </c>
      <c r="B348" s="18" t="s">
        <v>1611</v>
      </c>
      <c r="C348" s="18" t="s">
        <v>54</v>
      </c>
      <c r="D348" s="18" t="s">
        <v>54</v>
      </c>
      <c r="E348" s="22" t="s">
        <v>1602</v>
      </c>
      <c r="F348" s="22" t="s">
        <v>1603</v>
      </c>
      <c r="G348" s="22" t="s">
        <v>1319</v>
      </c>
      <c r="H348" s="22" t="s">
        <v>54</v>
      </c>
      <c r="I348" s="22" t="s">
        <v>1441</v>
      </c>
      <c r="J348" s="22" t="s">
        <v>958</v>
      </c>
      <c r="K348" s="17" t="s">
        <v>23</v>
      </c>
      <c r="L348" s="22" t="s">
        <v>941</v>
      </c>
    </row>
    <row r="349" ht="27" spans="1:12">
      <c r="A349" s="11">
        <v>346</v>
      </c>
      <c r="B349" s="18" t="s">
        <v>1612</v>
      </c>
      <c r="C349" s="18" t="s">
        <v>1270</v>
      </c>
      <c r="D349" s="18" t="s">
        <v>1271</v>
      </c>
      <c r="E349" s="22" t="s">
        <v>1602</v>
      </c>
      <c r="F349" s="22" t="s">
        <v>1603</v>
      </c>
      <c r="G349" s="22" t="s">
        <v>1613</v>
      </c>
      <c r="H349" s="22" t="s">
        <v>970</v>
      </c>
      <c r="I349" s="22" t="s">
        <v>729</v>
      </c>
      <c r="J349" s="22" t="s">
        <v>958</v>
      </c>
      <c r="K349" s="17" t="s">
        <v>23</v>
      </c>
      <c r="L349" s="22" t="s">
        <v>941</v>
      </c>
    </row>
    <row r="350" ht="27" spans="1:12">
      <c r="A350" s="11">
        <v>347</v>
      </c>
      <c r="B350" s="18" t="s">
        <v>1614</v>
      </c>
      <c r="C350" s="18" t="s">
        <v>1615</v>
      </c>
      <c r="D350" s="18" t="s">
        <v>1616</v>
      </c>
      <c r="E350" s="22" t="s">
        <v>1597</v>
      </c>
      <c r="F350" s="22" t="s">
        <v>1598</v>
      </c>
      <c r="G350" s="22" t="s">
        <v>1617</v>
      </c>
      <c r="H350" s="22" t="s">
        <v>130</v>
      </c>
      <c r="I350" s="22" t="s">
        <v>1200</v>
      </c>
      <c r="J350" s="22" t="s">
        <v>1055</v>
      </c>
      <c r="K350" s="17" t="s">
        <v>23</v>
      </c>
      <c r="L350" s="22" t="s">
        <v>941</v>
      </c>
    </row>
    <row r="351" ht="27" spans="1:12">
      <c r="A351" s="11">
        <v>348</v>
      </c>
      <c r="B351" s="18" t="s">
        <v>1618</v>
      </c>
      <c r="C351" s="18" t="s">
        <v>1470</v>
      </c>
      <c r="D351" s="18" t="s">
        <v>1471</v>
      </c>
      <c r="E351" s="22" t="s">
        <v>1597</v>
      </c>
      <c r="F351" s="22" t="s">
        <v>1598</v>
      </c>
      <c r="G351" s="22" t="s">
        <v>1619</v>
      </c>
      <c r="H351" s="22" t="s">
        <v>1235</v>
      </c>
      <c r="I351" s="22" t="s">
        <v>1620</v>
      </c>
      <c r="J351" s="22" t="s">
        <v>958</v>
      </c>
      <c r="K351" s="17" t="s">
        <v>23</v>
      </c>
      <c r="L351" s="22" t="s">
        <v>941</v>
      </c>
    </row>
    <row r="352" ht="27" spans="1:12">
      <c r="A352" s="11">
        <v>349</v>
      </c>
      <c r="B352" s="18" t="s">
        <v>1621</v>
      </c>
      <c r="C352" s="18" t="s">
        <v>1230</v>
      </c>
      <c r="D352" s="18" t="s">
        <v>1231</v>
      </c>
      <c r="E352" s="22" t="s">
        <v>1597</v>
      </c>
      <c r="F352" s="22" t="s">
        <v>1598</v>
      </c>
      <c r="G352" s="22" t="s">
        <v>1234</v>
      </c>
      <c r="H352" s="22" t="s">
        <v>1235</v>
      </c>
      <c r="I352" s="22" t="s">
        <v>1236</v>
      </c>
      <c r="J352" s="22" t="s">
        <v>958</v>
      </c>
      <c r="K352" s="17" t="s">
        <v>23</v>
      </c>
      <c r="L352" s="22" t="s">
        <v>941</v>
      </c>
    </row>
    <row r="353" ht="27" spans="1:12">
      <c r="A353" s="11">
        <v>350</v>
      </c>
      <c r="B353" s="18" t="s">
        <v>1622</v>
      </c>
      <c r="C353" s="18" t="s">
        <v>1368</v>
      </c>
      <c r="D353" s="18" t="s">
        <v>1369</v>
      </c>
      <c r="E353" s="22" t="s">
        <v>1597</v>
      </c>
      <c r="F353" s="22" t="s">
        <v>1598</v>
      </c>
      <c r="G353" s="22" t="s">
        <v>1623</v>
      </c>
      <c r="H353" s="22" t="s">
        <v>1235</v>
      </c>
      <c r="I353" s="22" t="s">
        <v>1624</v>
      </c>
      <c r="J353" s="22" t="s">
        <v>958</v>
      </c>
      <c r="K353" s="17" t="s">
        <v>23</v>
      </c>
      <c r="L353" s="22" t="s">
        <v>941</v>
      </c>
    </row>
    <row r="354" ht="54" spans="1:12">
      <c r="A354" s="11">
        <v>351</v>
      </c>
      <c r="B354" s="18" t="s">
        <v>1625</v>
      </c>
      <c r="C354" s="18" t="s">
        <v>1584</v>
      </c>
      <c r="D354" s="18" t="s">
        <v>1585</v>
      </c>
      <c r="E354" s="22" t="s">
        <v>1597</v>
      </c>
      <c r="F354" s="22" t="s">
        <v>1598</v>
      </c>
      <c r="G354" s="22" t="s">
        <v>1588</v>
      </c>
      <c r="H354" s="22" t="s">
        <v>1533</v>
      </c>
      <c r="I354" s="22" t="s">
        <v>1620</v>
      </c>
      <c r="J354" s="22" t="s">
        <v>958</v>
      </c>
      <c r="K354" s="17" t="s">
        <v>23</v>
      </c>
      <c r="L354" s="22" t="s">
        <v>941</v>
      </c>
    </row>
    <row r="355" ht="27" spans="1:12">
      <c r="A355" s="11">
        <v>352</v>
      </c>
      <c r="B355" s="18" t="s">
        <v>1626</v>
      </c>
      <c r="C355" s="18" t="s">
        <v>1350</v>
      </c>
      <c r="D355" s="18" t="s">
        <v>1351</v>
      </c>
      <c r="E355" s="22" t="s">
        <v>1627</v>
      </c>
      <c r="F355" s="22" t="s">
        <v>1628</v>
      </c>
      <c r="G355" s="22" t="s">
        <v>1037</v>
      </c>
      <c r="H355" s="22" t="s">
        <v>141</v>
      </c>
      <c r="I355" s="22" t="s">
        <v>1279</v>
      </c>
      <c r="J355" s="22" t="s">
        <v>1039</v>
      </c>
      <c r="K355" s="17" t="s">
        <v>23</v>
      </c>
      <c r="L355" s="22" t="s">
        <v>941</v>
      </c>
    </row>
    <row r="356" ht="27" spans="1:12">
      <c r="A356" s="11">
        <v>353</v>
      </c>
      <c r="B356" s="18" t="s">
        <v>1629</v>
      </c>
      <c r="C356" s="18" t="s">
        <v>1375</v>
      </c>
      <c r="D356" s="18" t="s">
        <v>1376</v>
      </c>
      <c r="E356" s="22" t="s">
        <v>1627</v>
      </c>
      <c r="F356" s="22" t="s">
        <v>1628</v>
      </c>
      <c r="G356" s="22" t="s">
        <v>1377</v>
      </c>
      <c r="H356" s="22" t="s">
        <v>1378</v>
      </c>
      <c r="I356" s="22" t="s">
        <v>1430</v>
      </c>
      <c r="J356" s="22" t="s">
        <v>1055</v>
      </c>
      <c r="K356" s="17" t="s">
        <v>23</v>
      </c>
      <c r="L356" s="22" t="s">
        <v>941</v>
      </c>
    </row>
    <row r="357" ht="27" spans="1:12">
      <c r="A357" s="11">
        <v>354</v>
      </c>
      <c r="B357" s="18" t="s">
        <v>1630</v>
      </c>
      <c r="C357" s="18" t="s">
        <v>1615</v>
      </c>
      <c r="D357" s="18" t="s">
        <v>1616</v>
      </c>
      <c r="E357" s="22" t="s">
        <v>1627</v>
      </c>
      <c r="F357" s="22" t="s">
        <v>1628</v>
      </c>
      <c r="G357" s="22" t="s">
        <v>1631</v>
      </c>
      <c r="H357" s="22" t="s">
        <v>130</v>
      </c>
      <c r="I357" s="22" t="s">
        <v>1371</v>
      </c>
      <c r="J357" s="22" t="s">
        <v>1055</v>
      </c>
      <c r="K357" s="17" t="s">
        <v>23</v>
      </c>
      <c r="L357" s="22" t="s">
        <v>941</v>
      </c>
    </row>
    <row r="358" ht="27" spans="1:12">
      <c r="A358" s="11">
        <v>355</v>
      </c>
      <c r="B358" s="18" t="s">
        <v>1632</v>
      </c>
      <c r="C358" s="18" t="s">
        <v>1350</v>
      </c>
      <c r="D358" s="18" t="s">
        <v>1351</v>
      </c>
      <c r="E358" s="22" t="s">
        <v>1627</v>
      </c>
      <c r="F358" s="22" t="s">
        <v>1628</v>
      </c>
      <c r="G358" s="22" t="s">
        <v>1352</v>
      </c>
      <c r="H358" s="22" t="s">
        <v>141</v>
      </c>
      <c r="I358" s="22" t="s">
        <v>1197</v>
      </c>
      <c r="J358" s="22" t="s">
        <v>1039</v>
      </c>
      <c r="K358" s="17" t="s">
        <v>23</v>
      </c>
      <c r="L358" s="22" t="s">
        <v>941</v>
      </c>
    </row>
    <row r="359" ht="27" spans="1:12">
      <c r="A359" s="11">
        <v>356</v>
      </c>
      <c r="B359" s="18" t="s">
        <v>1633</v>
      </c>
      <c r="C359" s="18" t="s">
        <v>1350</v>
      </c>
      <c r="D359" s="18" t="s">
        <v>1351</v>
      </c>
      <c r="E359" s="22" t="s">
        <v>1627</v>
      </c>
      <c r="F359" s="22" t="s">
        <v>1628</v>
      </c>
      <c r="G359" s="22" t="s">
        <v>1359</v>
      </c>
      <c r="H359" s="22" t="s">
        <v>141</v>
      </c>
      <c r="I359" s="22" t="s">
        <v>1380</v>
      </c>
      <c r="J359" s="22" t="s">
        <v>1039</v>
      </c>
      <c r="K359" s="17" t="s">
        <v>23</v>
      </c>
      <c r="L359" s="22" t="s">
        <v>941</v>
      </c>
    </row>
    <row r="360" ht="27" spans="1:12">
      <c r="A360" s="11">
        <v>357</v>
      </c>
      <c r="B360" s="18" t="s">
        <v>1634</v>
      </c>
      <c r="C360" s="18" t="s">
        <v>1470</v>
      </c>
      <c r="D360" s="18" t="s">
        <v>1471</v>
      </c>
      <c r="E360" s="22" t="s">
        <v>1627</v>
      </c>
      <c r="F360" s="22" t="s">
        <v>1628</v>
      </c>
      <c r="G360" s="22" t="s">
        <v>1635</v>
      </c>
      <c r="H360" s="22" t="s">
        <v>1235</v>
      </c>
      <c r="I360" s="22" t="s">
        <v>729</v>
      </c>
      <c r="J360" s="22" t="s">
        <v>958</v>
      </c>
      <c r="K360" s="17" t="s">
        <v>23</v>
      </c>
      <c r="L360" s="22" t="s">
        <v>941</v>
      </c>
    </row>
    <row r="361" ht="27" spans="1:12">
      <c r="A361" s="11">
        <v>358</v>
      </c>
      <c r="B361" s="18" t="s">
        <v>1636</v>
      </c>
      <c r="C361" s="18" t="s">
        <v>1043</v>
      </c>
      <c r="D361" s="18" t="s">
        <v>1044</v>
      </c>
      <c r="E361" s="22" t="s">
        <v>1627</v>
      </c>
      <c r="F361" s="22" t="s">
        <v>1628</v>
      </c>
      <c r="G361" s="22" t="s">
        <v>1637</v>
      </c>
      <c r="H361" s="22" t="s">
        <v>1235</v>
      </c>
      <c r="I361" s="22" t="s">
        <v>1439</v>
      </c>
      <c r="J361" s="22" t="s">
        <v>958</v>
      </c>
      <c r="K361" s="17" t="s">
        <v>23</v>
      </c>
      <c r="L361" s="22" t="s">
        <v>941</v>
      </c>
    </row>
    <row r="362" ht="27" spans="1:12">
      <c r="A362" s="11">
        <v>359</v>
      </c>
      <c r="B362" s="18" t="s">
        <v>1638</v>
      </c>
      <c r="C362" s="18" t="s">
        <v>1361</v>
      </c>
      <c r="D362" s="18" t="s">
        <v>1362</v>
      </c>
      <c r="E362" s="22" t="s">
        <v>1627</v>
      </c>
      <c r="F362" s="22" t="s">
        <v>1628</v>
      </c>
      <c r="G362" s="22" t="s">
        <v>1639</v>
      </c>
      <c r="H362" s="22" t="s">
        <v>1499</v>
      </c>
      <c r="I362" s="22" t="s">
        <v>1538</v>
      </c>
      <c r="J362" s="22" t="s">
        <v>958</v>
      </c>
      <c r="K362" s="17" t="s">
        <v>23</v>
      </c>
      <c r="L362" s="22" t="s">
        <v>941</v>
      </c>
    </row>
    <row r="363" ht="27" spans="1:12">
      <c r="A363" s="11">
        <v>360</v>
      </c>
      <c r="B363" s="18" t="s">
        <v>1640</v>
      </c>
      <c r="C363" s="18" t="s">
        <v>1230</v>
      </c>
      <c r="D363" s="18" t="s">
        <v>1231</v>
      </c>
      <c r="E363" s="22" t="s">
        <v>1641</v>
      </c>
      <c r="F363" s="22" t="s">
        <v>1642</v>
      </c>
      <c r="G363" s="22" t="s">
        <v>1643</v>
      </c>
      <c r="H363" s="22" t="s">
        <v>1235</v>
      </c>
      <c r="I363" s="22" t="s">
        <v>1644</v>
      </c>
      <c r="J363" s="22" t="s">
        <v>958</v>
      </c>
      <c r="K363" s="17" t="s">
        <v>23</v>
      </c>
      <c r="L363" s="22" t="s">
        <v>941</v>
      </c>
    </row>
    <row r="364" ht="27" spans="1:12">
      <c r="A364" s="11">
        <v>361</v>
      </c>
      <c r="B364" s="18" t="s">
        <v>1645</v>
      </c>
      <c r="C364" s="18" t="s">
        <v>1646</v>
      </c>
      <c r="D364" s="18" t="s">
        <v>1647</v>
      </c>
      <c r="E364" s="22" t="s">
        <v>1641</v>
      </c>
      <c r="F364" s="22" t="s">
        <v>1642</v>
      </c>
      <c r="G364" s="22" t="s">
        <v>1648</v>
      </c>
      <c r="H364" s="22" t="s">
        <v>1649</v>
      </c>
      <c r="I364" s="22" t="s">
        <v>1174</v>
      </c>
      <c r="J364" s="22" t="s">
        <v>958</v>
      </c>
      <c r="K364" s="17" t="s">
        <v>23</v>
      </c>
      <c r="L364" s="22" t="s">
        <v>941</v>
      </c>
    </row>
    <row r="365" ht="27" spans="1:12">
      <c r="A365" s="11">
        <v>362</v>
      </c>
      <c r="B365" s="18" t="s">
        <v>1650</v>
      </c>
      <c r="C365" s="18" t="s">
        <v>1651</v>
      </c>
      <c r="D365" s="18" t="s">
        <v>1652</v>
      </c>
      <c r="E365" s="22" t="s">
        <v>1641</v>
      </c>
      <c r="F365" s="22" t="s">
        <v>1642</v>
      </c>
      <c r="G365" s="22" t="s">
        <v>1413</v>
      </c>
      <c r="H365" s="22" t="s">
        <v>1653</v>
      </c>
      <c r="I365" s="22" t="s">
        <v>1518</v>
      </c>
      <c r="J365" s="22" t="s">
        <v>1415</v>
      </c>
      <c r="K365" s="17" t="s">
        <v>23</v>
      </c>
      <c r="L365" s="22" t="s">
        <v>941</v>
      </c>
    </row>
    <row r="366" ht="27" spans="1:12">
      <c r="A366" s="11">
        <v>363</v>
      </c>
      <c r="B366" s="18" t="s">
        <v>1654</v>
      </c>
      <c r="C366" s="18" t="s">
        <v>1335</v>
      </c>
      <c r="D366" s="18" t="s">
        <v>1336</v>
      </c>
      <c r="E366" s="22" t="s">
        <v>1641</v>
      </c>
      <c r="F366" s="22" t="s">
        <v>1642</v>
      </c>
      <c r="G366" s="22" t="s">
        <v>1234</v>
      </c>
      <c r="H366" s="22" t="s">
        <v>1235</v>
      </c>
      <c r="I366" s="22" t="s">
        <v>1655</v>
      </c>
      <c r="J366" s="22" t="s">
        <v>958</v>
      </c>
      <c r="K366" s="17" t="s">
        <v>23</v>
      </c>
      <c r="L366" s="22" t="s">
        <v>941</v>
      </c>
    </row>
    <row r="367" ht="27" spans="1:12">
      <c r="A367" s="11">
        <v>364</v>
      </c>
      <c r="B367" s="18" t="s">
        <v>1656</v>
      </c>
      <c r="C367" s="18" t="s">
        <v>1657</v>
      </c>
      <c r="D367" s="18" t="s">
        <v>1658</v>
      </c>
      <c r="E367" s="22" t="s">
        <v>1641</v>
      </c>
      <c r="F367" s="22" t="s">
        <v>1642</v>
      </c>
      <c r="G367" s="22" t="s">
        <v>1659</v>
      </c>
      <c r="H367" s="22" t="s">
        <v>141</v>
      </c>
      <c r="I367" s="22" t="s">
        <v>1660</v>
      </c>
      <c r="J367" s="22" t="s">
        <v>1039</v>
      </c>
      <c r="K367" s="17" t="s">
        <v>23</v>
      </c>
      <c r="L367" s="22" t="s">
        <v>941</v>
      </c>
    </row>
    <row r="368" ht="27" spans="1:12">
      <c r="A368" s="11">
        <v>365</v>
      </c>
      <c r="B368" s="18" t="s">
        <v>1661</v>
      </c>
      <c r="C368" s="18" t="s">
        <v>1657</v>
      </c>
      <c r="D368" s="18" t="s">
        <v>1658</v>
      </c>
      <c r="E368" s="22" t="s">
        <v>1641</v>
      </c>
      <c r="F368" s="22" t="s">
        <v>1642</v>
      </c>
      <c r="G368" s="22" t="s">
        <v>1662</v>
      </c>
      <c r="H368" s="22" t="s">
        <v>141</v>
      </c>
      <c r="I368" s="22" t="s">
        <v>895</v>
      </c>
      <c r="J368" s="22" t="s">
        <v>1039</v>
      </c>
      <c r="K368" s="17" t="s">
        <v>23</v>
      </c>
      <c r="L368" s="22" t="s">
        <v>941</v>
      </c>
    </row>
    <row r="369" ht="27" spans="1:12">
      <c r="A369" s="11">
        <v>366</v>
      </c>
      <c r="B369" s="18" t="s">
        <v>1663</v>
      </c>
      <c r="C369" s="18" t="s">
        <v>1664</v>
      </c>
      <c r="D369" s="18" t="s">
        <v>1665</v>
      </c>
      <c r="E369" s="22" t="s">
        <v>1641</v>
      </c>
      <c r="F369" s="22" t="s">
        <v>1642</v>
      </c>
      <c r="G369" s="22" t="s">
        <v>1666</v>
      </c>
      <c r="H369" s="22" t="s">
        <v>141</v>
      </c>
      <c r="I369" s="22" t="s">
        <v>1439</v>
      </c>
      <c r="J369" s="22" t="s">
        <v>1039</v>
      </c>
      <c r="K369" s="17" t="s">
        <v>23</v>
      </c>
      <c r="L369" s="22" t="s">
        <v>941</v>
      </c>
    </row>
    <row r="370" ht="27" spans="1:12">
      <c r="A370" s="11">
        <v>367</v>
      </c>
      <c r="B370" s="18" t="s">
        <v>1667</v>
      </c>
      <c r="C370" s="18" t="s">
        <v>1668</v>
      </c>
      <c r="D370" s="18" t="s">
        <v>1669</v>
      </c>
      <c r="E370" s="22" t="s">
        <v>1641</v>
      </c>
      <c r="F370" s="22" t="s">
        <v>1642</v>
      </c>
      <c r="G370" s="22" t="s">
        <v>1670</v>
      </c>
      <c r="H370" s="22" t="s">
        <v>130</v>
      </c>
      <c r="I370" s="22" t="s">
        <v>1252</v>
      </c>
      <c r="J370" s="22" t="s">
        <v>1055</v>
      </c>
      <c r="K370" s="17" t="s">
        <v>23</v>
      </c>
      <c r="L370" s="22" t="s">
        <v>941</v>
      </c>
    </row>
    <row r="371" ht="27" spans="1:12">
      <c r="A371" s="11">
        <v>368</v>
      </c>
      <c r="B371" s="18" t="s">
        <v>1671</v>
      </c>
      <c r="C371" s="18" t="s">
        <v>1668</v>
      </c>
      <c r="D371" s="18" t="s">
        <v>1669</v>
      </c>
      <c r="E371" s="22" t="s">
        <v>1641</v>
      </c>
      <c r="F371" s="22" t="s">
        <v>1642</v>
      </c>
      <c r="G371" s="22" t="s">
        <v>1672</v>
      </c>
      <c r="H371" s="22" t="s">
        <v>130</v>
      </c>
      <c r="I371" s="22" t="s">
        <v>815</v>
      </c>
      <c r="J371" s="22" t="s">
        <v>1055</v>
      </c>
      <c r="K371" s="17" t="s">
        <v>23</v>
      </c>
      <c r="L371" s="22" t="s">
        <v>941</v>
      </c>
    </row>
    <row r="372" ht="27" spans="1:12">
      <c r="A372" s="11">
        <v>369</v>
      </c>
      <c r="B372" s="18" t="s">
        <v>1673</v>
      </c>
      <c r="C372" s="18" t="s">
        <v>1674</v>
      </c>
      <c r="D372" s="18" t="s">
        <v>1675</v>
      </c>
      <c r="E372" s="22" t="s">
        <v>1641</v>
      </c>
      <c r="F372" s="22" t="s">
        <v>1642</v>
      </c>
      <c r="G372" s="22" t="s">
        <v>1676</v>
      </c>
      <c r="H372" s="22" t="s">
        <v>130</v>
      </c>
      <c r="I372" s="22" t="s">
        <v>1479</v>
      </c>
      <c r="J372" s="22" t="s">
        <v>1055</v>
      </c>
      <c r="K372" s="17" t="s">
        <v>23</v>
      </c>
      <c r="L372" s="22" t="s">
        <v>941</v>
      </c>
    </row>
    <row r="373" ht="40.5" spans="1:12">
      <c r="A373" s="11">
        <v>370</v>
      </c>
      <c r="B373" s="18" t="s">
        <v>1677</v>
      </c>
      <c r="C373" s="18" t="s">
        <v>54</v>
      </c>
      <c r="D373" s="18" t="s">
        <v>54</v>
      </c>
      <c r="E373" s="22" t="s">
        <v>1678</v>
      </c>
      <c r="F373" s="22" t="s">
        <v>1679</v>
      </c>
      <c r="G373" s="22" t="s">
        <v>1680</v>
      </c>
      <c r="H373" s="22" t="s">
        <v>1605</v>
      </c>
      <c r="I373" s="22" t="s">
        <v>1681</v>
      </c>
      <c r="J373" s="22" t="s">
        <v>958</v>
      </c>
      <c r="K373" s="17" t="s">
        <v>23</v>
      </c>
      <c r="L373" s="22" t="s">
        <v>941</v>
      </c>
    </row>
    <row r="374" ht="40.5" spans="1:12">
      <c r="A374" s="11">
        <v>371</v>
      </c>
      <c r="B374" s="18" t="s">
        <v>1682</v>
      </c>
      <c r="C374" s="18" t="s">
        <v>1683</v>
      </c>
      <c r="D374" s="18" t="s">
        <v>1684</v>
      </c>
      <c r="E374" s="22" t="s">
        <v>1678</v>
      </c>
      <c r="F374" s="22" t="s">
        <v>1679</v>
      </c>
      <c r="G374" s="22" t="s">
        <v>1685</v>
      </c>
      <c r="H374" s="22" t="s">
        <v>1425</v>
      </c>
      <c r="I374" s="22" t="s">
        <v>1132</v>
      </c>
      <c r="J374" s="22" t="s">
        <v>958</v>
      </c>
      <c r="K374" s="17" t="s">
        <v>23</v>
      </c>
      <c r="L374" s="22" t="s">
        <v>941</v>
      </c>
    </row>
    <row r="375" ht="40.5" spans="1:12">
      <c r="A375" s="11">
        <v>372</v>
      </c>
      <c r="B375" s="18" t="s">
        <v>1686</v>
      </c>
      <c r="C375" s="18" t="s">
        <v>1683</v>
      </c>
      <c r="D375" s="18" t="s">
        <v>1684</v>
      </c>
      <c r="E375" s="22" t="s">
        <v>1678</v>
      </c>
      <c r="F375" s="22" t="s">
        <v>1679</v>
      </c>
      <c r="G375" s="22" t="s">
        <v>1687</v>
      </c>
      <c r="H375" s="22" t="s">
        <v>1688</v>
      </c>
      <c r="I375" s="22" t="s">
        <v>1097</v>
      </c>
      <c r="J375" s="22" t="s">
        <v>1039</v>
      </c>
      <c r="K375" s="17" t="s">
        <v>23</v>
      </c>
      <c r="L375" s="22" t="s">
        <v>941</v>
      </c>
    </row>
    <row r="376" ht="40.5" spans="1:12">
      <c r="A376" s="11">
        <v>373</v>
      </c>
      <c r="B376" s="18" t="s">
        <v>1689</v>
      </c>
      <c r="C376" s="18" t="s">
        <v>1683</v>
      </c>
      <c r="D376" s="18" t="s">
        <v>1684</v>
      </c>
      <c r="E376" s="22" t="s">
        <v>1678</v>
      </c>
      <c r="F376" s="22" t="s">
        <v>1679</v>
      </c>
      <c r="G376" s="22" t="s">
        <v>1690</v>
      </c>
      <c r="H376" s="22" t="s">
        <v>1420</v>
      </c>
      <c r="I376" s="22" t="s">
        <v>1599</v>
      </c>
      <c r="J376" s="22" t="s">
        <v>1039</v>
      </c>
      <c r="K376" s="17" t="s">
        <v>23</v>
      </c>
      <c r="L376" s="22" t="s">
        <v>941</v>
      </c>
    </row>
    <row r="377" ht="40.5" spans="1:12">
      <c r="A377" s="11">
        <v>374</v>
      </c>
      <c r="B377" s="18" t="s">
        <v>1691</v>
      </c>
      <c r="C377" s="18" t="s">
        <v>1683</v>
      </c>
      <c r="D377" s="18" t="s">
        <v>1684</v>
      </c>
      <c r="E377" s="22" t="s">
        <v>1678</v>
      </c>
      <c r="F377" s="22" t="s">
        <v>1679</v>
      </c>
      <c r="G377" s="22" t="s">
        <v>1692</v>
      </c>
      <c r="H377" s="22" t="s">
        <v>1420</v>
      </c>
      <c r="I377" s="22" t="s">
        <v>1097</v>
      </c>
      <c r="J377" s="22" t="s">
        <v>1039</v>
      </c>
      <c r="K377" s="17" t="s">
        <v>23</v>
      </c>
      <c r="L377" s="22" t="s">
        <v>941</v>
      </c>
    </row>
    <row r="378" ht="40.5" spans="1:12">
      <c r="A378" s="11">
        <v>375</v>
      </c>
      <c r="B378" s="18" t="s">
        <v>1693</v>
      </c>
      <c r="C378" s="18" t="s">
        <v>1683</v>
      </c>
      <c r="D378" s="18" t="s">
        <v>1684</v>
      </c>
      <c r="E378" s="22" t="s">
        <v>1694</v>
      </c>
      <c r="F378" s="22" t="s">
        <v>1695</v>
      </c>
      <c r="G378" s="22" t="s">
        <v>1696</v>
      </c>
      <c r="H378" s="22" t="s">
        <v>1420</v>
      </c>
      <c r="I378" s="22" t="s">
        <v>1599</v>
      </c>
      <c r="J378" s="22" t="s">
        <v>1039</v>
      </c>
      <c r="K378" s="17" t="s">
        <v>23</v>
      </c>
      <c r="L378" s="22" t="s">
        <v>941</v>
      </c>
    </row>
    <row r="379" ht="40.5" spans="1:12">
      <c r="A379" s="11">
        <v>376</v>
      </c>
      <c r="B379" s="18" t="s">
        <v>1697</v>
      </c>
      <c r="C379" s="18" t="s">
        <v>1698</v>
      </c>
      <c r="D379" s="18" t="s">
        <v>1699</v>
      </c>
      <c r="E379" s="22" t="s">
        <v>1694</v>
      </c>
      <c r="F379" s="22" t="s">
        <v>1695</v>
      </c>
      <c r="G379" s="22" t="s">
        <v>1700</v>
      </c>
      <c r="H379" s="22" t="s">
        <v>1414</v>
      </c>
      <c r="I379" s="22" t="s">
        <v>1380</v>
      </c>
      <c r="J379" s="22" t="s">
        <v>958</v>
      </c>
      <c r="K379" s="17" t="s">
        <v>23</v>
      </c>
      <c r="L379" s="22" t="s">
        <v>941</v>
      </c>
    </row>
    <row r="380" ht="40.5" spans="1:12">
      <c r="A380" s="11">
        <v>377</v>
      </c>
      <c r="B380" s="18" t="s">
        <v>1701</v>
      </c>
      <c r="C380" s="18" t="s">
        <v>1698</v>
      </c>
      <c r="D380" s="18" t="s">
        <v>1699</v>
      </c>
      <c r="E380" s="22" t="s">
        <v>1694</v>
      </c>
      <c r="F380" s="22" t="s">
        <v>1695</v>
      </c>
      <c r="G380" s="22" t="s">
        <v>1702</v>
      </c>
      <c r="H380" s="22" t="s">
        <v>421</v>
      </c>
      <c r="I380" s="22" t="s">
        <v>1252</v>
      </c>
      <c r="J380" s="22" t="s">
        <v>958</v>
      </c>
      <c r="K380" s="17" t="s">
        <v>23</v>
      </c>
      <c r="L380" s="22" t="s">
        <v>941</v>
      </c>
    </row>
    <row r="381" ht="40.5" spans="1:12">
      <c r="A381" s="11">
        <v>378</v>
      </c>
      <c r="B381" s="18" t="s">
        <v>1703</v>
      </c>
      <c r="C381" s="18" t="s">
        <v>1698</v>
      </c>
      <c r="D381" s="18" t="s">
        <v>1699</v>
      </c>
      <c r="E381" s="22" t="s">
        <v>1694</v>
      </c>
      <c r="F381" s="22" t="s">
        <v>1695</v>
      </c>
      <c r="G381" s="22" t="s">
        <v>1704</v>
      </c>
      <c r="H381" s="22" t="s">
        <v>1414</v>
      </c>
      <c r="I381" s="22" t="s">
        <v>1293</v>
      </c>
      <c r="J381" s="22" t="s">
        <v>958</v>
      </c>
      <c r="K381" s="17" t="s">
        <v>23</v>
      </c>
      <c r="L381" s="22" t="s">
        <v>941</v>
      </c>
    </row>
    <row r="382" ht="40.5" spans="1:12">
      <c r="A382" s="11">
        <v>379</v>
      </c>
      <c r="B382" s="18" t="s">
        <v>1705</v>
      </c>
      <c r="C382" s="18" t="s">
        <v>1683</v>
      </c>
      <c r="D382" s="18" t="s">
        <v>1684</v>
      </c>
      <c r="E382" s="22" t="s">
        <v>1694</v>
      </c>
      <c r="F382" s="22" t="s">
        <v>1695</v>
      </c>
      <c r="G382" s="22" t="s">
        <v>1685</v>
      </c>
      <c r="H382" s="22" t="s">
        <v>1425</v>
      </c>
      <c r="I382" s="22" t="s">
        <v>1152</v>
      </c>
      <c r="J382" s="22" t="s">
        <v>958</v>
      </c>
      <c r="K382" s="17" t="s">
        <v>23</v>
      </c>
      <c r="L382" s="22" t="s">
        <v>941</v>
      </c>
    </row>
    <row r="383" ht="27" spans="1:12">
      <c r="A383" s="11">
        <v>380</v>
      </c>
      <c r="B383" s="18" t="s">
        <v>1706</v>
      </c>
      <c r="C383" s="18" t="s">
        <v>1707</v>
      </c>
      <c r="D383" s="18" t="s">
        <v>1708</v>
      </c>
      <c r="E383" s="22" t="s">
        <v>1496</v>
      </c>
      <c r="F383" s="22" t="s">
        <v>1497</v>
      </c>
      <c r="G383" s="22" t="s">
        <v>1709</v>
      </c>
      <c r="H383" s="22" t="s">
        <v>963</v>
      </c>
      <c r="I383" s="22" t="s">
        <v>810</v>
      </c>
      <c r="J383" s="22" t="s">
        <v>958</v>
      </c>
      <c r="K383" s="17" t="s">
        <v>23</v>
      </c>
      <c r="L383" s="22" t="s">
        <v>941</v>
      </c>
    </row>
    <row r="384" ht="27" spans="1:12">
      <c r="A384" s="11">
        <v>381</v>
      </c>
      <c r="B384" s="18" t="s">
        <v>1710</v>
      </c>
      <c r="C384" s="18" t="s">
        <v>965</v>
      </c>
      <c r="D384" s="18" t="s">
        <v>966</v>
      </c>
      <c r="E384" s="22" t="s">
        <v>1496</v>
      </c>
      <c r="F384" s="22" t="s">
        <v>1497</v>
      </c>
      <c r="G384" s="22" t="s">
        <v>969</v>
      </c>
      <c r="H384" s="22" t="s">
        <v>1711</v>
      </c>
      <c r="I384" s="22" t="s">
        <v>1252</v>
      </c>
      <c r="J384" s="22" t="s">
        <v>958</v>
      </c>
      <c r="K384" s="17" t="s">
        <v>23</v>
      </c>
      <c r="L384" s="22" t="s">
        <v>941</v>
      </c>
    </row>
    <row r="385" ht="27" spans="1:12">
      <c r="A385" s="11">
        <v>382</v>
      </c>
      <c r="B385" s="18" t="s">
        <v>1712</v>
      </c>
      <c r="C385" s="18" t="s">
        <v>1713</v>
      </c>
      <c r="D385" s="18" t="s">
        <v>1714</v>
      </c>
      <c r="E385" s="22" t="s">
        <v>1715</v>
      </c>
      <c r="F385" s="22" t="s">
        <v>1716</v>
      </c>
      <c r="G385" s="22" t="s">
        <v>1717</v>
      </c>
      <c r="H385" s="22" t="s">
        <v>1718</v>
      </c>
      <c r="I385" s="22" t="s">
        <v>1148</v>
      </c>
      <c r="J385" s="22" t="s">
        <v>958</v>
      </c>
      <c r="K385" s="17" t="s">
        <v>23</v>
      </c>
      <c r="L385" s="22" t="s">
        <v>941</v>
      </c>
    </row>
    <row r="386" ht="27" spans="1:12">
      <c r="A386" s="11">
        <v>383</v>
      </c>
      <c r="B386" s="18" t="s">
        <v>1719</v>
      </c>
      <c r="C386" s="18" t="s">
        <v>1720</v>
      </c>
      <c r="D386" s="18" t="s">
        <v>1721</v>
      </c>
      <c r="E386" s="22" t="s">
        <v>1715</v>
      </c>
      <c r="F386" s="22" t="s">
        <v>1716</v>
      </c>
      <c r="G386" s="22" t="s">
        <v>1722</v>
      </c>
      <c r="H386" s="22" t="s">
        <v>1718</v>
      </c>
      <c r="I386" s="22" t="s">
        <v>826</v>
      </c>
      <c r="J386" s="22" t="s">
        <v>958</v>
      </c>
      <c r="K386" s="17" t="s">
        <v>23</v>
      </c>
      <c r="L386" s="22" t="s">
        <v>941</v>
      </c>
    </row>
    <row r="387" ht="27" spans="1:12">
      <c r="A387" s="11">
        <v>384</v>
      </c>
      <c r="B387" s="18" t="s">
        <v>1723</v>
      </c>
      <c r="C387" s="18" t="s">
        <v>1724</v>
      </c>
      <c r="D387" s="18" t="s">
        <v>1725</v>
      </c>
      <c r="E387" s="22" t="s">
        <v>1521</v>
      </c>
      <c r="F387" s="22" t="s">
        <v>1522</v>
      </c>
      <c r="G387" s="22" t="s">
        <v>1726</v>
      </c>
      <c r="H387" s="22" t="s">
        <v>1727</v>
      </c>
      <c r="I387" s="22" t="s">
        <v>998</v>
      </c>
      <c r="J387" s="22" t="s">
        <v>803</v>
      </c>
      <c r="K387" s="17" t="s">
        <v>23</v>
      </c>
      <c r="L387" s="22" t="s">
        <v>941</v>
      </c>
    </row>
    <row r="388" ht="27" spans="1:12">
      <c r="A388" s="11">
        <v>385</v>
      </c>
      <c r="B388" s="18" t="s">
        <v>1728</v>
      </c>
      <c r="C388" s="18" t="s">
        <v>1724</v>
      </c>
      <c r="D388" s="18" t="s">
        <v>1725</v>
      </c>
      <c r="E388" s="22" t="s">
        <v>1521</v>
      </c>
      <c r="F388" s="22" t="s">
        <v>1522</v>
      </c>
      <c r="G388" s="22" t="s">
        <v>1729</v>
      </c>
      <c r="H388" s="22" t="s">
        <v>1727</v>
      </c>
      <c r="I388" s="22" t="s">
        <v>998</v>
      </c>
      <c r="J388" s="22" t="s">
        <v>803</v>
      </c>
      <c r="K388" s="17" t="s">
        <v>23</v>
      </c>
      <c r="L388" s="22" t="s">
        <v>941</v>
      </c>
    </row>
    <row r="389" ht="27" spans="1:12">
      <c r="A389" s="11">
        <v>386</v>
      </c>
      <c r="B389" s="18" t="s">
        <v>1730</v>
      </c>
      <c r="C389" s="18" t="s">
        <v>1731</v>
      </c>
      <c r="D389" s="18" t="s">
        <v>1732</v>
      </c>
      <c r="E389" s="22" t="s">
        <v>1521</v>
      </c>
      <c r="F389" s="22" t="s">
        <v>1522</v>
      </c>
      <c r="G389" s="22" t="s">
        <v>1733</v>
      </c>
      <c r="H389" s="22" t="s">
        <v>1304</v>
      </c>
      <c r="I389" s="22" t="s">
        <v>1734</v>
      </c>
      <c r="J389" s="22" t="s">
        <v>958</v>
      </c>
      <c r="K389" s="17" t="s">
        <v>23</v>
      </c>
      <c r="L389" s="22" t="s">
        <v>941</v>
      </c>
    </row>
    <row r="390" ht="40.5" spans="1:12">
      <c r="A390" s="11">
        <v>387</v>
      </c>
      <c r="B390" s="18" t="s">
        <v>1735</v>
      </c>
      <c r="C390" s="18" t="s">
        <v>1736</v>
      </c>
      <c r="D390" s="18" t="s">
        <v>1737</v>
      </c>
      <c r="E390" s="22" t="s">
        <v>1521</v>
      </c>
      <c r="F390" s="22" t="s">
        <v>1522</v>
      </c>
      <c r="G390" s="22" t="s">
        <v>969</v>
      </c>
      <c r="H390" s="22" t="s">
        <v>1738</v>
      </c>
      <c r="I390" s="22" t="s">
        <v>1739</v>
      </c>
      <c r="J390" s="22" t="s">
        <v>958</v>
      </c>
      <c r="K390" s="17" t="s">
        <v>23</v>
      </c>
      <c r="L390" s="22" t="s">
        <v>941</v>
      </c>
    </row>
    <row r="391" ht="40.5" spans="1:12">
      <c r="A391" s="11">
        <v>388</v>
      </c>
      <c r="B391" s="18" t="s">
        <v>1740</v>
      </c>
      <c r="C391" s="18" t="s">
        <v>1741</v>
      </c>
      <c r="D391" s="18" t="s">
        <v>1742</v>
      </c>
      <c r="E391" s="22" t="s">
        <v>1743</v>
      </c>
      <c r="F391" s="22" t="s">
        <v>1744</v>
      </c>
      <c r="G391" s="22" t="s">
        <v>1745</v>
      </c>
      <c r="H391" s="22" t="s">
        <v>1746</v>
      </c>
      <c r="I391" s="22" t="s">
        <v>745</v>
      </c>
      <c r="J391" s="22" t="s">
        <v>1021</v>
      </c>
      <c r="K391" s="17" t="s">
        <v>23</v>
      </c>
      <c r="L391" s="22" t="s">
        <v>941</v>
      </c>
    </row>
    <row r="392" ht="40.5" spans="1:12">
      <c r="A392" s="11">
        <v>389</v>
      </c>
      <c r="B392" s="18" t="s">
        <v>1747</v>
      </c>
      <c r="C392" s="18" t="s">
        <v>1741</v>
      </c>
      <c r="D392" s="18" t="s">
        <v>1748</v>
      </c>
      <c r="E392" s="22" t="s">
        <v>1743</v>
      </c>
      <c r="F392" s="22" t="s">
        <v>1744</v>
      </c>
      <c r="G392" s="22" t="s">
        <v>1749</v>
      </c>
      <c r="H392" s="22" t="s">
        <v>1746</v>
      </c>
      <c r="I392" s="22" t="s">
        <v>1325</v>
      </c>
      <c r="J392" s="22" t="s">
        <v>1021</v>
      </c>
      <c r="K392" s="17" t="s">
        <v>23</v>
      </c>
      <c r="L392" s="22" t="s">
        <v>941</v>
      </c>
    </row>
    <row r="393" ht="40.5" spans="1:12">
      <c r="A393" s="11">
        <v>390</v>
      </c>
      <c r="B393" s="18" t="s">
        <v>1750</v>
      </c>
      <c r="C393" s="18" t="s">
        <v>1751</v>
      </c>
      <c r="D393" s="18" t="s">
        <v>1752</v>
      </c>
      <c r="E393" s="22" t="s">
        <v>1743</v>
      </c>
      <c r="F393" s="22" t="s">
        <v>1744</v>
      </c>
      <c r="G393" s="22" t="s">
        <v>1753</v>
      </c>
      <c r="H393" s="22" t="s">
        <v>1754</v>
      </c>
      <c r="I393" s="22" t="s">
        <v>1067</v>
      </c>
      <c r="J393" s="22" t="s">
        <v>1021</v>
      </c>
      <c r="K393" s="17" t="s">
        <v>23</v>
      </c>
      <c r="L393" s="22" t="s">
        <v>941</v>
      </c>
    </row>
    <row r="394" ht="40.5" spans="1:12">
      <c r="A394" s="11">
        <v>391</v>
      </c>
      <c r="B394" s="18" t="s">
        <v>1755</v>
      </c>
      <c r="C394" s="18" t="s">
        <v>1756</v>
      </c>
      <c r="D394" s="18" t="s">
        <v>1757</v>
      </c>
      <c r="E394" s="22" t="s">
        <v>1743</v>
      </c>
      <c r="F394" s="22" t="s">
        <v>1744</v>
      </c>
      <c r="G394" s="22" t="s">
        <v>1352</v>
      </c>
      <c r="H394" s="22" t="s">
        <v>130</v>
      </c>
      <c r="I394" s="22" t="s">
        <v>1758</v>
      </c>
      <c r="J394" s="22" t="s">
        <v>1039</v>
      </c>
      <c r="K394" s="17" t="s">
        <v>23</v>
      </c>
      <c r="L394" s="22" t="s">
        <v>941</v>
      </c>
    </row>
    <row r="395" ht="40.5" spans="1:12">
      <c r="A395" s="11">
        <v>392</v>
      </c>
      <c r="B395" s="18" t="s">
        <v>1759</v>
      </c>
      <c r="C395" s="18" t="s">
        <v>1760</v>
      </c>
      <c r="D395" s="18" t="s">
        <v>1761</v>
      </c>
      <c r="E395" s="22" t="s">
        <v>1743</v>
      </c>
      <c r="F395" s="22" t="s">
        <v>1744</v>
      </c>
      <c r="G395" s="22" t="s">
        <v>1037</v>
      </c>
      <c r="H395" s="22" t="s">
        <v>326</v>
      </c>
      <c r="I395" s="22" t="s">
        <v>1758</v>
      </c>
      <c r="J395" s="22" t="s">
        <v>1039</v>
      </c>
      <c r="K395" s="17" t="s">
        <v>23</v>
      </c>
      <c r="L395" s="22" t="s">
        <v>941</v>
      </c>
    </row>
    <row r="396" ht="40.5" spans="1:12">
      <c r="A396" s="11">
        <v>393</v>
      </c>
      <c r="B396" s="18" t="s">
        <v>1762</v>
      </c>
      <c r="C396" s="18" t="s">
        <v>1756</v>
      </c>
      <c r="D396" s="18" t="s">
        <v>1757</v>
      </c>
      <c r="E396" s="22" t="s">
        <v>1743</v>
      </c>
      <c r="F396" s="22" t="s">
        <v>1744</v>
      </c>
      <c r="G396" s="22" t="s">
        <v>1041</v>
      </c>
      <c r="H396" s="22" t="s">
        <v>130</v>
      </c>
      <c r="I396" s="22" t="s">
        <v>1758</v>
      </c>
      <c r="J396" s="22" t="s">
        <v>1039</v>
      </c>
      <c r="K396" s="17" t="s">
        <v>23</v>
      </c>
      <c r="L396" s="22" t="s">
        <v>941</v>
      </c>
    </row>
    <row r="397" ht="40.5" spans="1:12">
      <c r="A397" s="11">
        <v>394</v>
      </c>
      <c r="B397" s="18" t="s">
        <v>1763</v>
      </c>
      <c r="C397" s="18" t="s">
        <v>1764</v>
      </c>
      <c r="D397" s="18" t="s">
        <v>1765</v>
      </c>
      <c r="E397" s="22" t="s">
        <v>1743</v>
      </c>
      <c r="F397" s="22" t="s">
        <v>1744</v>
      </c>
      <c r="G397" s="22" t="s">
        <v>1766</v>
      </c>
      <c r="H397" s="22" t="s">
        <v>1767</v>
      </c>
      <c r="I397" s="22" t="s">
        <v>1137</v>
      </c>
      <c r="J397" s="22" t="s">
        <v>1073</v>
      </c>
      <c r="K397" s="17" t="s">
        <v>23</v>
      </c>
      <c r="L397" s="22" t="s">
        <v>941</v>
      </c>
    </row>
    <row r="398" ht="40.5" spans="1:12">
      <c r="A398" s="11">
        <v>395</v>
      </c>
      <c r="B398" s="18" t="s">
        <v>1768</v>
      </c>
      <c r="C398" s="18" t="s">
        <v>1540</v>
      </c>
      <c r="D398" s="18" t="s">
        <v>1541</v>
      </c>
      <c r="E398" s="22" t="s">
        <v>1743</v>
      </c>
      <c r="F398" s="22" t="s">
        <v>1744</v>
      </c>
      <c r="G398" s="22" t="s">
        <v>1246</v>
      </c>
      <c r="H398" s="22" t="s">
        <v>1235</v>
      </c>
      <c r="I398" s="22" t="s">
        <v>745</v>
      </c>
      <c r="J398" s="22" t="s">
        <v>958</v>
      </c>
      <c r="K398" s="17" t="s">
        <v>23</v>
      </c>
      <c r="L398" s="22" t="s">
        <v>941</v>
      </c>
    </row>
    <row r="399" ht="40.5" spans="1:12">
      <c r="A399" s="11">
        <v>396</v>
      </c>
      <c r="B399" s="18" t="s">
        <v>1769</v>
      </c>
      <c r="C399" s="18" t="s">
        <v>1540</v>
      </c>
      <c r="D399" s="18" t="s">
        <v>1541</v>
      </c>
      <c r="E399" s="22" t="s">
        <v>1743</v>
      </c>
      <c r="F399" s="22" t="s">
        <v>1744</v>
      </c>
      <c r="G399" s="22" t="s">
        <v>1770</v>
      </c>
      <c r="H399" s="22" t="s">
        <v>1533</v>
      </c>
      <c r="I399" s="22" t="s">
        <v>1771</v>
      </c>
      <c r="J399" s="22" t="s">
        <v>958</v>
      </c>
      <c r="K399" s="17" t="s">
        <v>23</v>
      </c>
      <c r="L399" s="22" t="s">
        <v>941</v>
      </c>
    </row>
    <row r="400" ht="40.5" spans="1:12">
      <c r="A400" s="11">
        <v>397</v>
      </c>
      <c r="B400" s="18" t="s">
        <v>1772</v>
      </c>
      <c r="C400" s="18" t="s">
        <v>1103</v>
      </c>
      <c r="D400" s="18" t="s">
        <v>1104</v>
      </c>
      <c r="E400" s="22" t="s">
        <v>1773</v>
      </c>
      <c r="F400" s="22" t="s">
        <v>1774</v>
      </c>
      <c r="G400" s="22" t="s">
        <v>1254</v>
      </c>
      <c r="H400" s="22" t="s">
        <v>141</v>
      </c>
      <c r="I400" s="22" t="s">
        <v>1067</v>
      </c>
      <c r="J400" s="22" t="s">
        <v>1039</v>
      </c>
      <c r="K400" s="17" t="s">
        <v>23</v>
      </c>
      <c r="L400" s="22" t="s">
        <v>941</v>
      </c>
    </row>
    <row r="401" ht="40.5" spans="1:12">
      <c r="A401" s="11">
        <v>398</v>
      </c>
      <c r="B401" s="18" t="s">
        <v>1775</v>
      </c>
      <c r="C401" s="18" t="s">
        <v>1776</v>
      </c>
      <c r="D401" s="18" t="s">
        <v>1777</v>
      </c>
      <c r="E401" s="22" t="s">
        <v>1773</v>
      </c>
      <c r="F401" s="22" t="s">
        <v>1774</v>
      </c>
      <c r="G401" s="22" t="s">
        <v>1753</v>
      </c>
      <c r="H401" s="22" t="s">
        <v>1778</v>
      </c>
      <c r="I401" s="22" t="s">
        <v>1582</v>
      </c>
      <c r="J401" s="22" t="s">
        <v>1021</v>
      </c>
      <c r="K401" s="17" t="s">
        <v>23</v>
      </c>
      <c r="L401" s="22" t="s">
        <v>941</v>
      </c>
    </row>
    <row r="402" ht="40.5" spans="1:12">
      <c r="A402" s="11">
        <v>399</v>
      </c>
      <c r="B402" s="18" t="s">
        <v>1779</v>
      </c>
      <c r="C402" s="18" t="s">
        <v>1780</v>
      </c>
      <c r="D402" s="18" t="s">
        <v>1781</v>
      </c>
      <c r="E402" s="22" t="s">
        <v>1773</v>
      </c>
      <c r="F402" s="22" t="s">
        <v>1774</v>
      </c>
      <c r="G402" s="22" t="s">
        <v>1782</v>
      </c>
      <c r="H402" s="22" t="s">
        <v>141</v>
      </c>
      <c r="I402" s="22" t="s">
        <v>1020</v>
      </c>
      <c r="J402" s="22" t="s">
        <v>1021</v>
      </c>
      <c r="K402" s="17" t="s">
        <v>23</v>
      </c>
      <c r="L402" s="22" t="s">
        <v>941</v>
      </c>
    </row>
    <row r="403" ht="40.5" spans="1:12">
      <c r="A403" s="11">
        <v>400</v>
      </c>
      <c r="B403" s="18" t="s">
        <v>1783</v>
      </c>
      <c r="C403" s="18" t="s">
        <v>1776</v>
      </c>
      <c r="D403" s="18" t="s">
        <v>1777</v>
      </c>
      <c r="E403" s="22" t="s">
        <v>1773</v>
      </c>
      <c r="F403" s="22" t="s">
        <v>1774</v>
      </c>
      <c r="G403" s="22" t="s">
        <v>1784</v>
      </c>
      <c r="H403" s="22" t="s">
        <v>1778</v>
      </c>
      <c r="I403" s="22" t="s">
        <v>1582</v>
      </c>
      <c r="J403" s="22" t="s">
        <v>1021</v>
      </c>
      <c r="K403" s="17" t="s">
        <v>23</v>
      </c>
      <c r="L403" s="22" t="s">
        <v>941</v>
      </c>
    </row>
    <row r="404" ht="40.5" spans="1:12">
      <c r="A404" s="11">
        <v>401</v>
      </c>
      <c r="B404" s="18" t="s">
        <v>1785</v>
      </c>
      <c r="C404" s="18" t="s">
        <v>1786</v>
      </c>
      <c r="D404" s="18" t="s">
        <v>1787</v>
      </c>
      <c r="E404" s="22" t="s">
        <v>1788</v>
      </c>
      <c r="F404" s="22" t="s">
        <v>1789</v>
      </c>
      <c r="G404" s="22" t="s">
        <v>1790</v>
      </c>
      <c r="H404" s="22" t="s">
        <v>124</v>
      </c>
      <c r="I404" s="22" t="s">
        <v>1132</v>
      </c>
      <c r="J404" s="22" t="s">
        <v>1039</v>
      </c>
      <c r="K404" s="17" t="s">
        <v>23</v>
      </c>
      <c r="L404" s="22" t="s">
        <v>941</v>
      </c>
    </row>
    <row r="405" ht="40.5" spans="1:12">
      <c r="A405" s="11">
        <v>402</v>
      </c>
      <c r="B405" s="18" t="s">
        <v>1791</v>
      </c>
      <c r="C405" s="18" t="s">
        <v>1792</v>
      </c>
      <c r="D405" s="18" t="s">
        <v>1793</v>
      </c>
      <c r="E405" s="22" t="s">
        <v>1788</v>
      </c>
      <c r="F405" s="22" t="s">
        <v>1789</v>
      </c>
      <c r="G405" s="22" t="s">
        <v>1794</v>
      </c>
      <c r="H405" s="22" t="s">
        <v>130</v>
      </c>
      <c r="I405" s="22" t="s">
        <v>1758</v>
      </c>
      <c r="J405" s="22" t="s">
        <v>1021</v>
      </c>
      <c r="K405" s="17" t="s">
        <v>23</v>
      </c>
      <c r="L405" s="22" t="s">
        <v>941</v>
      </c>
    </row>
    <row r="406" ht="40.5" spans="1:12">
      <c r="A406" s="11">
        <v>403</v>
      </c>
      <c r="B406" s="18" t="s">
        <v>1795</v>
      </c>
      <c r="C406" s="18" t="s">
        <v>1792</v>
      </c>
      <c r="D406" s="18" t="s">
        <v>1793</v>
      </c>
      <c r="E406" s="22" t="s">
        <v>1788</v>
      </c>
      <c r="F406" s="22" t="s">
        <v>1789</v>
      </c>
      <c r="G406" s="22" t="s">
        <v>1796</v>
      </c>
      <c r="H406" s="22" t="s">
        <v>130</v>
      </c>
      <c r="I406" s="22" t="s">
        <v>1758</v>
      </c>
      <c r="J406" s="22" t="s">
        <v>1021</v>
      </c>
      <c r="K406" s="17" t="s">
        <v>23</v>
      </c>
      <c r="L406" s="22" t="s">
        <v>941</v>
      </c>
    </row>
    <row r="407" ht="40.5" spans="1:12">
      <c r="A407" s="11">
        <v>404</v>
      </c>
      <c r="B407" s="18" t="s">
        <v>1797</v>
      </c>
      <c r="C407" s="18" t="s">
        <v>1798</v>
      </c>
      <c r="D407" s="18" t="s">
        <v>1799</v>
      </c>
      <c r="E407" s="22" t="s">
        <v>1788</v>
      </c>
      <c r="F407" s="22" t="s">
        <v>1789</v>
      </c>
      <c r="G407" s="22" t="s">
        <v>1784</v>
      </c>
      <c r="H407" s="22" t="s">
        <v>130</v>
      </c>
      <c r="I407" s="22" t="s">
        <v>1800</v>
      </c>
      <c r="J407" s="22" t="s">
        <v>1021</v>
      </c>
      <c r="K407" s="17" t="s">
        <v>23</v>
      </c>
      <c r="L407" s="22" t="s">
        <v>941</v>
      </c>
    </row>
    <row r="408" ht="40.5" spans="1:12">
      <c r="A408" s="11">
        <v>405</v>
      </c>
      <c r="B408" s="18" t="s">
        <v>1801</v>
      </c>
      <c r="C408" s="18" t="s">
        <v>1802</v>
      </c>
      <c r="D408" s="18" t="s">
        <v>1787</v>
      </c>
      <c r="E408" s="22" t="s">
        <v>1788</v>
      </c>
      <c r="F408" s="22" t="s">
        <v>1789</v>
      </c>
      <c r="G408" s="22" t="s">
        <v>1803</v>
      </c>
      <c r="H408" s="22" t="s">
        <v>124</v>
      </c>
      <c r="I408" s="22" t="s">
        <v>1518</v>
      </c>
      <c r="J408" s="22" t="s">
        <v>1039</v>
      </c>
      <c r="K408" s="17" t="s">
        <v>23</v>
      </c>
      <c r="L408" s="22" t="s">
        <v>941</v>
      </c>
    </row>
    <row r="409" ht="40.5" spans="1:12">
      <c r="A409" s="11">
        <v>406</v>
      </c>
      <c r="B409" s="18" t="s">
        <v>1804</v>
      </c>
      <c r="C409" s="18" t="s">
        <v>1805</v>
      </c>
      <c r="D409" s="18" t="s">
        <v>1806</v>
      </c>
      <c r="E409" s="22" t="s">
        <v>1743</v>
      </c>
      <c r="F409" s="22" t="s">
        <v>1744</v>
      </c>
      <c r="G409" s="22" t="s">
        <v>1807</v>
      </c>
      <c r="H409" s="22" t="s">
        <v>1808</v>
      </c>
      <c r="I409" s="22" t="s">
        <v>1809</v>
      </c>
      <c r="J409" s="22" t="s">
        <v>958</v>
      </c>
      <c r="K409" s="17" t="s">
        <v>23</v>
      </c>
      <c r="L409" s="22" t="s">
        <v>941</v>
      </c>
    </row>
    <row r="410" ht="40.5" spans="1:12">
      <c r="A410" s="11">
        <v>407</v>
      </c>
      <c r="B410" s="18" t="s">
        <v>1810</v>
      </c>
      <c r="C410" s="18" t="s">
        <v>54</v>
      </c>
      <c r="D410" s="18" t="s">
        <v>54</v>
      </c>
      <c r="E410" s="22" t="s">
        <v>1811</v>
      </c>
      <c r="F410" s="22" t="s">
        <v>1812</v>
      </c>
      <c r="G410" s="22" t="s">
        <v>1813</v>
      </c>
      <c r="H410" s="22" t="s">
        <v>54</v>
      </c>
      <c r="I410" s="22" t="s">
        <v>1814</v>
      </c>
      <c r="J410" s="22" t="s">
        <v>958</v>
      </c>
      <c r="K410" s="17" t="s">
        <v>23</v>
      </c>
      <c r="L410" s="22" t="s">
        <v>941</v>
      </c>
    </row>
    <row r="411" ht="40.5" spans="1:12">
      <c r="A411" s="11">
        <v>408</v>
      </c>
      <c r="B411" s="18" t="s">
        <v>1815</v>
      </c>
      <c r="C411" s="18" t="s">
        <v>54</v>
      </c>
      <c r="D411" s="18" t="s">
        <v>54</v>
      </c>
      <c r="E411" s="22" t="s">
        <v>1811</v>
      </c>
      <c r="F411" s="22" t="s">
        <v>1812</v>
      </c>
      <c r="G411" s="22" t="s">
        <v>1816</v>
      </c>
      <c r="H411" s="22" t="s">
        <v>54</v>
      </c>
      <c r="I411" s="22" t="s">
        <v>1814</v>
      </c>
      <c r="J411" s="22" t="s">
        <v>958</v>
      </c>
      <c r="K411" s="17" t="s">
        <v>23</v>
      </c>
      <c r="L411" s="22" t="s">
        <v>941</v>
      </c>
    </row>
    <row r="412" ht="40.5" spans="1:12">
      <c r="A412" s="11">
        <v>409</v>
      </c>
      <c r="B412" s="18" t="s">
        <v>1817</v>
      </c>
      <c r="C412" s="18" t="s">
        <v>54</v>
      </c>
      <c r="D412" s="18" t="s">
        <v>54</v>
      </c>
      <c r="E412" s="22" t="s">
        <v>1811</v>
      </c>
      <c r="F412" s="22" t="s">
        <v>1812</v>
      </c>
      <c r="G412" s="22" t="s">
        <v>1818</v>
      </c>
      <c r="H412" s="22" t="s">
        <v>54</v>
      </c>
      <c r="I412" s="22" t="s">
        <v>1814</v>
      </c>
      <c r="J412" s="22" t="s">
        <v>958</v>
      </c>
      <c r="K412" s="17" t="s">
        <v>23</v>
      </c>
      <c r="L412" s="22" t="s">
        <v>941</v>
      </c>
    </row>
    <row r="413" ht="40.5" spans="1:12">
      <c r="A413" s="11">
        <v>410</v>
      </c>
      <c r="B413" s="18" t="s">
        <v>1819</v>
      </c>
      <c r="C413" s="18" t="s">
        <v>1820</v>
      </c>
      <c r="D413" s="18" t="s">
        <v>1821</v>
      </c>
      <c r="E413" s="22" t="s">
        <v>1822</v>
      </c>
      <c r="F413" s="22" t="s">
        <v>1823</v>
      </c>
      <c r="G413" s="22" t="s">
        <v>1824</v>
      </c>
      <c r="H413" s="22" t="s">
        <v>1825</v>
      </c>
      <c r="I413" s="22" t="s">
        <v>1479</v>
      </c>
      <c r="J413" s="22" t="s">
        <v>958</v>
      </c>
      <c r="K413" s="17" t="s">
        <v>23</v>
      </c>
      <c r="L413" s="22" t="s">
        <v>941</v>
      </c>
    </row>
    <row r="414" ht="40.5" spans="1:12">
      <c r="A414" s="11">
        <v>411</v>
      </c>
      <c r="B414" s="18" t="s">
        <v>1826</v>
      </c>
      <c r="C414" s="18" t="s">
        <v>1827</v>
      </c>
      <c r="D414" s="18" t="s">
        <v>1828</v>
      </c>
      <c r="E414" s="22" t="s">
        <v>1822</v>
      </c>
      <c r="F414" s="22" t="s">
        <v>1823</v>
      </c>
      <c r="G414" s="22" t="s">
        <v>1818</v>
      </c>
      <c r="H414" s="22" t="s">
        <v>54</v>
      </c>
      <c r="I414" s="22" t="s">
        <v>1236</v>
      </c>
      <c r="J414" s="22" t="s">
        <v>958</v>
      </c>
      <c r="K414" s="17" t="s">
        <v>23</v>
      </c>
      <c r="L414" s="22" t="s">
        <v>941</v>
      </c>
    </row>
    <row r="415" ht="40.5" spans="1:12">
      <c r="A415" s="11">
        <v>412</v>
      </c>
      <c r="B415" s="18" t="s">
        <v>1829</v>
      </c>
      <c r="C415" s="18" t="s">
        <v>1830</v>
      </c>
      <c r="D415" s="18" t="s">
        <v>1831</v>
      </c>
      <c r="E415" s="22" t="s">
        <v>1822</v>
      </c>
      <c r="F415" s="22" t="s">
        <v>1823</v>
      </c>
      <c r="G415" s="22" t="s">
        <v>1832</v>
      </c>
      <c r="H415" s="22" t="s">
        <v>54</v>
      </c>
      <c r="I415" s="22" t="s">
        <v>1236</v>
      </c>
      <c r="J415" s="22" t="s">
        <v>958</v>
      </c>
      <c r="K415" s="17" t="s">
        <v>23</v>
      </c>
      <c r="L415" s="22" t="s">
        <v>941</v>
      </c>
    </row>
    <row r="416" ht="40.5" spans="1:12">
      <c r="A416" s="11">
        <v>413</v>
      </c>
      <c r="B416" s="18" t="s">
        <v>1833</v>
      </c>
      <c r="C416" s="18" t="s">
        <v>1834</v>
      </c>
      <c r="D416" s="18" t="s">
        <v>1835</v>
      </c>
      <c r="E416" s="22" t="s">
        <v>1836</v>
      </c>
      <c r="F416" s="22" t="s">
        <v>1837</v>
      </c>
      <c r="G416" s="22" t="s">
        <v>1838</v>
      </c>
      <c r="H416" s="22" t="s">
        <v>1839</v>
      </c>
      <c r="I416" s="22" t="s">
        <v>919</v>
      </c>
      <c r="J416" s="22" t="s">
        <v>958</v>
      </c>
      <c r="K416" s="17" t="s">
        <v>23</v>
      </c>
      <c r="L416" s="22" t="s">
        <v>941</v>
      </c>
    </row>
    <row r="417" ht="40.5" spans="1:12">
      <c r="A417" s="11">
        <v>414</v>
      </c>
      <c r="B417" s="18" t="s">
        <v>1840</v>
      </c>
      <c r="C417" s="18" t="s">
        <v>1841</v>
      </c>
      <c r="D417" s="18" t="s">
        <v>1842</v>
      </c>
      <c r="E417" s="22" t="s">
        <v>1836</v>
      </c>
      <c r="F417" s="22" t="s">
        <v>1837</v>
      </c>
      <c r="G417" s="22" t="s">
        <v>1843</v>
      </c>
      <c r="H417" s="22" t="s">
        <v>1844</v>
      </c>
      <c r="I417" s="22" t="s">
        <v>729</v>
      </c>
      <c r="J417" s="22" t="s">
        <v>958</v>
      </c>
      <c r="K417" s="17" t="s">
        <v>23</v>
      </c>
      <c r="L417" s="22" t="s">
        <v>941</v>
      </c>
    </row>
    <row r="418" ht="40.5" spans="1:12">
      <c r="A418" s="11">
        <v>415</v>
      </c>
      <c r="B418" s="18" t="s">
        <v>1845</v>
      </c>
      <c r="C418" s="18" t="s">
        <v>1354</v>
      </c>
      <c r="D418" s="18" t="s">
        <v>1846</v>
      </c>
      <c r="E418" s="22" t="s">
        <v>1836</v>
      </c>
      <c r="F418" s="22" t="s">
        <v>1837</v>
      </c>
      <c r="G418" s="22" t="s">
        <v>1356</v>
      </c>
      <c r="H418" s="22" t="s">
        <v>1278</v>
      </c>
      <c r="I418" s="22" t="s">
        <v>1847</v>
      </c>
      <c r="J418" s="22" t="s">
        <v>958</v>
      </c>
      <c r="K418" s="17" t="s">
        <v>23</v>
      </c>
      <c r="L418" s="22" t="s">
        <v>941</v>
      </c>
    </row>
    <row r="419" ht="40.5" spans="1:12">
      <c r="A419" s="11">
        <v>416</v>
      </c>
      <c r="B419" s="18" t="s">
        <v>1848</v>
      </c>
      <c r="C419" s="18" t="s">
        <v>1849</v>
      </c>
      <c r="D419" s="18" t="s">
        <v>1850</v>
      </c>
      <c r="E419" s="22" t="s">
        <v>1851</v>
      </c>
      <c r="F419" s="22" t="s">
        <v>1852</v>
      </c>
      <c r="G419" s="22" t="s">
        <v>1853</v>
      </c>
      <c r="H419" s="22" t="s">
        <v>1854</v>
      </c>
      <c r="I419" s="22" t="s">
        <v>1400</v>
      </c>
      <c r="J419" s="22" t="s">
        <v>958</v>
      </c>
      <c r="K419" s="17" t="s">
        <v>23</v>
      </c>
      <c r="L419" s="22" t="s">
        <v>941</v>
      </c>
    </row>
    <row r="420" ht="40.5" spans="1:12">
      <c r="A420" s="11">
        <v>417</v>
      </c>
      <c r="B420" s="18" t="s">
        <v>1855</v>
      </c>
      <c r="C420" s="18" t="s">
        <v>1563</v>
      </c>
      <c r="D420" s="18" t="s">
        <v>1601</v>
      </c>
      <c r="E420" s="22" t="s">
        <v>1851</v>
      </c>
      <c r="F420" s="22" t="s">
        <v>1852</v>
      </c>
      <c r="G420" s="22" t="s">
        <v>1856</v>
      </c>
      <c r="H420" s="22" t="s">
        <v>1857</v>
      </c>
      <c r="I420" s="22" t="s">
        <v>1154</v>
      </c>
      <c r="J420" s="22" t="s">
        <v>958</v>
      </c>
      <c r="K420" s="17" t="s">
        <v>23</v>
      </c>
      <c r="L420" s="22" t="s">
        <v>941</v>
      </c>
    </row>
    <row r="421" ht="40.5" spans="1:12">
      <c r="A421" s="11">
        <v>418</v>
      </c>
      <c r="B421" s="18" t="s">
        <v>1858</v>
      </c>
      <c r="C421" s="18" t="s">
        <v>1859</v>
      </c>
      <c r="D421" s="18" t="s">
        <v>1860</v>
      </c>
      <c r="E421" s="22" t="s">
        <v>1851</v>
      </c>
      <c r="F421" s="22" t="s">
        <v>1852</v>
      </c>
      <c r="G421" s="22" t="s">
        <v>969</v>
      </c>
      <c r="H421" s="22" t="s">
        <v>1861</v>
      </c>
      <c r="I421" s="22" t="s">
        <v>1862</v>
      </c>
      <c r="J421" s="22" t="s">
        <v>958</v>
      </c>
      <c r="K421" s="17" t="s">
        <v>23</v>
      </c>
      <c r="L421" s="22" t="s">
        <v>941</v>
      </c>
    </row>
    <row r="422" ht="40.5" spans="1:12">
      <c r="A422" s="11">
        <v>419</v>
      </c>
      <c r="B422" s="18" t="s">
        <v>1863</v>
      </c>
      <c r="C422" s="18" t="s">
        <v>1849</v>
      </c>
      <c r="D422" s="18" t="s">
        <v>1850</v>
      </c>
      <c r="E422" s="22" t="s">
        <v>1864</v>
      </c>
      <c r="F422" s="22" t="s">
        <v>1865</v>
      </c>
      <c r="G422" s="22" t="s">
        <v>1866</v>
      </c>
      <c r="H422" s="22" t="s">
        <v>1314</v>
      </c>
      <c r="I422" s="22" t="s">
        <v>857</v>
      </c>
      <c r="J422" s="22" t="s">
        <v>958</v>
      </c>
      <c r="K422" s="17" t="s">
        <v>23</v>
      </c>
      <c r="L422" s="22" t="s">
        <v>941</v>
      </c>
    </row>
    <row r="423" ht="40.5" spans="1:12">
      <c r="A423" s="11">
        <v>420</v>
      </c>
      <c r="B423" s="18" t="s">
        <v>1867</v>
      </c>
      <c r="C423" s="18" t="s">
        <v>1868</v>
      </c>
      <c r="D423" s="18" t="s">
        <v>1869</v>
      </c>
      <c r="E423" s="22" t="s">
        <v>1864</v>
      </c>
      <c r="F423" s="22" t="s">
        <v>1865</v>
      </c>
      <c r="G423" s="22" t="s">
        <v>1870</v>
      </c>
      <c r="H423" s="22" t="s">
        <v>963</v>
      </c>
      <c r="I423" s="22" t="s">
        <v>1366</v>
      </c>
      <c r="J423" s="22" t="s">
        <v>958</v>
      </c>
      <c r="K423" s="17" t="s">
        <v>23</v>
      </c>
      <c r="L423" s="22" t="s">
        <v>941</v>
      </c>
    </row>
    <row r="424" ht="40.5" spans="1:12">
      <c r="A424" s="11">
        <v>421</v>
      </c>
      <c r="B424" s="18" t="s">
        <v>1871</v>
      </c>
      <c r="C424" s="18" t="s">
        <v>1872</v>
      </c>
      <c r="D424" s="18" t="s">
        <v>1873</v>
      </c>
      <c r="E424" s="22" t="s">
        <v>1864</v>
      </c>
      <c r="F424" s="22" t="s">
        <v>1865</v>
      </c>
      <c r="G424" s="22" t="s">
        <v>1874</v>
      </c>
      <c r="H424" s="22" t="s">
        <v>1857</v>
      </c>
      <c r="I424" s="22" t="s">
        <v>998</v>
      </c>
      <c r="J424" s="22" t="s">
        <v>958</v>
      </c>
      <c r="K424" s="17" t="s">
        <v>23</v>
      </c>
      <c r="L424" s="22" t="s">
        <v>941</v>
      </c>
    </row>
    <row r="425" ht="27" spans="1:12">
      <c r="A425" s="11">
        <v>422</v>
      </c>
      <c r="B425" s="18" t="s">
        <v>1875</v>
      </c>
      <c r="C425" s="18" t="s">
        <v>1116</v>
      </c>
      <c r="D425" s="18" t="s">
        <v>1117</v>
      </c>
      <c r="E425" s="22" t="s">
        <v>1876</v>
      </c>
      <c r="F425" s="22" t="s">
        <v>1877</v>
      </c>
      <c r="G425" s="22" t="s">
        <v>1878</v>
      </c>
      <c r="H425" s="22" t="s">
        <v>130</v>
      </c>
      <c r="I425" s="22" t="s">
        <v>1142</v>
      </c>
      <c r="J425" s="22" t="s">
        <v>1055</v>
      </c>
      <c r="K425" s="17" t="s">
        <v>23</v>
      </c>
      <c r="L425" s="22" t="s">
        <v>941</v>
      </c>
    </row>
    <row r="426" ht="27" spans="1:12">
      <c r="A426" s="11">
        <v>423</v>
      </c>
      <c r="B426" s="18" t="s">
        <v>1879</v>
      </c>
      <c r="C426" s="18" t="s">
        <v>1674</v>
      </c>
      <c r="D426" s="18" t="s">
        <v>1675</v>
      </c>
      <c r="E426" s="22" t="s">
        <v>1880</v>
      </c>
      <c r="F426" s="22" t="s">
        <v>1881</v>
      </c>
      <c r="G426" s="22" t="s">
        <v>1676</v>
      </c>
      <c r="H426" s="22" t="s">
        <v>130</v>
      </c>
      <c r="I426" s="22" t="s">
        <v>1061</v>
      </c>
      <c r="J426" s="22" t="s">
        <v>1055</v>
      </c>
      <c r="K426" s="17" t="s">
        <v>23</v>
      </c>
      <c r="L426" s="22" t="s">
        <v>941</v>
      </c>
    </row>
    <row r="427" ht="27" spans="1:12">
      <c r="A427" s="11">
        <v>424</v>
      </c>
      <c r="B427" s="18" t="s">
        <v>1882</v>
      </c>
      <c r="C427" s="18" t="s">
        <v>54</v>
      </c>
      <c r="D427" s="18" t="s">
        <v>54</v>
      </c>
      <c r="E427" s="22" t="s">
        <v>1880</v>
      </c>
      <c r="F427" s="22" t="s">
        <v>1881</v>
      </c>
      <c r="G427" s="22" t="s">
        <v>1319</v>
      </c>
      <c r="H427" s="22" t="s">
        <v>54</v>
      </c>
      <c r="I427" s="22" t="s">
        <v>1883</v>
      </c>
      <c r="J427" s="22" t="s">
        <v>958</v>
      </c>
      <c r="K427" s="17" t="s">
        <v>23</v>
      </c>
      <c r="L427" s="22" t="s">
        <v>941</v>
      </c>
    </row>
    <row r="428" ht="27" spans="1:12">
      <c r="A428" s="11">
        <v>425</v>
      </c>
      <c r="B428" s="18" t="s">
        <v>1884</v>
      </c>
      <c r="C428" s="18" t="s">
        <v>54</v>
      </c>
      <c r="D428" s="18" t="s">
        <v>54</v>
      </c>
      <c r="E428" s="22" t="s">
        <v>1880</v>
      </c>
      <c r="F428" s="22" t="s">
        <v>1881</v>
      </c>
      <c r="G428" s="22" t="s">
        <v>1170</v>
      </c>
      <c r="H428" s="22" t="s">
        <v>54</v>
      </c>
      <c r="I428" s="22" t="s">
        <v>1885</v>
      </c>
      <c r="J428" s="22" t="s">
        <v>1039</v>
      </c>
      <c r="K428" s="17" t="s">
        <v>23</v>
      </c>
      <c r="L428" s="22" t="s">
        <v>941</v>
      </c>
    </row>
    <row r="429" ht="40.5" spans="1:12">
      <c r="A429" s="11">
        <v>426</v>
      </c>
      <c r="B429" s="18" t="s">
        <v>1886</v>
      </c>
      <c r="C429" s="18" t="s">
        <v>54</v>
      </c>
      <c r="D429" s="18" t="s">
        <v>54</v>
      </c>
      <c r="E429" s="22" t="s">
        <v>1887</v>
      </c>
      <c r="F429" s="22" t="s">
        <v>1888</v>
      </c>
      <c r="G429" s="22" t="s">
        <v>1889</v>
      </c>
      <c r="H429" s="22" t="s">
        <v>54</v>
      </c>
      <c r="I429" s="22" t="s">
        <v>1885</v>
      </c>
      <c r="J429" s="22" t="s">
        <v>1039</v>
      </c>
      <c r="K429" s="17" t="s">
        <v>23</v>
      </c>
      <c r="L429" s="22" t="s">
        <v>941</v>
      </c>
    </row>
    <row r="430" ht="40.5" spans="1:12">
      <c r="A430" s="11">
        <v>427</v>
      </c>
      <c r="B430" s="18" t="s">
        <v>1890</v>
      </c>
      <c r="C430" s="18" t="s">
        <v>54</v>
      </c>
      <c r="D430" s="18" t="s">
        <v>54</v>
      </c>
      <c r="E430" s="22" t="s">
        <v>1887</v>
      </c>
      <c r="F430" s="22" t="s">
        <v>1888</v>
      </c>
      <c r="G430" s="22" t="s">
        <v>1891</v>
      </c>
      <c r="H430" s="22" t="s">
        <v>54</v>
      </c>
      <c r="I430" s="22" t="s">
        <v>1885</v>
      </c>
      <c r="J430" s="22" t="s">
        <v>1039</v>
      </c>
      <c r="K430" s="17" t="s">
        <v>23</v>
      </c>
      <c r="L430" s="22" t="s">
        <v>941</v>
      </c>
    </row>
    <row r="431" ht="27" spans="1:12">
      <c r="A431" s="11">
        <v>428</v>
      </c>
      <c r="B431" s="18" t="s">
        <v>1892</v>
      </c>
      <c r="C431" s="18" t="s">
        <v>1893</v>
      </c>
      <c r="D431" s="18" t="s">
        <v>1894</v>
      </c>
      <c r="E431" s="22" t="s">
        <v>1396</v>
      </c>
      <c r="F431" s="22" t="s">
        <v>1397</v>
      </c>
      <c r="G431" s="22" t="s">
        <v>1895</v>
      </c>
      <c r="H431" s="22" t="s">
        <v>1854</v>
      </c>
      <c r="I431" s="22" t="s">
        <v>1896</v>
      </c>
      <c r="J431" s="22" t="s">
        <v>958</v>
      </c>
      <c r="K431" s="17" t="s">
        <v>23</v>
      </c>
      <c r="L431" s="22" t="s">
        <v>941</v>
      </c>
    </row>
    <row r="432" ht="40.5" spans="1:12">
      <c r="A432" s="11">
        <v>429</v>
      </c>
      <c r="B432" s="18" t="s">
        <v>1897</v>
      </c>
      <c r="C432" s="18" t="s">
        <v>1898</v>
      </c>
      <c r="D432" s="18" t="s">
        <v>1899</v>
      </c>
      <c r="E432" s="22" t="s">
        <v>1396</v>
      </c>
      <c r="F432" s="22" t="s">
        <v>1397</v>
      </c>
      <c r="G432" s="22" t="s">
        <v>1900</v>
      </c>
      <c r="H432" s="22" t="s">
        <v>1901</v>
      </c>
      <c r="I432" s="22" t="s">
        <v>826</v>
      </c>
      <c r="J432" s="22" t="s">
        <v>958</v>
      </c>
      <c r="K432" s="17" t="s">
        <v>23</v>
      </c>
      <c r="L432" s="22" t="s">
        <v>941</v>
      </c>
    </row>
    <row r="433" ht="27" spans="1:12">
      <c r="A433" s="11">
        <v>430</v>
      </c>
      <c r="B433" s="18" t="s">
        <v>1902</v>
      </c>
      <c r="C433" s="18" t="s">
        <v>1859</v>
      </c>
      <c r="D433" s="18" t="s">
        <v>1860</v>
      </c>
      <c r="E433" s="22" t="s">
        <v>1396</v>
      </c>
      <c r="F433" s="22" t="s">
        <v>1397</v>
      </c>
      <c r="G433" s="22" t="s">
        <v>1903</v>
      </c>
      <c r="H433" s="22" t="s">
        <v>1861</v>
      </c>
      <c r="I433" s="22" t="s">
        <v>1904</v>
      </c>
      <c r="J433" s="22" t="s">
        <v>958</v>
      </c>
      <c r="K433" s="17" t="s">
        <v>23</v>
      </c>
      <c r="L433" s="22" t="s">
        <v>941</v>
      </c>
    </row>
    <row r="434" ht="27" spans="1:12">
      <c r="A434" s="11">
        <v>431</v>
      </c>
      <c r="B434" s="18" t="s">
        <v>1905</v>
      </c>
      <c r="C434" s="18" t="s">
        <v>54</v>
      </c>
      <c r="D434" s="18" t="s">
        <v>54</v>
      </c>
      <c r="E434" s="22" t="s">
        <v>1876</v>
      </c>
      <c r="F434" s="22" t="s">
        <v>1877</v>
      </c>
      <c r="G434" s="22" t="s">
        <v>1906</v>
      </c>
      <c r="H434" s="22" t="s">
        <v>54</v>
      </c>
      <c r="I434" s="22" t="s">
        <v>1208</v>
      </c>
      <c r="J434" s="22" t="s">
        <v>958</v>
      </c>
      <c r="K434" s="17" t="s">
        <v>23</v>
      </c>
      <c r="L434" s="22" t="s">
        <v>941</v>
      </c>
    </row>
    <row r="435" ht="27" spans="1:12">
      <c r="A435" s="11">
        <v>432</v>
      </c>
      <c r="B435" s="18" t="s">
        <v>1907</v>
      </c>
      <c r="C435" s="18" t="s">
        <v>54</v>
      </c>
      <c r="D435" s="18" t="s">
        <v>54</v>
      </c>
      <c r="E435" s="22" t="s">
        <v>1876</v>
      </c>
      <c r="F435" s="22" t="s">
        <v>1877</v>
      </c>
      <c r="G435" s="22" t="s">
        <v>1908</v>
      </c>
      <c r="H435" s="22" t="s">
        <v>54</v>
      </c>
      <c r="I435" s="22" t="s">
        <v>1909</v>
      </c>
      <c r="J435" s="22" t="s">
        <v>958</v>
      </c>
      <c r="K435" s="17" t="s">
        <v>23</v>
      </c>
      <c r="L435" s="22" t="s">
        <v>941</v>
      </c>
    </row>
    <row r="436" ht="27" spans="1:12">
      <c r="A436" s="11">
        <v>433</v>
      </c>
      <c r="B436" s="18" t="s">
        <v>1910</v>
      </c>
      <c r="C436" s="18" t="s">
        <v>1911</v>
      </c>
      <c r="D436" s="18" t="s">
        <v>1912</v>
      </c>
      <c r="E436" s="22" t="s">
        <v>1876</v>
      </c>
      <c r="F436" s="22" t="s">
        <v>1877</v>
      </c>
      <c r="G436" s="22" t="s">
        <v>1913</v>
      </c>
      <c r="H436" s="22" t="s">
        <v>1861</v>
      </c>
      <c r="I436" s="22" t="s">
        <v>1660</v>
      </c>
      <c r="J436" s="22" t="s">
        <v>958</v>
      </c>
      <c r="K436" s="17" t="s">
        <v>23</v>
      </c>
      <c r="L436" s="22" t="s">
        <v>941</v>
      </c>
    </row>
    <row r="437" ht="27" spans="1:12">
      <c r="A437" s="11">
        <v>434</v>
      </c>
      <c r="B437" s="18" t="s">
        <v>1914</v>
      </c>
      <c r="C437" s="18" t="s">
        <v>1915</v>
      </c>
      <c r="D437" s="18" t="s">
        <v>1916</v>
      </c>
      <c r="E437" s="22" t="s">
        <v>1880</v>
      </c>
      <c r="F437" s="22" t="s">
        <v>1881</v>
      </c>
      <c r="G437" s="22" t="s">
        <v>1917</v>
      </c>
      <c r="H437" s="22" t="s">
        <v>130</v>
      </c>
      <c r="I437" s="22" t="s">
        <v>1067</v>
      </c>
      <c r="J437" s="22" t="s">
        <v>769</v>
      </c>
      <c r="K437" s="17" t="s">
        <v>23</v>
      </c>
      <c r="L437" s="22" t="s">
        <v>941</v>
      </c>
    </row>
    <row r="438" ht="27" spans="1:12">
      <c r="A438" s="11">
        <v>435</v>
      </c>
      <c r="B438" s="18" t="s">
        <v>1918</v>
      </c>
      <c r="C438" s="18" t="s">
        <v>1919</v>
      </c>
      <c r="D438" s="18" t="s">
        <v>1920</v>
      </c>
      <c r="E438" s="22" t="s">
        <v>1880</v>
      </c>
      <c r="F438" s="22" t="s">
        <v>1881</v>
      </c>
      <c r="G438" s="22" t="s">
        <v>969</v>
      </c>
      <c r="H438" s="22" t="s">
        <v>1861</v>
      </c>
      <c r="I438" s="22" t="s">
        <v>1142</v>
      </c>
      <c r="J438" s="22" t="s">
        <v>958</v>
      </c>
      <c r="K438" s="17" t="s">
        <v>23</v>
      </c>
      <c r="L438" s="22" t="s">
        <v>941</v>
      </c>
    </row>
    <row r="439" ht="40.5" spans="1:12">
      <c r="A439" s="11">
        <v>436</v>
      </c>
      <c r="B439" s="18" t="s">
        <v>1921</v>
      </c>
      <c r="C439" s="18" t="s">
        <v>1922</v>
      </c>
      <c r="D439" s="18" t="s">
        <v>1923</v>
      </c>
      <c r="E439" s="22" t="s">
        <v>1788</v>
      </c>
      <c r="F439" s="22" t="s">
        <v>1789</v>
      </c>
      <c r="G439" s="22" t="s">
        <v>1924</v>
      </c>
      <c r="H439" s="22" t="s">
        <v>1925</v>
      </c>
      <c r="I439" s="22" t="s">
        <v>1289</v>
      </c>
      <c r="J439" s="22" t="s">
        <v>1039</v>
      </c>
      <c r="K439" s="17" t="s">
        <v>23</v>
      </c>
      <c r="L439" s="22" t="s">
        <v>941</v>
      </c>
    </row>
    <row r="440" ht="40.5" spans="1:12">
      <c r="A440" s="11">
        <v>437</v>
      </c>
      <c r="B440" s="18" t="s">
        <v>1926</v>
      </c>
      <c r="C440" s="18" t="s">
        <v>1786</v>
      </c>
      <c r="D440" s="18" t="s">
        <v>1787</v>
      </c>
      <c r="E440" s="22" t="s">
        <v>1788</v>
      </c>
      <c r="F440" s="22" t="s">
        <v>1789</v>
      </c>
      <c r="G440" s="22" t="s">
        <v>1927</v>
      </c>
      <c r="H440" s="22" t="s">
        <v>124</v>
      </c>
      <c r="I440" s="22" t="s">
        <v>1252</v>
      </c>
      <c r="J440" s="22" t="s">
        <v>1039</v>
      </c>
      <c r="K440" s="17" t="s">
        <v>23</v>
      </c>
      <c r="L440" s="22" t="s">
        <v>941</v>
      </c>
    </row>
    <row r="441" ht="27" spans="1:12">
      <c r="A441" s="11">
        <v>438</v>
      </c>
      <c r="B441" s="18" t="s">
        <v>1928</v>
      </c>
      <c r="C441" s="18" t="s">
        <v>1929</v>
      </c>
      <c r="D441" s="18" t="s">
        <v>1930</v>
      </c>
      <c r="E441" s="22" t="s">
        <v>1929</v>
      </c>
      <c r="F441" s="22" t="s">
        <v>1930</v>
      </c>
      <c r="G441" s="22" t="s">
        <v>1931</v>
      </c>
      <c r="H441" s="22" t="s">
        <v>70</v>
      </c>
      <c r="I441" s="22" t="s">
        <v>1932</v>
      </c>
      <c r="J441" s="22" t="s">
        <v>1055</v>
      </c>
      <c r="K441" s="17" t="s">
        <v>23</v>
      </c>
      <c r="L441" s="22" t="s">
        <v>941</v>
      </c>
    </row>
    <row r="442" ht="40.5" spans="1:12">
      <c r="A442" s="11">
        <v>439</v>
      </c>
      <c r="B442" s="18" t="s">
        <v>1933</v>
      </c>
      <c r="C442" s="18" t="s">
        <v>1934</v>
      </c>
      <c r="D442" s="18" t="s">
        <v>1935</v>
      </c>
      <c r="E442" s="22" t="s">
        <v>1936</v>
      </c>
      <c r="F442" s="22" t="s">
        <v>1937</v>
      </c>
      <c r="G442" s="22" t="s">
        <v>1938</v>
      </c>
      <c r="H442" s="22" t="s">
        <v>130</v>
      </c>
      <c r="I442" s="22" t="s">
        <v>1061</v>
      </c>
      <c r="J442" s="22" t="s">
        <v>1021</v>
      </c>
      <c r="K442" s="17" t="s">
        <v>23</v>
      </c>
      <c r="L442" s="22" t="s">
        <v>941</v>
      </c>
    </row>
    <row r="443" ht="40.5" spans="1:12">
      <c r="A443" s="11">
        <v>440</v>
      </c>
      <c r="B443" s="18" t="s">
        <v>1939</v>
      </c>
      <c r="C443" s="18" t="s">
        <v>1940</v>
      </c>
      <c r="D443" s="18" t="s">
        <v>1941</v>
      </c>
      <c r="E443" s="22" t="s">
        <v>1936</v>
      </c>
      <c r="F443" s="22" t="s">
        <v>1937</v>
      </c>
      <c r="G443" s="22" t="s">
        <v>1942</v>
      </c>
      <c r="H443" s="22" t="s">
        <v>1943</v>
      </c>
      <c r="I443" s="22" t="s">
        <v>1944</v>
      </c>
      <c r="J443" s="22" t="s">
        <v>1021</v>
      </c>
      <c r="K443" s="17" t="s">
        <v>23</v>
      </c>
      <c r="L443" s="22" t="s">
        <v>941</v>
      </c>
    </row>
    <row r="444" ht="40.5" spans="1:12">
      <c r="A444" s="11">
        <v>441</v>
      </c>
      <c r="B444" s="18" t="s">
        <v>1945</v>
      </c>
      <c r="C444" s="18" t="s">
        <v>1946</v>
      </c>
      <c r="D444" s="18" t="s">
        <v>1947</v>
      </c>
      <c r="E444" s="22" t="s">
        <v>1936</v>
      </c>
      <c r="F444" s="22" t="s">
        <v>1937</v>
      </c>
      <c r="G444" s="22" t="s">
        <v>1948</v>
      </c>
      <c r="H444" s="22" t="s">
        <v>141</v>
      </c>
      <c r="I444" s="22" t="s">
        <v>1944</v>
      </c>
      <c r="J444" s="22" t="s">
        <v>1021</v>
      </c>
      <c r="K444" s="17" t="s">
        <v>23</v>
      </c>
      <c r="L444" s="22" t="s">
        <v>941</v>
      </c>
    </row>
    <row r="445" ht="40.5" spans="1:12">
      <c r="A445" s="11">
        <v>442</v>
      </c>
      <c r="B445" s="18" t="s">
        <v>1949</v>
      </c>
      <c r="C445" s="18" t="s">
        <v>1226</v>
      </c>
      <c r="D445" s="18" t="s">
        <v>1227</v>
      </c>
      <c r="E445" s="22" t="s">
        <v>1936</v>
      </c>
      <c r="F445" s="22" t="s">
        <v>1937</v>
      </c>
      <c r="G445" s="22" t="s">
        <v>1950</v>
      </c>
      <c r="H445" s="22" t="s">
        <v>130</v>
      </c>
      <c r="I445" s="22" t="s">
        <v>1067</v>
      </c>
      <c r="J445" s="22" t="s">
        <v>1039</v>
      </c>
      <c r="K445" s="17" t="s">
        <v>23</v>
      </c>
      <c r="L445" s="22" t="s">
        <v>941</v>
      </c>
    </row>
    <row r="446" ht="40.5" spans="1:12">
      <c r="A446" s="11">
        <v>443</v>
      </c>
      <c r="B446" s="18" t="s">
        <v>1951</v>
      </c>
      <c r="C446" s="18" t="s">
        <v>1952</v>
      </c>
      <c r="D446" s="18" t="s">
        <v>1953</v>
      </c>
      <c r="E446" s="22" t="s">
        <v>1936</v>
      </c>
      <c r="F446" s="22" t="s">
        <v>1937</v>
      </c>
      <c r="G446" s="22" t="s">
        <v>1954</v>
      </c>
      <c r="H446" s="22" t="s">
        <v>130</v>
      </c>
      <c r="I446" s="22" t="s">
        <v>1197</v>
      </c>
      <c r="J446" s="22" t="s">
        <v>1039</v>
      </c>
      <c r="K446" s="17" t="s">
        <v>23</v>
      </c>
      <c r="L446" s="22" t="s">
        <v>941</v>
      </c>
    </row>
    <row r="447" ht="40.5" spans="1:12">
      <c r="A447" s="11">
        <v>444</v>
      </c>
      <c r="B447" s="18" t="s">
        <v>1955</v>
      </c>
      <c r="C447" s="18" t="s">
        <v>1226</v>
      </c>
      <c r="D447" s="18" t="s">
        <v>1227</v>
      </c>
      <c r="E447" s="22" t="s">
        <v>1936</v>
      </c>
      <c r="F447" s="22" t="s">
        <v>1937</v>
      </c>
      <c r="G447" s="22" t="s">
        <v>1956</v>
      </c>
      <c r="H447" s="22" t="s">
        <v>130</v>
      </c>
      <c r="I447" s="22" t="s">
        <v>1380</v>
      </c>
      <c r="J447" s="22" t="s">
        <v>1039</v>
      </c>
      <c r="K447" s="17" t="s">
        <v>23</v>
      </c>
      <c r="L447" s="22" t="s">
        <v>941</v>
      </c>
    </row>
    <row r="448" ht="40.5" spans="1:12">
      <c r="A448" s="11">
        <v>445</v>
      </c>
      <c r="B448" s="18" t="s">
        <v>1957</v>
      </c>
      <c r="C448" s="18" t="s">
        <v>1958</v>
      </c>
      <c r="D448" s="18" t="s">
        <v>1959</v>
      </c>
      <c r="E448" s="22" t="s">
        <v>1960</v>
      </c>
      <c r="F448" s="22" t="s">
        <v>1961</v>
      </c>
      <c r="G448" s="22" t="s">
        <v>1962</v>
      </c>
      <c r="H448" s="22" t="s">
        <v>141</v>
      </c>
      <c r="I448" s="22" t="s">
        <v>865</v>
      </c>
      <c r="J448" s="22" t="s">
        <v>1039</v>
      </c>
      <c r="K448" s="17" t="s">
        <v>23</v>
      </c>
      <c r="L448" s="22" t="s">
        <v>941</v>
      </c>
    </row>
    <row r="449" ht="40.5" spans="1:12">
      <c r="A449" s="11">
        <v>446</v>
      </c>
      <c r="B449" s="18" t="s">
        <v>1963</v>
      </c>
      <c r="C449" s="18" t="s">
        <v>1958</v>
      </c>
      <c r="D449" s="18" t="s">
        <v>1959</v>
      </c>
      <c r="E449" s="22" t="s">
        <v>1960</v>
      </c>
      <c r="F449" s="22" t="s">
        <v>1961</v>
      </c>
      <c r="G449" s="22" t="s">
        <v>1964</v>
      </c>
      <c r="H449" s="22" t="s">
        <v>141</v>
      </c>
      <c r="I449" s="22" t="s">
        <v>815</v>
      </c>
      <c r="J449" s="22" t="s">
        <v>1039</v>
      </c>
      <c r="K449" s="17" t="s">
        <v>23</v>
      </c>
      <c r="L449" s="22" t="s">
        <v>941</v>
      </c>
    </row>
    <row r="450" ht="40.5" spans="1:12">
      <c r="A450" s="11">
        <v>447</v>
      </c>
      <c r="B450" s="18" t="s">
        <v>1965</v>
      </c>
      <c r="C450" s="18" t="s">
        <v>1966</v>
      </c>
      <c r="D450" s="18" t="s">
        <v>1967</v>
      </c>
      <c r="E450" s="22" t="s">
        <v>1960</v>
      </c>
      <c r="F450" s="22" t="s">
        <v>1961</v>
      </c>
      <c r="G450" s="22" t="s">
        <v>1968</v>
      </c>
      <c r="H450" s="22" t="s">
        <v>130</v>
      </c>
      <c r="I450" s="22" t="s">
        <v>1380</v>
      </c>
      <c r="J450" s="22" t="s">
        <v>1021</v>
      </c>
      <c r="K450" s="17" t="s">
        <v>23</v>
      </c>
      <c r="L450" s="22" t="s">
        <v>941</v>
      </c>
    </row>
    <row r="451" ht="27" spans="1:12">
      <c r="A451" s="11">
        <v>448</v>
      </c>
      <c r="B451" s="18" t="s">
        <v>1969</v>
      </c>
      <c r="C451" s="18" t="s">
        <v>1970</v>
      </c>
      <c r="D451" s="18" t="s">
        <v>1971</v>
      </c>
      <c r="E451" s="22" t="s">
        <v>1960</v>
      </c>
      <c r="F451" s="22" t="s">
        <v>1961</v>
      </c>
      <c r="G451" s="22" t="s">
        <v>1972</v>
      </c>
      <c r="H451" s="22" t="s">
        <v>1973</v>
      </c>
      <c r="I451" s="22" t="s">
        <v>869</v>
      </c>
      <c r="J451" s="22" t="s">
        <v>1021</v>
      </c>
      <c r="K451" s="17" t="s">
        <v>23</v>
      </c>
      <c r="L451" s="22" t="s">
        <v>941</v>
      </c>
    </row>
    <row r="452" ht="27" spans="1:12">
      <c r="A452" s="11">
        <v>449</v>
      </c>
      <c r="B452" s="18" t="s">
        <v>1974</v>
      </c>
      <c r="C452" s="18" t="s">
        <v>1975</v>
      </c>
      <c r="D452" s="18" t="s">
        <v>54</v>
      </c>
      <c r="E452" s="22" t="s">
        <v>1975</v>
      </c>
      <c r="F452" s="22" t="s">
        <v>1976</v>
      </c>
      <c r="G452" s="22" t="s">
        <v>1977</v>
      </c>
      <c r="H452" s="22" t="s">
        <v>1978</v>
      </c>
      <c r="I452" s="22" t="s">
        <v>1979</v>
      </c>
      <c r="J452" s="22" t="s">
        <v>958</v>
      </c>
      <c r="K452" s="17" t="s">
        <v>23</v>
      </c>
      <c r="L452" s="22" t="s">
        <v>941</v>
      </c>
    </row>
    <row r="453" ht="40.5" spans="1:12">
      <c r="A453" s="11">
        <v>450</v>
      </c>
      <c r="B453" s="18" t="s">
        <v>1980</v>
      </c>
      <c r="C453" s="18" t="s">
        <v>1981</v>
      </c>
      <c r="D453" s="18" t="s">
        <v>1982</v>
      </c>
      <c r="E453" s="22" t="s">
        <v>1983</v>
      </c>
      <c r="F453" s="22" t="s">
        <v>1984</v>
      </c>
      <c r="G453" s="22" t="s">
        <v>1985</v>
      </c>
      <c r="H453" s="22" t="s">
        <v>1267</v>
      </c>
      <c r="I453" s="22" t="s">
        <v>1599</v>
      </c>
      <c r="J453" s="22" t="s">
        <v>958</v>
      </c>
      <c r="K453" s="17" t="s">
        <v>23</v>
      </c>
      <c r="L453" s="22" t="s">
        <v>941</v>
      </c>
    </row>
    <row r="454" ht="40.5" spans="1:12">
      <c r="A454" s="11">
        <v>451</v>
      </c>
      <c r="B454" s="18" t="s">
        <v>1986</v>
      </c>
      <c r="C454" s="18" t="s">
        <v>1981</v>
      </c>
      <c r="D454" s="18" t="s">
        <v>1982</v>
      </c>
      <c r="E454" s="22" t="s">
        <v>1983</v>
      </c>
      <c r="F454" s="22" t="s">
        <v>1984</v>
      </c>
      <c r="G454" s="22" t="s">
        <v>1987</v>
      </c>
      <c r="H454" s="22" t="s">
        <v>1267</v>
      </c>
      <c r="I454" s="22" t="s">
        <v>1599</v>
      </c>
      <c r="J454" s="22" t="s">
        <v>958</v>
      </c>
      <c r="K454" s="17" t="s">
        <v>23</v>
      </c>
      <c r="L454" s="22" t="s">
        <v>941</v>
      </c>
    </row>
    <row r="455" ht="40.5" spans="1:12">
      <c r="A455" s="11">
        <v>452</v>
      </c>
      <c r="B455" s="18" t="s">
        <v>1988</v>
      </c>
      <c r="C455" s="18" t="s">
        <v>1989</v>
      </c>
      <c r="D455" s="18" t="s">
        <v>1990</v>
      </c>
      <c r="E455" s="22" t="s">
        <v>1991</v>
      </c>
      <c r="F455" s="22" t="s">
        <v>1992</v>
      </c>
      <c r="G455" s="22" t="s">
        <v>1993</v>
      </c>
      <c r="H455" s="22" t="s">
        <v>1181</v>
      </c>
      <c r="I455" s="22" t="s">
        <v>1994</v>
      </c>
      <c r="J455" s="22" t="s">
        <v>769</v>
      </c>
      <c r="K455" s="17" t="s">
        <v>23</v>
      </c>
      <c r="L455" s="22" t="s">
        <v>941</v>
      </c>
    </row>
    <row r="456" ht="40.5" spans="1:12">
      <c r="A456" s="11">
        <v>453</v>
      </c>
      <c r="B456" s="18" t="s">
        <v>1995</v>
      </c>
      <c r="C456" s="18" t="s">
        <v>1075</v>
      </c>
      <c r="D456" s="18" t="s">
        <v>1076</v>
      </c>
      <c r="E456" s="22" t="s">
        <v>1991</v>
      </c>
      <c r="F456" s="22" t="s">
        <v>1992</v>
      </c>
      <c r="G456" s="22" t="s">
        <v>1077</v>
      </c>
      <c r="H456" s="22" t="s">
        <v>1078</v>
      </c>
      <c r="I456" s="22" t="s">
        <v>975</v>
      </c>
      <c r="J456" s="22" t="s">
        <v>958</v>
      </c>
      <c r="K456" s="17" t="s">
        <v>23</v>
      </c>
      <c r="L456" s="22" t="s">
        <v>941</v>
      </c>
    </row>
    <row r="457" ht="40.5" spans="1:12">
      <c r="A457" s="11">
        <v>454</v>
      </c>
      <c r="B457" s="18" t="s">
        <v>1996</v>
      </c>
      <c r="C457" s="18" t="s">
        <v>1646</v>
      </c>
      <c r="D457" s="18" t="s">
        <v>1997</v>
      </c>
      <c r="E457" s="22" t="s">
        <v>1991</v>
      </c>
      <c r="F457" s="22" t="s">
        <v>1992</v>
      </c>
      <c r="G457" s="22" t="s">
        <v>1998</v>
      </c>
      <c r="H457" s="22" t="s">
        <v>1581</v>
      </c>
      <c r="I457" s="22" t="s">
        <v>949</v>
      </c>
      <c r="J457" s="22" t="s">
        <v>958</v>
      </c>
      <c r="K457" s="17" t="s">
        <v>23</v>
      </c>
      <c r="L457" s="22" t="s">
        <v>941</v>
      </c>
    </row>
    <row r="458" ht="40.5" spans="1:12">
      <c r="A458" s="11">
        <v>455</v>
      </c>
      <c r="B458" s="18" t="s">
        <v>1999</v>
      </c>
      <c r="C458" s="18" t="s">
        <v>2000</v>
      </c>
      <c r="D458" s="18" t="s">
        <v>2001</v>
      </c>
      <c r="E458" s="22" t="s">
        <v>2002</v>
      </c>
      <c r="F458" s="22" t="s">
        <v>2003</v>
      </c>
      <c r="G458" s="22" t="s">
        <v>2004</v>
      </c>
      <c r="H458" s="22" t="s">
        <v>1499</v>
      </c>
      <c r="I458" s="22" t="s">
        <v>1137</v>
      </c>
      <c r="J458" s="22" t="s">
        <v>958</v>
      </c>
      <c r="K458" s="17" t="s">
        <v>23</v>
      </c>
      <c r="L458" s="22" t="s">
        <v>941</v>
      </c>
    </row>
    <row r="459" ht="27" spans="1:12">
      <c r="A459" s="11">
        <v>456</v>
      </c>
      <c r="B459" s="18" t="s">
        <v>2005</v>
      </c>
      <c r="C459" s="18" t="s">
        <v>2006</v>
      </c>
      <c r="D459" s="18" t="s">
        <v>54</v>
      </c>
      <c r="E459" s="22" t="s">
        <v>2002</v>
      </c>
      <c r="F459" s="22" t="s">
        <v>2003</v>
      </c>
      <c r="G459" s="22" t="s">
        <v>1818</v>
      </c>
      <c r="H459" s="22" t="s">
        <v>54</v>
      </c>
      <c r="I459" s="22" t="s">
        <v>2007</v>
      </c>
      <c r="J459" s="22" t="s">
        <v>958</v>
      </c>
      <c r="K459" s="17" t="s">
        <v>23</v>
      </c>
      <c r="L459" s="22" t="s">
        <v>941</v>
      </c>
    </row>
    <row r="460" ht="40.5" spans="1:12">
      <c r="A460" s="11">
        <v>457</v>
      </c>
      <c r="B460" s="18" t="s">
        <v>2008</v>
      </c>
      <c r="C460" s="18" t="s">
        <v>2009</v>
      </c>
      <c r="D460" s="18" t="s">
        <v>2010</v>
      </c>
      <c r="E460" s="22" t="s">
        <v>2011</v>
      </c>
      <c r="F460" s="22" t="s">
        <v>2012</v>
      </c>
      <c r="G460" s="22" t="s">
        <v>2013</v>
      </c>
      <c r="H460" s="22" t="s">
        <v>54</v>
      </c>
      <c r="I460" s="22" t="s">
        <v>2014</v>
      </c>
      <c r="J460" s="22" t="s">
        <v>958</v>
      </c>
      <c r="K460" s="17" t="s">
        <v>23</v>
      </c>
      <c r="L460" s="22" t="s">
        <v>941</v>
      </c>
    </row>
    <row r="461" ht="40.5" spans="1:12">
      <c r="A461" s="11">
        <v>458</v>
      </c>
      <c r="B461" s="18" t="s">
        <v>2015</v>
      </c>
      <c r="C461" s="18" t="s">
        <v>1827</v>
      </c>
      <c r="D461" s="18" t="s">
        <v>2016</v>
      </c>
      <c r="E461" s="22" t="s">
        <v>2011</v>
      </c>
      <c r="F461" s="22" t="s">
        <v>2012</v>
      </c>
      <c r="G461" s="22" t="s">
        <v>1908</v>
      </c>
      <c r="H461" s="22" t="s">
        <v>54</v>
      </c>
      <c r="I461" s="22" t="s">
        <v>2017</v>
      </c>
      <c r="J461" s="22" t="s">
        <v>958</v>
      </c>
      <c r="K461" s="17" t="s">
        <v>23</v>
      </c>
      <c r="L461" s="22" t="s">
        <v>941</v>
      </c>
    </row>
    <row r="462" ht="40.5" spans="1:12">
      <c r="A462" s="11">
        <v>459</v>
      </c>
      <c r="B462" s="18" t="s">
        <v>2018</v>
      </c>
      <c r="C462" s="18" t="s">
        <v>2019</v>
      </c>
      <c r="D462" s="18" t="s">
        <v>2020</v>
      </c>
      <c r="E462" s="22" t="s">
        <v>2011</v>
      </c>
      <c r="F462" s="22" t="s">
        <v>2012</v>
      </c>
      <c r="G462" s="22" t="s">
        <v>1816</v>
      </c>
      <c r="H462" s="22" t="s">
        <v>54</v>
      </c>
      <c r="I462" s="22" t="s">
        <v>2021</v>
      </c>
      <c r="J462" s="22" t="s">
        <v>958</v>
      </c>
      <c r="K462" s="17" t="s">
        <v>23</v>
      </c>
      <c r="L462" s="22" t="s">
        <v>941</v>
      </c>
    </row>
    <row r="463" ht="40.5" spans="1:12">
      <c r="A463" s="11">
        <v>460</v>
      </c>
      <c r="B463" s="18" t="s">
        <v>2022</v>
      </c>
      <c r="C463" s="18" t="s">
        <v>2023</v>
      </c>
      <c r="D463" s="18" t="s">
        <v>2024</v>
      </c>
      <c r="E463" s="22" t="s">
        <v>2025</v>
      </c>
      <c r="F463" s="22" t="s">
        <v>2026</v>
      </c>
      <c r="G463" s="22" t="s">
        <v>2027</v>
      </c>
      <c r="H463" s="22" t="s">
        <v>692</v>
      </c>
      <c r="I463" s="22" t="s">
        <v>1252</v>
      </c>
      <c r="J463" s="22" t="s">
        <v>803</v>
      </c>
      <c r="K463" s="17" t="s">
        <v>23</v>
      </c>
      <c r="L463" s="22" t="s">
        <v>941</v>
      </c>
    </row>
    <row r="464" ht="27" spans="1:12">
      <c r="A464" s="11">
        <v>461</v>
      </c>
      <c r="B464" s="18" t="s">
        <v>2028</v>
      </c>
      <c r="C464" s="18" t="s">
        <v>294</v>
      </c>
      <c r="D464" s="18" t="s">
        <v>295</v>
      </c>
      <c r="E464" s="22" t="s">
        <v>2025</v>
      </c>
      <c r="F464" s="22" t="s">
        <v>2029</v>
      </c>
      <c r="G464" s="22" t="s">
        <v>2030</v>
      </c>
      <c r="H464" s="22" t="s">
        <v>1304</v>
      </c>
      <c r="I464" s="22" t="s">
        <v>1014</v>
      </c>
      <c r="J464" s="22" t="s">
        <v>31</v>
      </c>
      <c r="K464" s="17" t="s">
        <v>23</v>
      </c>
      <c r="L464" s="22" t="s">
        <v>941</v>
      </c>
    </row>
    <row r="465" ht="40.5" spans="1:12">
      <c r="A465" s="11">
        <v>462</v>
      </c>
      <c r="B465" s="18" t="s">
        <v>2031</v>
      </c>
      <c r="C465" s="18" t="s">
        <v>1411</v>
      </c>
      <c r="D465" s="18" t="s">
        <v>1412</v>
      </c>
      <c r="E465" s="22" t="s">
        <v>2032</v>
      </c>
      <c r="F465" s="22" t="s">
        <v>2033</v>
      </c>
      <c r="G465" s="22" t="s">
        <v>1413</v>
      </c>
      <c r="H465" s="22" t="s">
        <v>1414</v>
      </c>
      <c r="I465" s="22" t="s">
        <v>2034</v>
      </c>
      <c r="J465" s="22" t="s">
        <v>1415</v>
      </c>
      <c r="K465" s="17" t="s">
        <v>23</v>
      </c>
      <c r="L465" s="22" t="s">
        <v>941</v>
      </c>
    </row>
    <row r="466" ht="40.5" spans="1:12">
      <c r="A466" s="11">
        <v>463</v>
      </c>
      <c r="B466" s="18" t="s">
        <v>2035</v>
      </c>
      <c r="C466" s="18" t="s">
        <v>2036</v>
      </c>
      <c r="D466" s="18" t="s">
        <v>2037</v>
      </c>
      <c r="E466" s="22" t="s">
        <v>2032</v>
      </c>
      <c r="F466" s="22" t="s">
        <v>2033</v>
      </c>
      <c r="G466" s="22" t="s">
        <v>2038</v>
      </c>
      <c r="H466" s="22" t="s">
        <v>2039</v>
      </c>
      <c r="I466" s="22" t="s">
        <v>1325</v>
      </c>
      <c r="J466" s="22" t="s">
        <v>2040</v>
      </c>
      <c r="K466" s="17" t="s">
        <v>23</v>
      </c>
      <c r="L466" s="22" t="s">
        <v>941</v>
      </c>
    </row>
    <row r="467" ht="54" spans="1:12">
      <c r="A467" s="11">
        <v>464</v>
      </c>
      <c r="B467" s="18" t="s">
        <v>2041</v>
      </c>
      <c r="C467" s="18" t="s">
        <v>2042</v>
      </c>
      <c r="D467" s="18" t="s">
        <v>2043</v>
      </c>
      <c r="E467" s="22" t="s">
        <v>2032</v>
      </c>
      <c r="F467" s="22" t="s">
        <v>2033</v>
      </c>
      <c r="G467" s="22" t="s">
        <v>2044</v>
      </c>
      <c r="H467" s="22" t="s">
        <v>1078</v>
      </c>
      <c r="I467" s="22" t="s">
        <v>1067</v>
      </c>
      <c r="J467" s="22" t="s">
        <v>1021</v>
      </c>
      <c r="K467" s="17" t="s">
        <v>23</v>
      </c>
      <c r="L467" s="22" t="s">
        <v>941</v>
      </c>
    </row>
    <row r="468" ht="40.5" spans="1:12">
      <c r="A468" s="11">
        <v>465</v>
      </c>
      <c r="B468" s="18" t="s">
        <v>2045</v>
      </c>
      <c r="C468" s="18" t="s">
        <v>1741</v>
      </c>
      <c r="D468" s="18" t="s">
        <v>1748</v>
      </c>
      <c r="E468" s="22" t="s">
        <v>2032</v>
      </c>
      <c r="F468" s="22" t="s">
        <v>2033</v>
      </c>
      <c r="G468" s="22" t="s">
        <v>2046</v>
      </c>
      <c r="H468" s="22" t="s">
        <v>970</v>
      </c>
      <c r="I468" s="22" t="s">
        <v>1994</v>
      </c>
      <c r="J468" s="22" t="s">
        <v>1021</v>
      </c>
      <c r="K468" s="17" t="s">
        <v>23</v>
      </c>
      <c r="L468" s="22" t="s">
        <v>941</v>
      </c>
    </row>
    <row r="469" ht="40.5" spans="1:12">
      <c r="A469" s="11">
        <v>466</v>
      </c>
      <c r="B469" s="18" t="s">
        <v>2047</v>
      </c>
      <c r="C469" s="18" t="s">
        <v>2036</v>
      </c>
      <c r="D469" s="18" t="s">
        <v>2037</v>
      </c>
      <c r="E469" s="22" t="s">
        <v>2048</v>
      </c>
      <c r="F469" s="22" t="s">
        <v>2049</v>
      </c>
      <c r="G469" s="22" t="s">
        <v>2050</v>
      </c>
      <c r="H469" s="22" t="s">
        <v>2051</v>
      </c>
      <c r="I469" s="22" t="s">
        <v>1439</v>
      </c>
      <c r="J469" s="22" t="s">
        <v>2040</v>
      </c>
      <c r="K469" s="17" t="s">
        <v>23</v>
      </c>
      <c r="L469" s="22" t="s">
        <v>941</v>
      </c>
    </row>
    <row r="470" ht="40.5" spans="1:12">
      <c r="A470" s="11">
        <v>467</v>
      </c>
      <c r="B470" s="18" t="s">
        <v>2052</v>
      </c>
      <c r="C470" s="18" t="s">
        <v>2053</v>
      </c>
      <c r="D470" s="18" t="s">
        <v>2054</v>
      </c>
      <c r="E470" s="22" t="s">
        <v>2048</v>
      </c>
      <c r="F470" s="22" t="s">
        <v>2049</v>
      </c>
      <c r="G470" s="22" t="s">
        <v>2055</v>
      </c>
      <c r="H470" s="22" t="s">
        <v>130</v>
      </c>
      <c r="I470" s="22" t="s">
        <v>1020</v>
      </c>
      <c r="J470" s="22" t="s">
        <v>1021</v>
      </c>
      <c r="K470" s="17" t="s">
        <v>23</v>
      </c>
      <c r="L470" s="22" t="s">
        <v>941</v>
      </c>
    </row>
    <row r="471" ht="40.5" spans="1:12">
      <c r="A471" s="11">
        <v>468</v>
      </c>
      <c r="B471" s="18" t="s">
        <v>2056</v>
      </c>
      <c r="C471" s="18" t="s">
        <v>2053</v>
      </c>
      <c r="D471" s="18" t="s">
        <v>2054</v>
      </c>
      <c r="E471" s="22" t="s">
        <v>2048</v>
      </c>
      <c r="F471" s="22" t="s">
        <v>2049</v>
      </c>
      <c r="G471" s="22" t="s">
        <v>2057</v>
      </c>
      <c r="H471" s="22" t="s">
        <v>130</v>
      </c>
      <c r="I471" s="22" t="s">
        <v>1518</v>
      </c>
      <c r="J471" s="22" t="s">
        <v>1021</v>
      </c>
      <c r="K471" s="17" t="s">
        <v>23</v>
      </c>
      <c r="L471" s="22" t="s">
        <v>941</v>
      </c>
    </row>
    <row r="472" ht="40.5" spans="1:12">
      <c r="A472" s="11">
        <v>469</v>
      </c>
      <c r="B472" s="18" t="s">
        <v>2058</v>
      </c>
      <c r="C472" s="18" t="s">
        <v>2059</v>
      </c>
      <c r="D472" s="18" t="s">
        <v>2060</v>
      </c>
      <c r="E472" s="22" t="s">
        <v>2048</v>
      </c>
      <c r="F472" s="22" t="s">
        <v>2049</v>
      </c>
      <c r="G472" s="22" t="s">
        <v>2061</v>
      </c>
      <c r="H472" s="22" t="s">
        <v>130</v>
      </c>
      <c r="I472" s="22" t="s">
        <v>1061</v>
      </c>
      <c r="J472" s="22" t="s">
        <v>1021</v>
      </c>
      <c r="K472" s="17" t="s">
        <v>23</v>
      </c>
      <c r="L472" s="22" t="s">
        <v>941</v>
      </c>
    </row>
    <row r="473" ht="40.5" spans="1:12">
      <c r="A473" s="11">
        <v>470</v>
      </c>
      <c r="B473" s="18" t="s">
        <v>2062</v>
      </c>
      <c r="C473" s="18" t="s">
        <v>1226</v>
      </c>
      <c r="D473" s="18" t="s">
        <v>1227</v>
      </c>
      <c r="E473" s="22" t="s">
        <v>2048</v>
      </c>
      <c r="F473" s="22" t="s">
        <v>2049</v>
      </c>
      <c r="G473" s="22" t="s">
        <v>2063</v>
      </c>
      <c r="H473" s="22" t="s">
        <v>130</v>
      </c>
      <c r="I473" s="22" t="s">
        <v>1054</v>
      </c>
      <c r="J473" s="22" t="s">
        <v>1039</v>
      </c>
      <c r="K473" s="17" t="s">
        <v>23</v>
      </c>
      <c r="L473" s="22" t="s">
        <v>941</v>
      </c>
    </row>
    <row r="474" ht="40.5" spans="1:12">
      <c r="A474" s="11">
        <v>471</v>
      </c>
      <c r="B474" s="18" t="s">
        <v>2064</v>
      </c>
      <c r="C474" s="18" t="s">
        <v>1946</v>
      </c>
      <c r="D474" s="18" t="s">
        <v>1947</v>
      </c>
      <c r="E474" s="22" t="s">
        <v>2048</v>
      </c>
      <c r="F474" s="22" t="s">
        <v>2049</v>
      </c>
      <c r="G474" s="22" t="s">
        <v>1948</v>
      </c>
      <c r="H474" s="22" t="s">
        <v>141</v>
      </c>
      <c r="I474" s="22" t="s">
        <v>1576</v>
      </c>
      <c r="J474" s="22" t="s">
        <v>1021</v>
      </c>
      <c r="K474" s="17" t="s">
        <v>23</v>
      </c>
      <c r="L474" s="22" t="s">
        <v>941</v>
      </c>
    </row>
    <row r="475" ht="54" spans="1:12">
      <c r="A475" s="11">
        <v>472</v>
      </c>
      <c r="B475" s="18" t="s">
        <v>2065</v>
      </c>
      <c r="C475" s="18" t="s">
        <v>1075</v>
      </c>
      <c r="D475" s="18" t="s">
        <v>1076</v>
      </c>
      <c r="E475" s="22" t="s">
        <v>2066</v>
      </c>
      <c r="F475" s="22" t="s">
        <v>2067</v>
      </c>
      <c r="G475" s="22" t="s">
        <v>1077</v>
      </c>
      <c r="H475" s="22" t="s">
        <v>1078</v>
      </c>
      <c r="I475" s="22" t="s">
        <v>1097</v>
      </c>
      <c r="J475" s="22" t="s">
        <v>958</v>
      </c>
      <c r="K475" s="17" t="s">
        <v>23</v>
      </c>
      <c r="L475" s="22" t="s">
        <v>941</v>
      </c>
    </row>
    <row r="476" ht="54" spans="1:12">
      <c r="A476" s="11">
        <v>473</v>
      </c>
      <c r="B476" s="18" t="s">
        <v>2068</v>
      </c>
      <c r="C476" s="18" t="s">
        <v>2069</v>
      </c>
      <c r="D476" s="18" t="s">
        <v>2070</v>
      </c>
      <c r="E476" s="22" t="s">
        <v>2066</v>
      </c>
      <c r="F476" s="22" t="s">
        <v>2067</v>
      </c>
      <c r="G476" s="22" t="s">
        <v>2071</v>
      </c>
      <c r="H476" s="22" t="s">
        <v>1839</v>
      </c>
      <c r="I476" s="22" t="s">
        <v>1325</v>
      </c>
      <c r="J476" s="22" t="s">
        <v>958</v>
      </c>
      <c r="K476" s="17" t="s">
        <v>23</v>
      </c>
      <c r="L476" s="22" t="s">
        <v>941</v>
      </c>
    </row>
    <row r="477" ht="54" spans="1:12">
      <c r="A477" s="11">
        <v>474</v>
      </c>
      <c r="B477" s="18" t="s">
        <v>2072</v>
      </c>
      <c r="C477" s="18" t="s">
        <v>2073</v>
      </c>
      <c r="D477" s="18" t="s">
        <v>2074</v>
      </c>
      <c r="E477" s="22" t="s">
        <v>2066</v>
      </c>
      <c r="F477" s="22" t="s">
        <v>2067</v>
      </c>
      <c r="G477" s="22" t="s">
        <v>2075</v>
      </c>
      <c r="H477" s="22" t="s">
        <v>2076</v>
      </c>
      <c r="I477" s="22" t="s">
        <v>1599</v>
      </c>
      <c r="J477" s="22" t="s">
        <v>958</v>
      </c>
      <c r="K477" s="17" t="s">
        <v>23</v>
      </c>
      <c r="L477" s="22" t="s">
        <v>941</v>
      </c>
    </row>
    <row r="478" ht="54" spans="1:12">
      <c r="A478" s="11">
        <v>475</v>
      </c>
      <c r="B478" s="18" t="s">
        <v>2077</v>
      </c>
      <c r="C478" s="18" t="s">
        <v>2078</v>
      </c>
      <c r="D478" s="18" t="s">
        <v>2079</v>
      </c>
      <c r="E478" s="22" t="s">
        <v>2066</v>
      </c>
      <c r="F478" s="22" t="s">
        <v>2067</v>
      </c>
      <c r="G478" s="22" t="s">
        <v>2080</v>
      </c>
      <c r="H478" s="22" t="s">
        <v>1267</v>
      </c>
      <c r="I478" s="22" t="s">
        <v>1142</v>
      </c>
      <c r="J478" s="22" t="s">
        <v>769</v>
      </c>
      <c r="K478" s="17" t="s">
        <v>23</v>
      </c>
      <c r="L478" s="22" t="s">
        <v>941</v>
      </c>
    </row>
    <row r="479" ht="40.5" spans="1:12">
      <c r="A479" s="11">
        <v>476</v>
      </c>
      <c r="B479" s="18" t="s">
        <v>2081</v>
      </c>
      <c r="C479" s="18" t="s">
        <v>2082</v>
      </c>
      <c r="D479" s="18" t="s">
        <v>2083</v>
      </c>
      <c r="E479" s="22" t="s">
        <v>2084</v>
      </c>
      <c r="F479" s="22" t="s">
        <v>2085</v>
      </c>
      <c r="G479" s="22" t="s">
        <v>2086</v>
      </c>
      <c r="H479" s="22" t="s">
        <v>1857</v>
      </c>
      <c r="I479" s="22" t="s">
        <v>957</v>
      </c>
      <c r="J479" s="22" t="s">
        <v>958</v>
      </c>
      <c r="K479" s="17" t="s">
        <v>23</v>
      </c>
      <c r="L479" s="22" t="s">
        <v>941</v>
      </c>
    </row>
    <row r="480" ht="40.5" spans="1:12">
      <c r="A480" s="11">
        <v>477</v>
      </c>
      <c r="B480" s="18" t="s">
        <v>2087</v>
      </c>
      <c r="C480" s="18" t="s">
        <v>1834</v>
      </c>
      <c r="D480" s="18" t="s">
        <v>1835</v>
      </c>
      <c r="E480" s="22" t="s">
        <v>2084</v>
      </c>
      <c r="F480" s="22" t="s">
        <v>2085</v>
      </c>
      <c r="G480" s="22" t="s">
        <v>2088</v>
      </c>
      <c r="H480" s="22" t="s">
        <v>2089</v>
      </c>
      <c r="I480" s="22" t="s">
        <v>998</v>
      </c>
      <c r="J480" s="22" t="s">
        <v>958</v>
      </c>
      <c r="K480" s="17" t="s">
        <v>23</v>
      </c>
      <c r="L480" s="22" t="s">
        <v>941</v>
      </c>
    </row>
    <row r="481" ht="40.5" spans="1:12">
      <c r="A481" s="11">
        <v>478</v>
      </c>
      <c r="B481" s="18" t="s">
        <v>2090</v>
      </c>
      <c r="C481" s="18" t="s">
        <v>2091</v>
      </c>
      <c r="D481" s="18" t="s">
        <v>2092</v>
      </c>
      <c r="E481" s="22" t="s">
        <v>2084</v>
      </c>
      <c r="F481" s="22" t="s">
        <v>2085</v>
      </c>
      <c r="G481" s="22" t="s">
        <v>2093</v>
      </c>
      <c r="H481" s="22" t="s">
        <v>1508</v>
      </c>
      <c r="I481" s="22" t="s">
        <v>2094</v>
      </c>
      <c r="J481" s="22" t="s">
        <v>958</v>
      </c>
      <c r="K481" s="17" t="s">
        <v>23</v>
      </c>
      <c r="L481" s="22" t="s">
        <v>941</v>
      </c>
    </row>
    <row r="482" ht="40.5" spans="1:12">
      <c r="A482" s="11">
        <v>479</v>
      </c>
      <c r="B482" s="18" t="s">
        <v>2095</v>
      </c>
      <c r="C482" s="18" t="s">
        <v>2091</v>
      </c>
      <c r="D482" s="18" t="s">
        <v>2092</v>
      </c>
      <c r="E482" s="22" t="s">
        <v>2084</v>
      </c>
      <c r="F482" s="22" t="s">
        <v>2085</v>
      </c>
      <c r="G482" s="22" t="s">
        <v>2096</v>
      </c>
      <c r="H482" s="22" t="s">
        <v>2097</v>
      </c>
      <c r="I482" s="22" t="s">
        <v>2098</v>
      </c>
      <c r="J482" s="22" t="s">
        <v>958</v>
      </c>
      <c r="K482" s="17" t="s">
        <v>23</v>
      </c>
      <c r="L482" s="22" t="s">
        <v>941</v>
      </c>
    </row>
    <row r="483" ht="27" spans="1:12">
      <c r="A483" s="11">
        <v>480</v>
      </c>
      <c r="B483" s="18" t="s">
        <v>2099</v>
      </c>
      <c r="C483" s="18" t="s">
        <v>2100</v>
      </c>
      <c r="D483" s="18" t="s">
        <v>2101</v>
      </c>
      <c r="E483" s="22" t="s">
        <v>2102</v>
      </c>
      <c r="F483" s="22" t="s">
        <v>2103</v>
      </c>
      <c r="G483" s="22" t="s">
        <v>2104</v>
      </c>
      <c r="H483" s="22" t="s">
        <v>2097</v>
      </c>
      <c r="I483" s="22" t="s">
        <v>1445</v>
      </c>
      <c r="J483" s="22" t="s">
        <v>958</v>
      </c>
      <c r="K483" s="17" t="s">
        <v>23</v>
      </c>
      <c r="L483" s="22" t="s">
        <v>941</v>
      </c>
    </row>
    <row r="484" ht="40.5" spans="1:12">
      <c r="A484" s="11">
        <v>481</v>
      </c>
      <c r="B484" s="18" t="s">
        <v>2105</v>
      </c>
      <c r="C484" s="18" t="s">
        <v>2106</v>
      </c>
      <c r="D484" s="18" t="s">
        <v>2107</v>
      </c>
      <c r="E484" s="22" t="s">
        <v>2102</v>
      </c>
      <c r="F484" s="22" t="s">
        <v>2103</v>
      </c>
      <c r="G484" s="22" t="s">
        <v>2108</v>
      </c>
      <c r="H484" s="22" t="s">
        <v>970</v>
      </c>
      <c r="I484" s="22" t="s">
        <v>2109</v>
      </c>
      <c r="J484" s="22" t="s">
        <v>958</v>
      </c>
      <c r="K484" s="17" t="s">
        <v>23</v>
      </c>
      <c r="L484" s="22" t="s">
        <v>941</v>
      </c>
    </row>
    <row r="485" ht="27" spans="1:12">
      <c r="A485" s="11">
        <v>482</v>
      </c>
      <c r="B485" s="18" t="s">
        <v>2110</v>
      </c>
      <c r="C485" s="18" t="s">
        <v>2069</v>
      </c>
      <c r="D485" s="18" t="s">
        <v>2111</v>
      </c>
      <c r="E485" s="22" t="s">
        <v>2102</v>
      </c>
      <c r="F485" s="22" t="s">
        <v>2103</v>
      </c>
      <c r="G485" s="22" t="s">
        <v>2112</v>
      </c>
      <c r="H485" s="22" t="s">
        <v>1861</v>
      </c>
      <c r="I485" s="22" t="s">
        <v>2113</v>
      </c>
      <c r="J485" s="22" t="s">
        <v>958</v>
      </c>
      <c r="K485" s="17" t="s">
        <v>23</v>
      </c>
      <c r="L485" s="22" t="s">
        <v>941</v>
      </c>
    </row>
    <row r="486" ht="27" spans="1:12">
      <c r="A486" s="11">
        <v>483</v>
      </c>
      <c r="B486" s="18" t="s">
        <v>2114</v>
      </c>
      <c r="C486" s="18" t="s">
        <v>2115</v>
      </c>
      <c r="D486" s="18" t="s">
        <v>2116</v>
      </c>
      <c r="E486" s="22" t="s">
        <v>2102</v>
      </c>
      <c r="F486" s="22" t="s">
        <v>2103</v>
      </c>
      <c r="G486" s="22" t="s">
        <v>2117</v>
      </c>
      <c r="H486" s="22" t="s">
        <v>1581</v>
      </c>
      <c r="I486" s="22" t="s">
        <v>2118</v>
      </c>
      <c r="J486" s="22" t="s">
        <v>958</v>
      </c>
      <c r="K486" s="17" t="s">
        <v>23</v>
      </c>
      <c r="L486" s="22" t="s">
        <v>941</v>
      </c>
    </row>
    <row r="487" ht="27" spans="1:12">
      <c r="A487" s="11">
        <v>484</v>
      </c>
      <c r="B487" s="18" t="s">
        <v>2119</v>
      </c>
      <c r="C487" s="18" t="s">
        <v>2120</v>
      </c>
      <c r="D487" s="18" t="s">
        <v>2121</v>
      </c>
      <c r="E487" s="22" t="s">
        <v>2102</v>
      </c>
      <c r="F487" s="22" t="s">
        <v>2103</v>
      </c>
      <c r="G487" s="22" t="s">
        <v>2122</v>
      </c>
      <c r="H487" s="22" t="s">
        <v>1278</v>
      </c>
      <c r="I487" s="22" t="s">
        <v>815</v>
      </c>
      <c r="J487" s="22" t="s">
        <v>958</v>
      </c>
      <c r="K487" s="17" t="s">
        <v>23</v>
      </c>
      <c r="L487" s="22" t="s">
        <v>941</v>
      </c>
    </row>
    <row r="488" ht="40.5" spans="1:12">
      <c r="A488" s="11">
        <v>485</v>
      </c>
      <c r="B488" s="18" t="s">
        <v>2123</v>
      </c>
      <c r="C488" s="18" t="s">
        <v>2124</v>
      </c>
      <c r="D488" s="18" t="s">
        <v>2125</v>
      </c>
      <c r="E488" s="22" t="s">
        <v>2025</v>
      </c>
      <c r="F488" s="22" t="s">
        <v>2026</v>
      </c>
      <c r="G488" s="22" t="s">
        <v>2126</v>
      </c>
      <c r="H488" s="22" t="s">
        <v>1854</v>
      </c>
      <c r="I488" s="22" t="s">
        <v>1343</v>
      </c>
      <c r="J488" s="22" t="s">
        <v>958</v>
      </c>
      <c r="K488" s="17" t="s">
        <v>23</v>
      </c>
      <c r="L488" s="22" t="s">
        <v>941</v>
      </c>
    </row>
    <row r="489" ht="40.5" spans="1:12">
      <c r="A489" s="11">
        <v>486</v>
      </c>
      <c r="B489" s="18" t="s">
        <v>2127</v>
      </c>
      <c r="C489" s="18" t="s">
        <v>2128</v>
      </c>
      <c r="D489" s="18" t="s">
        <v>2129</v>
      </c>
      <c r="E489" s="22" t="s">
        <v>2025</v>
      </c>
      <c r="F489" s="22" t="s">
        <v>2026</v>
      </c>
      <c r="G489" s="22" t="s">
        <v>2130</v>
      </c>
      <c r="H489" s="22" t="s">
        <v>1499</v>
      </c>
      <c r="I489" s="22" t="s">
        <v>1054</v>
      </c>
      <c r="J489" s="22" t="s">
        <v>958</v>
      </c>
      <c r="K489" s="17" t="s">
        <v>23</v>
      </c>
      <c r="L489" s="22" t="s">
        <v>941</v>
      </c>
    </row>
    <row r="490" ht="40.5" spans="1:12">
      <c r="A490" s="11">
        <v>487</v>
      </c>
      <c r="B490" s="18" t="s">
        <v>2131</v>
      </c>
      <c r="C490" s="18" t="s">
        <v>2128</v>
      </c>
      <c r="D490" s="18" t="s">
        <v>2129</v>
      </c>
      <c r="E490" s="22" t="s">
        <v>2025</v>
      </c>
      <c r="F490" s="22" t="s">
        <v>2026</v>
      </c>
      <c r="G490" s="22" t="s">
        <v>2132</v>
      </c>
      <c r="H490" s="22" t="s">
        <v>1267</v>
      </c>
      <c r="I490" s="22" t="s">
        <v>1084</v>
      </c>
      <c r="J490" s="22" t="s">
        <v>958</v>
      </c>
      <c r="K490" s="17" t="s">
        <v>23</v>
      </c>
      <c r="L490" s="22" t="s">
        <v>941</v>
      </c>
    </row>
    <row r="491" ht="40.5" spans="1:12">
      <c r="A491" s="11">
        <v>488</v>
      </c>
      <c r="B491" s="18" t="s">
        <v>2133</v>
      </c>
      <c r="C491" s="18" t="s">
        <v>1361</v>
      </c>
      <c r="D491" s="18" t="s">
        <v>2134</v>
      </c>
      <c r="E491" s="22" t="s">
        <v>2025</v>
      </c>
      <c r="F491" s="22" t="s">
        <v>2026</v>
      </c>
      <c r="G491" s="22" t="s">
        <v>2135</v>
      </c>
      <c r="H491" s="22" t="s">
        <v>1314</v>
      </c>
      <c r="I491" s="22" t="s">
        <v>1944</v>
      </c>
      <c r="J491" s="22" t="s">
        <v>958</v>
      </c>
      <c r="K491" s="17" t="s">
        <v>23</v>
      </c>
      <c r="L491" s="22" t="s">
        <v>941</v>
      </c>
    </row>
    <row r="492" ht="40.5" spans="1:12">
      <c r="A492" s="11">
        <v>489</v>
      </c>
      <c r="B492" s="18" t="s">
        <v>2136</v>
      </c>
      <c r="C492" s="18" t="s">
        <v>1834</v>
      </c>
      <c r="D492" s="18" t="s">
        <v>1835</v>
      </c>
      <c r="E492" s="22" t="s">
        <v>2025</v>
      </c>
      <c r="F492" s="22" t="s">
        <v>2026</v>
      </c>
      <c r="G492" s="22" t="s">
        <v>2137</v>
      </c>
      <c r="H492" s="22" t="s">
        <v>2089</v>
      </c>
      <c r="I492" s="22" t="s">
        <v>1038</v>
      </c>
      <c r="J492" s="22" t="s">
        <v>958</v>
      </c>
      <c r="K492" s="17" t="s">
        <v>23</v>
      </c>
      <c r="L492" s="22" t="s">
        <v>941</v>
      </c>
    </row>
    <row r="493" ht="40.5" spans="1:12">
      <c r="A493" s="11">
        <v>490</v>
      </c>
      <c r="B493" s="18" t="s">
        <v>2138</v>
      </c>
      <c r="C493" s="18" t="s">
        <v>2139</v>
      </c>
      <c r="D493" s="18" t="s">
        <v>2140</v>
      </c>
      <c r="E493" s="22" t="s">
        <v>2025</v>
      </c>
      <c r="F493" s="22" t="s">
        <v>2026</v>
      </c>
      <c r="G493" s="22" t="s">
        <v>2141</v>
      </c>
      <c r="H493" s="22" t="s">
        <v>970</v>
      </c>
      <c r="I493" s="22" t="s">
        <v>1152</v>
      </c>
      <c r="J493" s="22" t="s">
        <v>769</v>
      </c>
      <c r="K493" s="17" t="s">
        <v>23</v>
      </c>
      <c r="L493" s="22" t="s">
        <v>941</v>
      </c>
    </row>
    <row r="494" ht="40.5" spans="1:12">
      <c r="A494" s="11">
        <v>491</v>
      </c>
      <c r="B494" s="18" t="s">
        <v>2142</v>
      </c>
      <c r="C494" s="18" t="s">
        <v>2143</v>
      </c>
      <c r="D494" s="18" t="s">
        <v>2144</v>
      </c>
      <c r="E494" s="22" t="s">
        <v>2145</v>
      </c>
      <c r="F494" s="22" t="s">
        <v>2146</v>
      </c>
      <c r="G494" s="22" t="s">
        <v>2147</v>
      </c>
      <c r="H494" s="22" t="s">
        <v>2148</v>
      </c>
      <c r="I494" s="22" t="s">
        <v>2149</v>
      </c>
      <c r="J494" s="22" t="s">
        <v>769</v>
      </c>
      <c r="K494" s="17" t="s">
        <v>23</v>
      </c>
      <c r="L494" s="22" t="s">
        <v>941</v>
      </c>
    </row>
    <row r="495" ht="40.5" spans="1:12">
      <c r="A495" s="11">
        <v>492</v>
      </c>
      <c r="B495" s="18" t="s">
        <v>2150</v>
      </c>
      <c r="C495" s="18" t="s">
        <v>2151</v>
      </c>
      <c r="D495" s="18" t="s">
        <v>2152</v>
      </c>
      <c r="E495" s="22" t="s">
        <v>2145</v>
      </c>
      <c r="F495" s="22" t="s">
        <v>2146</v>
      </c>
      <c r="G495" s="22" t="s">
        <v>2153</v>
      </c>
      <c r="H495" s="22" t="s">
        <v>416</v>
      </c>
      <c r="I495" s="22" t="s">
        <v>1067</v>
      </c>
      <c r="J495" s="22" t="s">
        <v>769</v>
      </c>
      <c r="K495" s="17" t="s">
        <v>23</v>
      </c>
      <c r="L495" s="22" t="s">
        <v>941</v>
      </c>
    </row>
    <row r="496" ht="54" spans="1:12">
      <c r="A496" s="11">
        <v>493</v>
      </c>
      <c r="B496" s="18" t="s">
        <v>2154</v>
      </c>
      <c r="C496" s="18" t="s">
        <v>2155</v>
      </c>
      <c r="D496" s="18" t="s">
        <v>2156</v>
      </c>
      <c r="E496" s="22" t="s">
        <v>2157</v>
      </c>
      <c r="F496" s="22" t="s">
        <v>2158</v>
      </c>
      <c r="G496" s="22" t="s">
        <v>2159</v>
      </c>
      <c r="H496" s="22" t="s">
        <v>1235</v>
      </c>
      <c r="I496" s="22" t="s">
        <v>2160</v>
      </c>
      <c r="J496" s="22" t="s">
        <v>958</v>
      </c>
      <c r="K496" s="17" t="s">
        <v>23</v>
      </c>
      <c r="L496" s="22" t="s">
        <v>941</v>
      </c>
    </row>
    <row r="497" ht="40.5" spans="1:12">
      <c r="A497" s="11">
        <v>494</v>
      </c>
      <c r="B497" s="18" t="s">
        <v>2161</v>
      </c>
      <c r="C497" s="18" t="s">
        <v>2162</v>
      </c>
      <c r="D497" s="18" t="s">
        <v>2163</v>
      </c>
      <c r="E497" s="22" t="s">
        <v>2157</v>
      </c>
      <c r="F497" s="22" t="s">
        <v>2158</v>
      </c>
      <c r="G497" s="22" t="s">
        <v>2164</v>
      </c>
      <c r="H497" s="22" t="s">
        <v>2165</v>
      </c>
      <c r="I497" s="22" t="s">
        <v>2166</v>
      </c>
      <c r="J497" s="22" t="s">
        <v>958</v>
      </c>
      <c r="K497" s="17" t="s">
        <v>23</v>
      </c>
      <c r="L497" s="22" t="s">
        <v>941</v>
      </c>
    </row>
    <row r="498" ht="40.5" spans="1:12">
      <c r="A498" s="11">
        <v>495</v>
      </c>
      <c r="B498" s="18" t="s">
        <v>2167</v>
      </c>
      <c r="C498" s="18" t="s">
        <v>2162</v>
      </c>
      <c r="D498" s="18" t="s">
        <v>2163</v>
      </c>
      <c r="E498" s="22" t="s">
        <v>2157</v>
      </c>
      <c r="F498" s="22" t="s">
        <v>2158</v>
      </c>
      <c r="G498" s="22" t="s">
        <v>2168</v>
      </c>
      <c r="H498" s="22" t="s">
        <v>2165</v>
      </c>
      <c r="I498" s="22" t="s">
        <v>1293</v>
      </c>
      <c r="J498" s="22" t="s">
        <v>958</v>
      </c>
      <c r="K498" s="17" t="s">
        <v>23</v>
      </c>
      <c r="L498" s="22" t="s">
        <v>941</v>
      </c>
    </row>
    <row r="499" ht="40.5" spans="1:12">
      <c r="A499" s="11">
        <v>496</v>
      </c>
      <c r="B499" s="18" t="s">
        <v>2169</v>
      </c>
      <c r="C499" s="18" t="s">
        <v>2170</v>
      </c>
      <c r="D499" s="18" t="s">
        <v>2171</v>
      </c>
      <c r="E499" s="22" t="s">
        <v>2157</v>
      </c>
      <c r="F499" s="22" t="s">
        <v>2158</v>
      </c>
      <c r="G499" s="22" t="s">
        <v>969</v>
      </c>
      <c r="H499" s="22" t="s">
        <v>1854</v>
      </c>
      <c r="I499" s="22" t="s">
        <v>1061</v>
      </c>
      <c r="J499" s="22" t="s">
        <v>958</v>
      </c>
      <c r="K499" s="17" t="s">
        <v>23</v>
      </c>
      <c r="L499" s="22" t="s">
        <v>941</v>
      </c>
    </row>
    <row r="500" ht="40.5" spans="1:12">
      <c r="A500" s="11">
        <v>497</v>
      </c>
      <c r="B500" s="18" t="s">
        <v>2172</v>
      </c>
      <c r="C500" s="18" t="s">
        <v>2173</v>
      </c>
      <c r="D500" s="18" t="s">
        <v>2174</v>
      </c>
      <c r="E500" s="22" t="s">
        <v>2157</v>
      </c>
      <c r="F500" s="22" t="s">
        <v>2158</v>
      </c>
      <c r="G500" s="22" t="s">
        <v>969</v>
      </c>
      <c r="H500" s="22" t="s">
        <v>1857</v>
      </c>
      <c r="I500" s="22" t="s">
        <v>1061</v>
      </c>
      <c r="J500" s="22" t="s">
        <v>958</v>
      </c>
      <c r="K500" s="17" t="s">
        <v>23</v>
      </c>
      <c r="L500" s="22" t="s">
        <v>941</v>
      </c>
    </row>
    <row r="501" ht="54" spans="1:12">
      <c r="A501" s="11">
        <v>498</v>
      </c>
      <c r="B501" s="18" t="s">
        <v>2175</v>
      </c>
      <c r="C501" s="18" t="s">
        <v>2176</v>
      </c>
      <c r="D501" s="18" t="s">
        <v>54</v>
      </c>
      <c r="E501" s="22" t="s">
        <v>2157</v>
      </c>
      <c r="F501" s="22" t="s">
        <v>2158</v>
      </c>
      <c r="G501" s="22" t="s">
        <v>2177</v>
      </c>
      <c r="H501" s="22" t="s">
        <v>416</v>
      </c>
      <c r="I501" s="22" t="s">
        <v>2178</v>
      </c>
      <c r="J501" s="22" t="s">
        <v>958</v>
      </c>
      <c r="K501" s="17" t="s">
        <v>23</v>
      </c>
      <c r="L501" s="22" t="s">
        <v>941</v>
      </c>
    </row>
    <row r="502" ht="27" spans="1:12">
      <c r="A502" s="11">
        <v>499</v>
      </c>
      <c r="B502" s="18" t="s">
        <v>2179</v>
      </c>
      <c r="C502" s="18" t="s">
        <v>2180</v>
      </c>
      <c r="D502" s="18" t="s">
        <v>2181</v>
      </c>
      <c r="E502" s="22" t="s">
        <v>2182</v>
      </c>
      <c r="F502" s="22" t="s">
        <v>2183</v>
      </c>
      <c r="G502" s="22" t="s">
        <v>2184</v>
      </c>
      <c r="H502" s="22" t="s">
        <v>2185</v>
      </c>
      <c r="I502" s="22" t="s">
        <v>1479</v>
      </c>
      <c r="J502" s="22" t="s">
        <v>958</v>
      </c>
      <c r="K502" s="17" t="s">
        <v>23</v>
      </c>
      <c r="L502" s="22" t="s">
        <v>941</v>
      </c>
    </row>
    <row r="503" ht="27" spans="1:12">
      <c r="A503" s="11">
        <v>500</v>
      </c>
      <c r="B503" s="18" t="s">
        <v>2186</v>
      </c>
      <c r="C503" s="18" t="s">
        <v>1291</v>
      </c>
      <c r="D503" s="18" t="s">
        <v>2187</v>
      </c>
      <c r="E503" s="22" t="s">
        <v>2182</v>
      </c>
      <c r="F503" s="22" t="s">
        <v>2183</v>
      </c>
      <c r="G503" s="22" t="s">
        <v>2188</v>
      </c>
      <c r="H503" s="22" t="s">
        <v>1267</v>
      </c>
      <c r="I503" s="22" t="s">
        <v>865</v>
      </c>
      <c r="J503" s="22" t="s">
        <v>958</v>
      </c>
      <c r="K503" s="17" t="s">
        <v>23</v>
      </c>
      <c r="L503" s="22" t="s">
        <v>941</v>
      </c>
    </row>
    <row r="504" ht="27" spans="1:12">
      <c r="A504" s="11">
        <v>501</v>
      </c>
      <c r="B504" s="18" t="s">
        <v>2189</v>
      </c>
      <c r="C504" s="18" t="s">
        <v>1291</v>
      </c>
      <c r="D504" s="18" t="s">
        <v>2187</v>
      </c>
      <c r="E504" s="22" t="s">
        <v>2182</v>
      </c>
      <c r="F504" s="22" t="s">
        <v>2183</v>
      </c>
      <c r="G504" s="22" t="s">
        <v>2190</v>
      </c>
      <c r="H504" s="22" t="s">
        <v>1267</v>
      </c>
      <c r="I504" s="22" t="s">
        <v>1380</v>
      </c>
      <c r="J504" s="22" t="s">
        <v>958</v>
      </c>
      <c r="K504" s="17" t="s">
        <v>23</v>
      </c>
      <c r="L504" s="22" t="s">
        <v>941</v>
      </c>
    </row>
    <row r="505" ht="40.5" spans="1:12">
      <c r="A505" s="11">
        <v>502</v>
      </c>
      <c r="B505" s="18" t="s">
        <v>2191</v>
      </c>
      <c r="C505" s="18" t="s">
        <v>1411</v>
      </c>
      <c r="D505" s="18" t="s">
        <v>1412</v>
      </c>
      <c r="E505" s="22" t="s">
        <v>2192</v>
      </c>
      <c r="F505" s="22" t="s">
        <v>2193</v>
      </c>
      <c r="G505" s="22" t="s">
        <v>1413</v>
      </c>
      <c r="H505" s="22" t="s">
        <v>1414</v>
      </c>
      <c r="I505" s="22" t="s">
        <v>1932</v>
      </c>
      <c r="J505" s="22" t="s">
        <v>1415</v>
      </c>
      <c r="K505" s="17" t="s">
        <v>23</v>
      </c>
      <c r="L505" s="22" t="s">
        <v>941</v>
      </c>
    </row>
    <row r="506" ht="27" spans="1:12">
      <c r="A506" s="11">
        <v>503</v>
      </c>
      <c r="B506" s="18" t="s">
        <v>2194</v>
      </c>
      <c r="C506" s="18" t="s">
        <v>2195</v>
      </c>
      <c r="D506" s="18" t="s">
        <v>54</v>
      </c>
      <c r="E506" s="22" t="s">
        <v>2195</v>
      </c>
      <c r="F506" s="22" t="s">
        <v>2196</v>
      </c>
      <c r="G506" s="22" t="s">
        <v>1392</v>
      </c>
      <c r="H506" s="22" t="s">
        <v>54</v>
      </c>
      <c r="I506" s="22" t="s">
        <v>2197</v>
      </c>
      <c r="J506" s="22" t="s">
        <v>31</v>
      </c>
      <c r="K506" s="17" t="s">
        <v>23</v>
      </c>
      <c r="L506" s="22" t="s">
        <v>941</v>
      </c>
    </row>
    <row r="507" ht="27" spans="1:12">
      <c r="A507" s="11">
        <v>504</v>
      </c>
      <c r="B507" s="18" t="s">
        <v>2198</v>
      </c>
      <c r="C507" s="18" t="s">
        <v>2195</v>
      </c>
      <c r="D507" s="18" t="s">
        <v>54</v>
      </c>
      <c r="E507" s="22" t="s">
        <v>2195</v>
      </c>
      <c r="F507" s="22" t="s">
        <v>2196</v>
      </c>
      <c r="G507" s="22" t="s">
        <v>911</v>
      </c>
      <c r="H507" s="22" t="s">
        <v>54</v>
      </c>
      <c r="I507" s="22" t="s">
        <v>2197</v>
      </c>
      <c r="J507" s="22" t="s">
        <v>31</v>
      </c>
      <c r="K507" s="17" t="s">
        <v>23</v>
      </c>
      <c r="L507" s="22" t="s">
        <v>941</v>
      </c>
    </row>
    <row r="508" ht="40.5" spans="1:12">
      <c r="A508" s="11">
        <v>505</v>
      </c>
      <c r="B508" s="18" t="s">
        <v>2199</v>
      </c>
      <c r="C508" s="18" t="s">
        <v>1683</v>
      </c>
      <c r="D508" s="18" t="s">
        <v>1684</v>
      </c>
      <c r="E508" s="22" t="s">
        <v>2192</v>
      </c>
      <c r="F508" s="22" t="s">
        <v>2193</v>
      </c>
      <c r="G508" s="22" t="s">
        <v>1690</v>
      </c>
      <c r="H508" s="22" t="s">
        <v>1420</v>
      </c>
      <c r="I508" s="22" t="s">
        <v>1441</v>
      </c>
      <c r="J508" s="22" t="s">
        <v>1039</v>
      </c>
      <c r="K508" s="17" t="s">
        <v>23</v>
      </c>
      <c r="L508" s="22" t="s">
        <v>941</v>
      </c>
    </row>
    <row r="509" ht="40.5" spans="1:12">
      <c r="A509" s="11">
        <v>506</v>
      </c>
      <c r="B509" s="18" t="s">
        <v>2200</v>
      </c>
      <c r="C509" s="18" t="s">
        <v>1683</v>
      </c>
      <c r="D509" s="18" t="s">
        <v>1684</v>
      </c>
      <c r="E509" s="22" t="s">
        <v>2192</v>
      </c>
      <c r="F509" s="22" t="s">
        <v>2193</v>
      </c>
      <c r="G509" s="22" t="s">
        <v>2201</v>
      </c>
      <c r="H509" s="22" t="s">
        <v>1420</v>
      </c>
      <c r="I509" s="22" t="s">
        <v>1320</v>
      </c>
      <c r="J509" s="22" t="s">
        <v>1039</v>
      </c>
      <c r="K509" s="17" t="s">
        <v>23</v>
      </c>
      <c r="L509" s="22" t="s">
        <v>941</v>
      </c>
    </row>
    <row r="510" ht="40.5" spans="1:12">
      <c r="A510" s="11">
        <v>507</v>
      </c>
      <c r="B510" s="18" t="s">
        <v>2202</v>
      </c>
      <c r="C510" s="18" t="s">
        <v>1834</v>
      </c>
      <c r="D510" s="18" t="s">
        <v>1835</v>
      </c>
      <c r="E510" s="22" t="s">
        <v>2203</v>
      </c>
      <c r="F510" s="22" t="s">
        <v>2204</v>
      </c>
      <c r="G510" s="22" t="s">
        <v>1838</v>
      </c>
      <c r="H510" s="22" t="s">
        <v>1839</v>
      </c>
      <c r="I510" s="22" t="s">
        <v>919</v>
      </c>
      <c r="J510" s="22" t="s">
        <v>958</v>
      </c>
      <c r="K510" s="17" t="s">
        <v>23</v>
      </c>
      <c r="L510" s="22" t="s">
        <v>941</v>
      </c>
    </row>
    <row r="511" ht="40.5" spans="1:12">
      <c r="A511" s="11">
        <v>508</v>
      </c>
      <c r="B511" s="18" t="s">
        <v>2205</v>
      </c>
      <c r="C511" s="18" t="s">
        <v>2206</v>
      </c>
      <c r="D511" s="18" t="s">
        <v>2207</v>
      </c>
      <c r="E511" s="22" t="s">
        <v>2208</v>
      </c>
      <c r="F511" s="22" t="s">
        <v>2209</v>
      </c>
      <c r="G511" s="22" t="s">
        <v>2210</v>
      </c>
      <c r="H511" s="22" t="s">
        <v>1235</v>
      </c>
      <c r="I511" s="22" t="s">
        <v>1518</v>
      </c>
      <c r="J511" s="22" t="s">
        <v>958</v>
      </c>
      <c r="K511" s="17" t="s">
        <v>23</v>
      </c>
      <c r="L511" s="22" t="s">
        <v>941</v>
      </c>
    </row>
    <row r="512" ht="27" spans="1:12">
      <c r="A512" s="11">
        <v>509</v>
      </c>
      <c r="B512" s="18" t="s">
        <v>2211</v>
      </c>
      <c r="C512" s="18" t="s">
        <v>2212</v>
      </c>
      <c r="D512" s="18" t="s">
        <v>2213</v>
      </c>
      <c r="E512" s="22" t="s">
        <v>2214</v>
      </c>
      <c r="F512" s="22" t="s">
        <v>2215</v>
      </c>
      <c r="G512" s="22" t="s">
        <v>2216</v>
      </c>
      <c r="H512" s="22" t="s">
        <v>130</v>
      </c>
      <c r="I512" s="22" t="s">
        <v>1197</v>
      </c>
      <c r="J512" s="22" t="s">
        <v>769</v>
      </c>
      <c r="K512" s="17" t="s">
        <v>23</v>
      </c>
      <c r="L512" s="22" t="s">
        <v>941</v>
      </c>
    </row>
    <row r="513" ht="27" spans="1:12">
      <c r="A513" s="11">
        <v>510</v>
      </c>
      <c r="B513" s="18" t="s">
        <v>2217</v>
      </c>
      <c r="C513" s="18" t="s">
        <v>2218</v>
      </c>
      <c r="D513" s="18" t="s">
        <v>2219</v>
      </c>
      <c r="E513" s="22" t="s">
        <v>2214</v>
      </c>
      <c r="F513" s="22" t="s">
        <v>2215</v>
      </c>
      <c r="G513" s="22" t="s">
        <v>2220</v>
      </c>
      <c r="H513" s="22" t="s">
        <v>130</v>
      </c>
      <c r="I513" s="22" t="s">
        <v>1547</v>
      </c>
      <c r="J513" s="22" t="s">
        <v>769</v>
      </c>
      <c r="K513" s="17" t="s">
        <v>23</v>
      </c>
      <c r="L513" s="22" t="s">
        <v>941</v>
      </c>
    </row>
    <row r="514" ht="27" spans="1:12">
      <c r="A514" s="11">
        <v>511</v>
      </c>
      <c r="B514" s="18" t="s">
        <v>2221</v>
      </c>
      <c r="C514" s="18" t="s">
        <v>2222</v>
      </c>
      <c r="D514" s="18" t="s">
        <v>2223</v>
      </c>
      <c r="E514" s="22" t="s">
        <v>2203</v>
      </c>
      <c r="F514" s="22" t="s">
        <v>2204</v>
      </c>
      <c r="G514" s="22" t="s">
        <v>2224</v>
      </c>
      <c r="H514" s="22" t="s">
        <v>416</v>
      </c>
      <c r="I514" s="22" t="s">
        <v>1200</v>
      </c>
      <c r="J514" s="22" t="s">
        <v>958</v>
      </c>
      <c r="K514" s="17" t="s">
        <v>23</v>
      </c>
      <c r="L514" s="22" t="s">
        <v>941</v>
      </c>
    </row>
    <row r="515" ht="27" spans="1:12">
      <c r="A515" s="11">
        <v>512</v>
      </c>
      <c r="B515" s="18" t="s">
        <v>2225</v>
      </c>
      <c r="C515" s="18" t="s">
        <v>2120</v>
      </c>
      <c r="D515" s="18" t="s">
        <v>2226</v>
      </c>
      <c r="E515" s="22" t="s">
        <v>2203</v>
      </c>
      <c r="F515" s="22" t="s">
        <v>2204</v>
      </c>
      <c r="G515" s="22" t="s">
        <v>2227</v>
      </c>
      <c r="H515" s="22" t="s">
        <v>2076</v>
      </c>
      <c r="I515" s="22" t="s">
        <v>2228</v>
      </c>
      <c r="J515" s="22" t="s">
        <v>958</v>
      </c>
      <c r="K515" s="17" t="s">
        <v>23</v>
      </c>
      <c r="L515" s="22" t="s">
        <v>941</v>
      </c>
    </row>
    <row r="516" ht="27" spans="1:12">
      <c r="A516" s="11">
        <v>513</v>
      </c>
      <c r="B516" s="18" t="s">
        <v>2229</v>
      </c>
      <c r="C516" s="18" t="s">
        <v>2120</v>
      </c>
      <c r="D516" s="18" t="s">
        <v>2226</v>
      </c>
      <c r="E516" s="22" t="s">
        <v>2203</v>
      </c>
      <c r="F516" s="22" t="s">
        <v>2204</v>
      </c>
      <c r="G516" s="22" t="s">
        <v>2230</v>
      </c>
      <c r="H516" s="22" t="s">
        <v>1278</v>
      </c>
      <c r="I516" s="22" t="s">
        <v>815</v>
      </c>
      <c r="J516" s="22" t="s">
        <v>958</v>
      </c>
      <c r="K516" s="17" t="s">
        <v>23</v>
      </c>
      <c r="L516" s="22" t="s">
        <v>941</v>
      </c>
    </row>
    <row r="517" ht="40.5" spans="1:12">
      <c r="A517" s="11">
        <v>514</v>
      </c>
      <c r="B517" s="18" t="s">
        <v>2231</v>
      </c>
      <c r="C517" s="18" t="s">
        <v>2232</v>
      </c>
      <c r="D517" s="18" t="s">
        <v>2233</v>
      </c>
      <c r="E517" s="22" t="s">
        <v>2234</v>
      </c>
      <c r="F517" s="22" t="s">
        <v>2235</v>
      </c>
      <c r="G517" s="22" t="s">
        <v>2236</v>
      </c>
      <c r="H517" s="22" t="s">
        <v>1925</v>
      </c>
      <c r="I517" s="22" t="s">
        <v>1114</v>
      </c>
      <c r="J517" s="22" t="s">
        <v>769</v>
      </c>
      <c r="K517" s="17" t="s">
        <v>23</v>
      </c>
      <c r="L517" s="22" t="s">
        <v>941</v>
      </c>
    </row>
    <row r="518" ht="27" spans="1:12">
      <c r="A518" s="11">
        <v>515</v>
      </c>
      <c r="B518" s="18" t="s">
        <v>2237</v>
      </c>
      <c r="C518" s="18" t="s">
        <v>2238</v>
      </c>
      <c r="D518" s="18" t="s">
        <v>2239</v>
      </c>
      <c r="E518" s="22" t="s">
        <v>2240</v>
      </c>
      <c r="F518" s="22" t="s">
        <v>2241</v>
      </c>
      <c r="G518" s="22" t="s">
        <v>2220</v>
      </c>
      <c r="H518" s="22" t="s">
        <v>2242</v>
      </c>
      <c r="I518" s="22" t="s">
        <v>1106</v>
      </c>
      <c r="J518" s="22" t="s">
        <v>769</v>
      </c>
      <c r="K518" s="17" t="s">
        <v>23</v>
      </c>
      <c r="L518" s="22" t="s">
        <v>941</v>
      </c>
    </row>
    <row r="519" ht="40.5" spans="1:12">
      <c r="A519" s="11">
        <v>516</v>
      </c>
      <c r="B519" s="18" t="s">
        <v>2243</v>
      </c>
      <c r="C519" s="18" t="s">
        <v>1262</v>
      </c>
      <c r="D519" s="18" t="s">
        <v>1263</v>
      </c>
      <c r="E519" s="22" t="s">
        <v>2244</v>
      </c>
      <c r="F519" s="22" t="s">
        <v>2245</v>
      </c>
      <c r="G519" s="22" t="s">
        <v>1266</v>
      </c>
      <c r="H519" s="22" t="s">
        <v>1267</v>
      </c>
      <c r="I519" s="22" t="s">
        <v>821</v>
      </c>
      <c r="J519" s="22" t="s">
        <v>958</v>
      </c>
      <c r="K519" s="17" t="s">
        <v>23</v>
      </c>
      <c r="L519" s="22" t="s">
        <v>941</v>
      </c>
    </row>
    <row r="520" ht="40.5" spans="1:12">
      <c r="A520" s="11">
        <v>517</v>
      </c>
      <c r="B520" s="18" t="s">
        <v>2246</v>
      </c>
      <c r="C520" s="18" t="s">
        <v>1683</v>
      </c>
      <c r="D520" s="18" t="s">
        <v>1684</v>
      </c>
      <c r="E520" s="22" t="s">
        <v>2244</v>
      </c>
      <c r="F520" s="22" t="s">
        <v>2245</v>
      </c>
      <c r="G520" s="22" t="s">
        <v>1685</v>
      </c>
      <c r="H520" s="22" t="s">
        <v>1425</v>
      </c>
      <c r="I520" s="22" t="s">
        <v>1441</v>
      </c>
      <c r="J520" s="22" t="s">
        <v>958</v>
      </c>
      <c r="K520" s="17" t="s">
        <v>23</v>
      </c>
      <c r="L520" s="22" t="s">
        <v>941</v>
      </c>
    </row>
    <row r="521" ht="40.5" spans="1:12">
      <c r="A521" s="11">
        <v>518</v>
      </c>
      <c r="B521" s="18" t="s">
        <v>2247</v>
      </c>
      <c r="C521" s="18" t="s">
        <v>2248</v>
      </c>
      <c r="D521" s="18" t="s">
        <v>2249</v>
      </c>
      <c r="E521" s="22" t="s">
        <v>2244</v>
      </c>
      <c r="F521" s="22" t="s">
        <v>2245</v>
      </c>
      <c r="G521" s="22" t="s">
        <v>2250</v>
      </c>
      <c r="H521" s="22" t="s">
        <v>970</v>
      </c>
      <c r="I521" s="22" t="s">
        <v>2251</v>
      </c>
      <c r="J521" s="22" t="s">
        <v>958</v>
      </c>
      <c r="K521" s="17" t="s">
        <v>23</v>
      </c>
      <c r="L521" s="22" t="s">
        <v>941</v>
      </c>
    </row>
    <row r="522" ht="40.5" spans="1:12">
      <c r="A522" s="11">
        <v>519</v>
      </c>
      <c r="B522" s="18" t="s">
        <v>2252</v>
      </c>
      <c r="C522" s="18" t="s">
        <v>2253</v>
      </c>
      <c r="D522" s="18" t="s">
        <v>2254</v>
      </c>
      <c r="E522" s="22" t="s">
        <v>2203</v>
      </c>
      <c r="F522" s="22" t="s">
        <v>2204</v>
      </c>
      <c r="G522" s="22" t="s">
        <v>2255</v>
      </c>
      <c r="H522" s="22" t="s">
        <v>416</v>
      </c>
      <c r="I522" s="22" t="s">
        <v>2017</v>
      </c>
      <c r="J522" s="22" t="s">
        <v>958</v>
      </c>
      <c r="K522" s="17" t="s">
        <v>23</v>
      </c>
      <c r="L522" s="22" t="s">
        <v>941</v>
      </c>
    </row>
    <row r="523" ht="40.5" spans="1:12">
      <c r="A523" s="11">
        <v>520</v>
      </c>
      <c r="B523" s="18" t="s">
        <v>2256</v>
      </c>
      <c r="C523" s="18" t="s">
        <v>2253</v>
      </c>
      <c r="D523" s="18" t="s">
        <v>2254</v>
      </c>
      <c r="E523" s="22" t="s">
        <v>2203</v>
      </c>
      <c r="F523" s="22" t="s">
        <v>2204</v>
      </c>
      <c r="G523" s="22" t="s">
        <v>2255</v>
      </c>
      <c r="H523" s="22" t="s">
        <v>416</v>
      </c>
      <c r="I523" s="22" t="s">
        <v>2257</v>
      </c>
      <c r="J523" s="22" t="s">
        <v>958</v>
      </c>
      <c r="K523" s="17" t="s">
        <v>23</v>
      </c>
      <c r="L523" s="22" t="s">
        <v>941</v>
      </c>
    </row>
    <row r="524" ht="40.5" spans="1:12">
      <c r="A524" s="11">
        <v>521</v>
      </c>
      <c r="B524" s="18" t="s">
        <v>2258</v>
      </c>
      <c r="C524" s="18" t="s">
        <v>2120</v>
      </c>
      <c r="D524" s="18" t="s">
        <v>2226</v>
      </c>
      <c r="E524" s="22" t="s">
        <v>2259</v>
      </c>
      <c r="F524" s="22" t="s">
        <v>2260</v>
      </c>
      <c r="G524" s="22" t="s">
        <v>2227</v>
      </c>
      <c r="H524" s="22" t="s">
        <v>2076</v>
      </c>
      <c r="I524" s="22" t="s">
        <v>1357</v>
      </c>
      <c r="J524" s="22" t="s">
        <v>958</v>
      </c>
      <c r="K524" s="17" t="s">
        <v>23</v>
      </c>
      <c r="L524" s="22" t="s">
        <v>941</v>
      </c>
    </row>
    <row r="525" ht="40.5" spans="1:12">
      <c r="A525" s="11">
        <v>522</v>
      </c>
      <c r="B525" s="18" t="s">
        <v>2261</v>
      </c>
      <c r="C525" s="18" t="s">
        <v>2262</v>
      </c>
      <c r="D525" s="18" t="s">
        <v>2263</v>
      </c>
      <c r="E525" s="22" t="s">
        <v>2208</v>
      </c>
      <c r="F525" s="22" t="s">
        <v>2209</v>
      </c>
      <c r="G525" s="22" t="s">
        <v>2264</v>
      </c>
      <c r="H525" s="22" t="s">
        <v>2265</v>
      </c>
      <c r="I525" s="22" t="s">
        <v>2266</v>
      </c>
      <c r="J525" s="22" t="s">
        <v>769</v>
      </c>
      <c r="K525" s="17" t="s">
        <v>23</v>
      </c>
      <c r="L525" s="22" t="s">
        <v>941</v>
      </c>
    </row>
    <row r="526" ht="27" spans="1:12">
      <c r="A526" s="11">
        <v>523</v>
      </c>
      <c r="B526" s="18" t="s">
        <v>2267</v>
      </c>
      <c r="C526" s="18" t="s">
        <v>2268</v>
      </c>
      <c r="D526" s="18" t="s">
        <v>2269</v>
      </c>
      <c r="E526" s="22" t="s">
        <v>2270</v>
      </c>
      <c r="F526" s="22" t="s">
        <v>2271</v>
      </c>
      <c r="G526" s="22" t="s">
        <v>2272</v>
      </c>
      <c r="H526" s="22" t="s">
        <v>2273</v>
      </c>
      <c r="I526" s="22" t="s">
        <v>983</v>
      </c>
      <c r="J526" s="22" t="s">
        <v>769</v>
      </c>
      <c r="K526" s="17" t="s">
        <v>23</v>
      </c>
      <c r="L526" s="22" t="s">
        <v>941</v>
      </c>
    </row>
    <row r="527" ht="40.5" spans="1:12">
      <c r="A527" s="11">
        <v>524</v>
      </c>
      <c r="B527" s="18" t="s">
        <v>2274</v>
      </c>
      <c r="C527" s="18" t="s">
        <v>1270</v>
      </c>
      <c r="D527" s="18" t="s">
        <v>1271</v>
      </c>
      <c r="E527" s="22" t="s">
        <v>2275</v>
      </c>
      <c r="F527" s="22" t="s">
        <v>2276</v>
      </c>
      <c r="G527" s="22" t="s">
        <v>1613</v>
      </c>
      <c r="H527" s="22" t="s">
        <v>970</v>
      </c>
      <c r="I527" s="22" t="s">
        <v>1154</v>
      </c>
      <c r="J527" s="22" t="s">
        <v>958</v>
      </c>
      <c r="K527" s="17" t="s">
        <v>23</v>
      </c>
      <c r="L527" s="22" t="s">
        <v>941</v>
      </c>
    </row>
    <row r="528" ht="27" spans="1:12">
      <c r="A528" s="11">
        <v>525</v>
      </c>
      <c r="B528" s="18" t="s">
        <v>2277</v>
      </c>
      <c r="C528" s="18" t="s">
        <v>2278</v>
      </c>
      <c r="D528" s="18" t="s">
        <v>2279</v>
      </c>
      <c r="E528" s="22" t="s">
        <v>2280</v>
      </c>
      <c r="F528" s="22" t="s">
        <v>2281</v>
      </c>
      <c r="G528" s="22" t="s">
        <v>2282</v>
      </c>
      <c r="H528" s="22" t="s">
        <v>2283</v>
      </c>
      <c r="I528" s="22" t="s">
        <v>1463</v>
      </c>
      <c r="J528" s="22" t="s">
        <v>992</v>
      </c>
      <c r="K528" s="17" t="s">
        <v>23</v>
      </c>
      <c r="L528" s="22" t="s">
        <v>941</v>
      </c>
    </row>
    <row r="529" ht="27" spans="1:12">
      <c r="A529" s="11">
        <v>526</v>
      </c>
      <c r="B529" s="18" t="s">
        <v>2284</v>
      </c>
      <c r="C529" s="18" t="s">
        <v>2278</v>
      </c>
      <c r="D529" s="18" t="s">
        <v>2279</v>
      </c>
      <c r="E529" s="22" t="s">
        <v>2280</v>
      </c>
      <c r="F529" s="22" t="s">
        <v>2281</v>
      </c>
      <c r="G529" s="22" t="s">
        <v>2285</v>
      </c>
      <c r="H529" s="22" t="s">
        <v>2283</v>
      </c>
      <c r="I529" s="22" t="s">
        <v>2286</v>
      </c>
      <c r="J529" s="22" t="s">
        <v>992</v>
      </c>
      <c r="K529" s="17" t="s">
        <v>23</v>
      </c>
      <c r="L529" s="22" t="s">
        <v>941</v>
      </c>
    </row>
    <row r="530" ht="40.5" spans="1:12">
      <c r="A530" s="11">
        <v>527</v>
      </c>
      <c r="B530" s="18" t="s">
        <v>2287</v>
      </c>
      <c r="C530" s="18" t="s">
        <v>2288</v>
      </c>
      <c r="D530" s="18" t="s">
        <v>2289</v>
      </c>
      <c r="E530" s="22" t="s">
        <v>2280</v>
      </c>
      <c r="F530" s="22" t="s">
        <v>2281</v>
      </c>
      <c r="G530" s="22" t="s">
        <v>2290</v>
      </c>
      <c r="H530" s="22" t="s">
        <v>2291</v>
      </c>
      <c r="I530" s="22" t="s">
        <v>2292</v>
      </c>
      <c r="J530" s="22" t="s">
        <v>1005</v>
      </c>
      <c r="K530" s="17" t="s">
        <v>23</v>
      </c>
      <c r="L530" s="22" t="s">
        <v>941</v>
      </c>
    </row>
    <row r="531" ht="27" spans="1:12">
      <c r="A531" s="11">
        <v>528</v>
      </c>
      <c r="B531" s="18" t="s">
        <v>2293</v>
      </c>
      <c r="C531" s="18" t="s">
        <v>2294</v>
      </c>
      <c r="D531" s="18" t="s">
        <v>2295</v>
      </c>
      <c r="E531" s="22" t="s">
        <v>2280</v>
      </c>
      <c r="F531" s="22" t="s">
        <v>2281</v>
      </c>
      <c r="G531" s="22" t="s">
        <v>2296</v>
      </c>
      <c r="H531" s="22" t="s">
        <v>2297</v>
      </c>
      <c r="I531" s="22" t="s">
        <v>2298</v>
      </c>
      <c r="J531" s="22" t="s">
        <v>992</v>
      </c>
      <c r="K531" s="17" t="s">
        <v>23</v>
      </c>
      <c r="L531" s="22" t="s">
        <v>941</v>
      </c>
    </row>
    <row r="532" ht="27" spans="1:12">
      <c r="A532" s="11">
        <v>529</v>
      </c>
      <c r="B532" s="18" t="s">
        <v>2299</v>
      </c>
      <c r="C532" s="18" t="s">
        <v>2294</v>
      </c>
      <c r="D532" s="18" t="s">
        <v>2295</v>
      </c>
      <c r="E532" s="22" t="s">
        <v>2280</v>
      </c>
      <c r="F532" s="22" t="s">
        <v>2281</v>
      </c>
      <c r="G532" s="22" t="s">
        <v>2300</v>
      </c>
      <c r="H532" s="22" t="s">
        <v>2297</v>
      </c>
      <c r="I532" s="22" t="s">
        <v>2298</v>
      </c>
      <c r="J532" s="22" t="s">
        <v>992</v>
      </c>
      <c r="K532" s="17" t="s">
        <v>23</v>
      </c>
      <c r="L532" s="22" t="s">
        <v>941</v>
      </c>
    </row>
    <row r="533" ht="27" spans="1:12">
      <c r="A533" s="11">
        <v>530</v>
      </c>
      <c r="B533" s="18" t="s">
        <v>2301</v>
      </c>
      <c r="C533" s="18" t="s">
        <v>2294</v>
      </c>
      <c r="D533" s="18" t="s">
        <v>2295</v>
      </c>
      <c r="E533" s="22" t="s">
        <v>2280</v>
      </c>
      <c r="F533" s="22" t="s">
        <v>2281</v>
      </c>
      <c r="G533" s="22" t="s">
        <v>2302</v>
      </c>
      <c r="H533" s="22" t="s">
        <v>2297</v>
      </c>
      <c r="I533" s="22" t="s">
        <v>2303</v>
      </c>
      <c r="J533" s="22" t="s">
        <v>992</v>
      </c>
      <c r="K533" s="17" t="s">
        <v>23</v>
      </c>
      <c r="L533" s="22" t="s">
        <v>941</v>
      </c>
    </row>
    <row r="534" ht="40.5" spans="1:12">
      <c r="A534" s="11">
        <v>531</v>
      </c>
      <c r="B534" s="18" t="s">
        <v>2304</v>
      </c>
      <c r="C534" s="18" t="s">
        <v>2278</v>
      </c>
      <c r="D534" s="18" t="s">
        <v>2279</v>
      </c>
      <c r="E534" s="22" t="s">
        <v>2305</v>
      </c>
      <c r="F534" s="22" t="s">
        <v>2306</v>
      </c>
      <c r="G534" s="22" t="s">
        <v>2307</v>
      </c>
      <c r="H534" s="22" t="s">
        <v>2283</v>
      </c>
      <c r="I534" s="22" t="s">
        <v>2308</v>
      </c>
      <c r="J534" s="22" t="s">
        <v>992</v>
      </c>
      <c r="K534" s="17" t="s">
        <v>23</v>
      </c>
      <c r="L534" s="22" t="s">
        <v>941</v>
      </c>
    </row>
    <row r="535" ht="40.5" spans="1:12">
      <c r="A535" s="11">
        <v>532</v>
      </c>
      <c r="B535" s="18" t="s">
        <v>2309</v>
      </c>
      <c r="C535" s="18" t="s">
        <v>2278</v>
      </c>
      <c r="D535" s="18" t="s">
        <v>2279</v>
      </c>
      <c r="E535" s="22" t="s">
        <v>2305</v>
      </c>
      <c r="F535" s="22" t="s">
        <v>2306</v>
      </c>
      <c r="G535" s="22" t="s">
        <v>2285</v>
      </c>
      <c r="H535" s="22" t="s">
        <v>2283</v>
      </c>
      <c r="I535" s="22" t="s">
        <v>2310</v>
      </c>
      <c r="J535" s="22" t="s">
        <v>992</v>
      </c>
      <c r="K535" s="17" t="s">
        <v>23</v>
      </c>
      <c r="L535" s="22" t="s">
        <v>941</v>
      </c>
    </row>
    <row r="536" ht="40.5" spans="1:12">
      <c r="A536" s="11">
        <v>533</v>
      </c>
      <c r="B536" s="18" t="s">
        <v>2311</v>
      </c>
      <c r="C536" s="18" t="s">
        <v>2312</v>
      </c>
      <c r="D536" s="18" t="s">
        <v>2313</v>
      </c>
      <c r="E536" s="22" t="s">
        <v>2305</v>
      </c>
      <c r="F536" s="22" t="s">
        <v>2306</v>
      </c>
      <c r="G536" s="22" t="s">
        <v>2282</v>
      </c>
      <c r="H536" s="22" t="s">
        <v>2283</v>
      </c>
      <c r="I536" s="22" t="s">
        <v>1244</v>
      </c>
      <c r="J536" s="22" t="s">
        <v>992</v>
      </c>
      <c r="K536" s="17" t="s">
        <v>23</v>
      </c>
      <c r="L536" s="22" t="s">
        <v>941</v>
      </c>
    </row>
    <row r="537" ht="40.5" spans="1:12">
      <c r="A537" s="11">
        <v>534</v>
      </c>
      <c r="B537" s="18" t="s">
        <v>2314</v>
      </c>
      <c r="C537" s="18" t="s">
        <v>2315</v>
      </c>
      <c r="D537" s="18" t="s">
        <v>2316</v>
      </c>
      <c r="E537" s="22" t="s">
        <v>2305</v>
      </c>
      <c r="F537" s="22" t="s">
        <v>2306</v>
      </c>
      <c r="G537" s="22" t="s">
        <v>2302</v>
      </c>
      <c r="H537" s="22" t="s">
        <v>2283</v>
      </c>
      <c r="I537" s="22" t="s">
        <v>1289</v>
      </c>
      <c r="J537" s="22" t="s">
        <v>992</v>
      </c>
      <c r="K537" s="17" t="s">
        <v>23</v>
      </c>
      <c r="L537" s="22" t="s">
        <v>941</v>
      </c>
    </row>
    <row r="538" ht="40.5" spans="1:12">
      <c r="A538" s="11">
        <v>535</v>
      </c>
      <c r="B538" s="18" t="s">
        <v>2317</v>
      </c>
      <c r="C538" s="18" t="s">
        <v>2312</v>
      </c>
      <c r="D538" s="18" t="s">
        <v>2313</v>
      </c>
      <c r="E538" s="22" t="s">
        <v>2305</v>
      </c>
      <c r="F538" s="22" t="s">
        <v>2306</v>
      </c>
      <c r="G538" s="22" t="s">
        <v>2318</v>
      </c>
      <c r="H538" s="22" t="s">
        <v>2283</v>
      </c>
      <c r="I538" s="22" t="s">
        <v>2109</v>
      </c>
      <c r="J538" s="22" t="s">
        <v>992</v>
      </c>
      <c r="K538" s="17" t="s">
        <v>23</v>
      </c>
      <c r="L538" s="22" t="s">
        <v>941</v>
      </c>
    </row>
    <row r="539" ht="40.5" spans="1:12">
      <c r="A539" s="11">
        <v>536</v>
      </c>
      <c r="B539" s="24" t="s">
        <v>2319</v>
      </c>
      <c r="C539" s="24" t="s">
        <v>54</v>
      </c>
      <c r="D539" s="24" t="s">
        <v>54</v>
      </c>
      <c r="E539" s="24" t="s">
        <v>2320</v>
      </c>
      <c r="F539" s="24" t="s">
        <v>2321</v>
      </c>
      <c r="G539" s="24" t="s">
        <v>2322</v>
      </c>
      <c r="H539" s="24" t="s">
        <v>54</v>
      </c>
      <c r="I539" s="24" t="s">
        <v>1020</v>
      </c>
      <c r="J539" s="24" t="s">
        <v>2323</v>
      </c>
      <c r="K539" s="17" t="s">
        <v>23</v>
      </c>
      <c r="L539" s="24" t="s">
        <v>2324</v>
      </c>
    </row>
    <row r="540" ht="40.5" spans="1:12">
      <c r="A540" s="11">
        <v>537</v>
      </c>
      <c r="B540" s="24" t="s">
        <v>2325</v>
      </c>
      <c r="C540" s="24" t="s">
        <v>2326</v>
      </c>
      <c r="D540" s="24" t="s">
        <v>54</v>
      </c>
      <c r="E540" s="24" t="s">
        <v>2320</v>
      </c>
      <c r="F540" s="24" t="s">
        <v>2321</v>
      </c>
      <c r="G540" s="24" t="s">
        <v>2327</v>
      </c>
      <c r="H540" s="24" t="s">
        <v>2328</v>
      </c>
      <c r="I540" s="24" t="s">
        <v>983</v>
      </c>
      <c r="J540" s="24" t="s">
        <v>2329</v>
      </c>
      <c r="K540" s="17" t="s">
        <v>23</v>
      </c>
      <c r="L540" s="24" t="s">
        <v>2324</v>
      </c>
    </row>
    <row r="541" ht="40.5" spans="1:12">
      <c r="A541" s="11">
        <v>538</v>
      </c>
      <c r="B541" s="24" t="s">
        <v>2330</v>
      </c>
      <c r="C541" s="24" t="s">
        <v>2331</v>
      </c>
      <c r="D541" s="24" t="s">
        <v>2332</v>
      </c>
      <c r="E541" s="24" t="s">
        <v>2320</v>
      </c>
      <c r="F541" s="24" t="s">
        <v>2321</v>
      </c>
      <c r="G541" s="24" t="s">
        <v>2333</v>
      </c>
      <c r="H541" s="24" t="s">
        <v>2334</v>
      </c>
      <c r="I541" s="24" t="s">
        <v>865</v>
      </c>
      <c r="J541" s="24" t="s">
        <v>2335</v>
      </c>
      <c r="K541" s="17" t="s">
        <v>23</v>
      </c>
      <c r="L541" s="24" t="s">
        <v>2324</v>
      </c>
    </row>
    <row r="542" ht="40.5" spans="1:12">
      <c r="A542" s="11">
        <v>539</v>
      </c>
      <c r="B542" s="24" t="s">
        <v>2336</v>
      </c>
      <c r="C542" s="24" t="s">
        <v>2337</v>
      </c>
      <c r="D542" s="24" t="s">
        <v>2338</v>
      </c>
      <c r="E542" s="24" t="s">
        <v>2320</v>
      </c>
      <c r="F542" s="24" t="s">
        <v>2321</v>
      </c>
      <c r="G542" s="24" t="s">
        <v>2339</v>
      </c>
      <c r="H542" s="24" t="s">
        <v>2340</v>
      </c>
      <c r="I542" s="24" t="s">
        <v>2341</v>
      </c>
      <c r="J542" s="24" t="s">
        <v>2342</v>
      </c>
      <c r="K542" s="17" t="s">
        <v>23</v>
      </c>
      <c r="L542" s="24" t="s">
        <v>2324</v>
      </c>
    </row>
    <row r="543" ht="40.5" spans="1:12">
      <c r="A543" s="11">
        <v>540</v>
      </c>
      <c r="B543" s="24" t="s">
        <v>2343</v>
      </c>
      <c r="C543" s="24" t="s">
        <v>2344</v>
      </c>
      <c r="D543" s="24" t="s">
        <v>2345</v>
      </c>
      <c r="E543" s="24" t="s">
        <v>2346</v>
      </c>
      <c r="F543" s="24" t="s">
        <v>2347</v>
      </c>
      <c r="G543" s="24" t="s">
        <v>2348</v>
      </c>
      <c r="H543" s="24" t="s">
        <v>1235</v>
      </c>
      <c r="I543" s="24" t="s">
        <v>2349</v>
      </c>
      <c r="J543" s="24" t="s">
        <v>2350</v>
      </c>
      <c r="K543" s="17" t="s">
        <v>23</v>
      </c>
      <c r="L543" s="24" t="s">
        <v>2324</v>
      </c>
    </row>
    <row r="544" ht="40.5" spans="1:12">
      <c r="A544" s="11">
        <v>541</v>
      </c>
      <c r="B544" s="24" t="s">
        <v>2351</v>
      </c>
      <c r="C544" s="24" t="s">
        <v>2352</v>
      </c>
      <c r="D544" s="24" t="s">
        <v>2353</v>
      </c>
      <c r="E544" s="24" t="s">
        <v>2354</v>
      </c>
      <c r="F544" s="24" t="s">
        <v>2355</v>
      </c>
      <c r="G544" s="24" t="s">
        <v>2356</v>
      </c>
      <c r="H544" s="24" t="s">
        <v>1425</v>
      </c>
      <c r="I544" s="24" t="s">
        <v>1325</v>
      </c>
      <c r="J544" s="24" t="s">
        <v>61</v>
      </c>
      <c r="K544" s="17" t="s">
        <v>23</v>
      </c>
      <c r="L544" s="24" t="s">
        <v>2324</v>
      </c>
    </row>
    <row r="545" ht="40.5" spans="1:12">
      <c r="A545" s="11">
        <v>542</v>
      </c>
      <c r="B545" s="24" t="s">
        <v>2357</v>
      </c>
      <c r="C545" s="24" t="s">
        <v>2358</v>
      </c>
      <c r="D545" s="24" t="s">
        <v>2359</v>
      </c>
      <c r="E545" s="24" t="s">
        <v>2354</v>
      </c>
      <c r="F545" s="24" t="s">
        <v>2355</v>
      </c>
      <c r="G545" s="24" t="s">
        <v>2360</v>
      </c>
      <c r="H545" s="24" t="s">
        <v>2361</v>
      </c>
      <c r="I545" s="24" t="s">
        <v>821</v>
      </c>
      <c r="J545" s="24" t="s">
        <v>714</v>
      </c>
      <c r="K545" s="17" t="s">
        <v>23</v>
      </c>
      <c r="L545" s="24" t="s">
        <v>2324</v>
      </c>
    </row>
    <row r="546" ht="54" spans="1:12">
      <c r="A546" s="11">
        <v>543</v>
      </c>
      <c r="B546" s="24" t="s">
        <v>2362</v>
      </c>
      <c r="C546" s="24" t="s">
        <v>2363</v>
      </c>
      <c r="D546" s="24" t="s">
        <v>2364</v>
      </c>
      <c r="E546" s="24" t="s">
        <v>2354</v>
      </c>
      <c r="F546" s="24" t="s">
        <v>2355</v>
      </c>
      <c r="G546" s="24" t="s">
        <v>2365</v>
      </c>
      <c r="H546" s="24" t="s">
        <v>1839</v>
      </c>
      <c r="I546" s="24" t="s">
        <v>2366</v>
      </c>
      <c r="J546" s="24" t="s">
        <v>2367</v>
      </c>
      <c r="K546" s="17" t="s">
        <v>23</v>
      </c>
      <c r="L546" s="24" t="s">
        <v>2324</v>
      </c>
    </row>
    <row r="547" ht="40.5" spans="1:12">
      <c r="A547" s="11">
        <v>544</v>
      </c>
      <c r="B547" s="24" t="s">
        <v>2368</v>
      </c>
      <c r="C547" s="24" t="s">
        <v>54</v>
      </c>
      <c r="D547" s="24" t="s">
        <v>54</v>
      </c>
      <c r="E547" s="24" t="s">
        <v>2354</v>
      </c>
      <c r="F547" s="24" t="s">
        <v>2355</v>
      </c>
      <c r="G547" s="24" t="s">
        <v>2322</v>
      </c>
      <c r="H547" s="24" t="s">
        <v>54</v>
      </c>
      <c r="I547" s="24" t="s">
        <v>1061</v>
      </c>
      <c r="J547" s="24" t="s">
        <v>2323</v>
      </c>
      <c r="K547" s="17" t="s">
        <v>23</v>
      </c>
      <c r="L547" s="24" t="s">
        <v>2324</v>
      </c>
    </row>
    <row r="548" ht="40.5" spans="1:12">
      <c r="A548" s="11">
        <v>545</v>
      </c>
      <c r="B548" s="24" t="s">
        <v>2369</v>
      </c>
      <c r="C548" s="24" t="s">
        <v>54</v>
      </c>
      <c r="D548" s="24" t="s">
        <v>54</v>
      </c>
      <c r="E548" s="24" t="s">
        <v>2370</v>
      </c>
      <c r="F548" s="24" t="s">
        <v>2371</v>
      </c>
      <c r="G548" s="24" t="s">
        <v>2372</v>
      </c>
      <c r="H548" s="24" t="s">
        <v>54</v>
      </c>
      <c r="I548" s="24" t="s">
        <v>1061</v>
      </c>
      <c r="J548" s="24" t="s">
        <v>2323</v>
      </c>
      <c r="K548" s="17" t="s">
        <v>23</v>
      </c>
      <c r="L548" s="24" t="s">
        <v>2324</v>
      </c>
    </row>
    <row r="549" ht="40.5" spans="1:12">
      <c r="A549" s="11">
        <v>546</v>
      </c>
      <c r="B549" s="24" t="s">
        <v>2373</v>
      </c>
      <c r="C549" s="24" t="s">
        <v>54</v>
      </c>
      <c r="D549" s="24" t="s">
        <v>54</v>
      </c>
      <c r="E549" s="24" t="s">
        <v>2370</v>
      </c>
      <c r="F549" s="24" t="s">
        <v>2371</v>
      </c>
      <c r="G549" s="24" t="s">
        <v>2374</v>
      </c>
      <c r="H549" s="24" t="s">
        <v>54</v>
      </c>
      <c r="I549" s="24" t="s">
        <v>1061</v>
      </c>
      <c r="J549" s="24" t="s">
        <v>2323</v>
      </c>
      <c r="K549" s="17" t="s">
        <v>23</v>
      </c>
      <c r="L549" s="24" t="s">
        <v>2324</v>
      </c>
    </row>
    <row r="550" ht="40.5" spans="1:12">
      <c r="A550" s="11">
        <v>547</v>
      </c>
      <c r="B550" s="24" t="s">
        <v>2375</v>
      </c>
      <c r="C550" s="24" t="s">
        <v>54</v>
      </c>
      <c r="D550" s="24" t="s">
        <v>54</v>
      </c>
      <c r="E550" s="24" t="s">
        <v>2370</v>
      </c>
      <c r="F550" s="24" t="s">
        <v>2371</v>
      </c>
      <c r="G550" s="24" t="s">
        <v>2376</v>
      </c>
      <c r="H550" s="24" t="s">
        <v>54</v>
      </c>
      <c r="I550" s="24" t="s">
        <v>1061</v>
      </c>
      <c r="J550" s="24" t="s">
        <v>2323</v>
      </c>
      <c r="K550" s="17" t="s">
        <v>23</v>
      </c>
      <c r="L550" s="24" t="s">
        <v>2324</v>
      </c>
    </row>
    <row r="551" ht="40.5" spans="1:12">
      <c r="A551" s="11">
        <v>548</v>
      </c>
      <c r="B551" s="24" t="s">
        <v>2377</v>
      </c>
      <c r="C551" s="24" t="s">
        <v>2378</v>
      </c>
      <c r="D551" s="24" t="s">
        <v>2379</v>
      </c>
      <c r="E551" s="24" t="s">
        <v>2370</v>
      </c>
      <c r="F551" s="24" t="s">
        <v>2371</v>
      </c>
      <c r="G551" s="24" t="s">
        <v>2380</v>
      </c>
      <c r="H551" s="24" t="s">
        <v>141</v>
      </c>
      <c r="I551" s="24" t="s">
        <v>2366</v>
      </c>
      <c r="J551" s="24" t="s">
        <v>1039</v>
      </c>
      <c r="K551" s="17" t="s">
        <v>23</v>
      </c>
      <c r="L551" s="24" t="s">
        <v>2324</v>
      </c>
    </row>
    <row r="552" ht="40.5" spans="1:12">
      <c r="A552" s="11">
        <v>549</v>
      </c>
      <c r="B552" s="24" t="s">
        <v>2381</v>
      </c>
      <c r="C552" s="24" t="s">
        <v>2382</v>
      </c>
      <c r="D552" s="24" t="s">
        <v>2383</v>
      </c>
      <c r="E552" s="24" t="s">
        <v>2370</v>
      </c>
      <c r="F552" s="24" t="s">
        <v>2371</v>
      </c>
      <c r="G552" s="24" t="s">
        <v>2384</v>
      </c>
      <c r="H552" s="24" t="s">
        <v>2385</v>
      </c>
      <c r="I552" s="24" t="s">
        <v>1325</v>
      </c>
      <c r="J552" s="24" t="s">
        <v>2329</v>
      </c>
      <c r="K552" s="17" t="s">
        <v>23</v>
      </c>
      <c r="L552" s="24" t="s">
        <v>2324</v>
      </c>
    </row>
    <row r="553" ht="54" spans="1:12">
      <c r="A553" s="11">
        <v>550</v>
      </c>
      <c r="B553" s="24" t="s">
        <v>2386</v>
      </c>
      <c r="C553" s="24" t="s">
        <v>54</v>
      </c>
      <c r="D553" s="24" t="s">
        <v>54</v>
      </c>
      <c r="E553" s="24" t="s">
        <v>2387</v>
      </c>
      <c r="F553" s="24" t="s">
        <v>2388</v>
      </c>
      <c r="G553" s="24" t="s">
        <v>2389</v>
      </c>
      <c r="H553" s="24" t="s">
        <v>54</v>
      </c>
      <c r="I553" s="24" t="s">
        <v>1944</v>
      </c>
      <c r="J553" s="24" t="s">
        <v>2323</v>
      </c>
      <c r="K553" s="17" t="s">
        <v>23</v>
      </c>
      <c r="L553" s="24" t="s">
        <v>2324</v>
      </c>
    </row>
    <row r="554" ht="54" spans="1:12">
      <c r="A554" s="11">
        <v>551</v>
      </c>
      <c r="B554" s="24" t="s">
        <v>2390</v>
      </c>
      <c r="C554" s="24" t="s">
        <v>54</v>
      </c>
      <c r="D554" s="24" t="s">
        <v>54</v>
      </c>
      <c r="E554" s="24" t="s">
        <v>2387</v>
      </c>
      <c r="F554" s="24" t="s">
        <v>2388</v>
      </c>
      <c r="G554" s="24" t="s">
        <v>2391</v>
      </c>
      <c r="H554" s="24" t="s">
        <v>54</v>
      </c>
      <c r="I554" s="24" t="s">
        <v>1944</v>
      </c>
      <c r="J554" s="24" t="s">
        <v>2323</v>
      </c>
      <c r="K554" s="17" t="s">
        <v>23</v>
      </c>
      <c r="L554" s="24" t="s">
        <v>2324</v>
      </c>
    </row>
    <row r="555" ht="54" spans="1:12">
      <c r="A555" s="11">
        <v>552</v>
      </c>
      <c r="B555" s="24" t="s">
        <v>2392</v>
      </c>
      <c r="C555" s="24" t="s">
        <v>54</v>
      </c>
      <c r="D555" s="24" t="s">
        <v>54</v>
      </c>
      <c r="E555" s="24" t="s">
        <v>2387</v>
      </c>
      <c r="F555" s="24" t="s">
        <v>2388</v>
      </c>
      <c r="G555" s="24" t="s">
        <v>2393</v>
      </c>
      <c r="H555" s="24" t="s">
        <v>54</v>
      </c>
      <c r="I555" s="24" t="s">
        <v>1944</v>
      </c>
      <c r="J555" s="24" t="s">
        <v>2323</v>
      </c>
      <c r="K555" s="17" t="s">
        <v>23</v>
      </c>
      <c r="L555" s="24" t="s">
        <v>2324</v>
      </c>
    </row>
    <row r="556" ht="54" spans="1:12">
      <c r="A556" s="11">
        <v>553</v>
      </c>
      <c r="B556" s="24" t="s">
        <v>2394</v>
      </c>
      <c r="C556" s="24" t="s">
        <v>54</v>
      </c>
      <c r="D556" s="24" t="s">
        <v>54</v>
      </c>
      <c r="E556" s="24" t="s">
        <v>2387</v>
      </c>
      <c r="F556" s="24" t="s">
        <v>2388</v>
      </c>
      <c r="G556" s="24" t="s">
        <v>2395</v>
      </c>
      <c r="H556" s="24" t="s">
        <v>54</v>
      </c>
      <c r="I556" s="24" t="s">
        <v>1944</v>
      </c>
      <c r="J556" s="24" t="s">
        <v>2323</v>
      </c>
      <c r="K556" s="17" t="s">
        <v>23</v>
      </c>
      <c r="L556" s="24" t="s">
        <v>2324</v>
      </c>
    </row>
    <row r="557" ht="54" spans="1:12">
      <c r="A557" s="11">
        <v>554</v>
      </c>
      <c r="B557" s="24" t="s">
        <v>2396</v>
      </c>
      <c r="C557" s="24" t="s">
        <v>54</v>
      </c>
      <c r="D557" s="24" t="s">
        <v>54</v>
      </c>
      <c r="E557" s="24" t="s">
        <v>2387</v>
      </c>
      <c r="F557" s="24" t="s">
        <v>2388</v>
      </c>
      <c r="G557" s="24" t="s">
        <v>2397</v>
      </c>
      <c r="H557" s="24" t="s">
        <v>54</v>
      </c>
      <c r="I557" s="24" t="s">
        <v>1944</v>
      </c>
      <c r="J557" s="24" t="s">
        <v>2323</v>
      </c>
      <c r="K557" s="17" t="s">
        <v>23</v>
      </c>
      <c r="L557" s="24" t="s">
        <v>2324</v>
      </c>
    </row>
    <row r="558" ht="54" spans="1:12">
      <c r="A558" s="11">
        <v>555</v>
      </c>
      <c r="B558" s="24" t="s">
        <v>2398</v>
      </c>
      <c r="C558" s="24" t="s">
        <v>2399</v>
      </c>
      <c r="D558" s="24" t="s">
        <v>2400</v>
      </c>
      <c r="E558" s="24" t="s">
        <v>2387</v>
      </c>
      <c r="F558" s="24" t="s">
        <v>2388</v>
      </c>
      <c r="G558" s="24" t="s">
        <v>2401</v>
      </c>
      <c r="H558" s="24" t="s">
        <v>2402</v>
      </c>
      <c r="I558" s="24" t="s">
        <v>2403</v>
      </c>
      <c r="J558" s="24" t="s">
        <v>2335</v>
      </c>
      <c r="K558" s="17" t="s">
        <v>23</v>
      </c>
      <c r="L558" s="24" t="s">
        <v>2324</v>
      </c>
    </row>
    <row r="559" ht="54" spans="1:12">
      <c r="A559" s="11">
        <v>556</v>
      </c>
      <c r="B559" s="24" t="s">
        <v>2404</v>
      </c>
      <c r="C559" s="24" t="s">
        <v>54</v>
      </c>
      <c r="D559" s="24" t="s">
        <v>54</v>
      </c>
      <c r="E559" s="24" t="s">
        <v>2405</v>
      </c>
      <c r="F559" s="24" t="s">
        <v>2406</v>
      </c>
      <c r="G559" s="24" t="s">
        <v>2391</v>
      </c>
      <c r="H559" s="24" t="s">
        <v>54</v>
      </c>
      <c r="I559" s="24" t="s">
        <v>1944</v>
      </c>
      <c r="J559" s="24" t="s">
        <v>2323</v>
      </c>
      <c r="K559" s="17" t="s">
        <v>23</v>
      </c>
      <c r="L559" s="24" t="s">
        <v>2324</v>
      </c>
    </row>
    <row r="560" ht="54" spans="1:12">
      <c r="A560" s="11">
        <v>557</v>
      </c>
      <c r="B560" s="24" t="s">
        <v>2407</v>
      </c>
      <c r="C560" s="24" t="s">
        <v>54</v>
      </c>
      <c r="D560" s="24" t="s">
        <v>54</v>
      </c>
      <c r="E560" s="24" t="s">
        <v>2405</v>
      </c>
      <c r="F560" s="24" t="s">
        <v>2406</v>
      </c>
      <c r="G560" s="24" t="s">
        <v>2408</v>
      </c>
      <c r="H560" s="24" t="s">
        <v>54</v>
      </c>
      <c r="I560" s="24" t="s">
        <v>1944</v>
      </c>
      <c r="J560" s="24" t="s">
        <v>2323</v>
      </c>
      <c r="K560" s="17" t="s">
        <v>23</v>
      </c>
      <c r="L560" s="24" t="s">
        <v>2324</v>
      </c>
    </row>
    <row r="561" ht="54" spans="1:12">
      <c r="A561" s="11">
        <v>558</v>
      </c>
      <c r="B561" s="24" t="s">
        <v>2409</v>
      </c>
      <c r="C561" s="24" t="s">
        <v>54</v>
      </c>
      <c r="D561" s="24" t="s">
        <v>54</v>
      </c>
      <c r="E561" s="24" t="s">
        <v>2405</v>
      </c>
      <c r="F561" s="24" t="s">
        <v>2406</v>
      </c>
      <c r="G561" s="24" t="s">
        <v>2410</v>
      </c>
      <c r="H561" s="24" t="s">
        <v>54</v>
      </c>
      <c r="I561" s="24" t="s">
        <v>1944</v>
      </c>
      <c r="J561" s="24" t="s">
        <v>2323</v>
      </c>
      <c r="K561" s="17" t="s">
        <v>23</v>
      </c>
      <c r="L561" s="24" t="s">
        <v>2324</v>
      </c>
    </row>
    <row r="562" ht="54" spans="1:12">
      <c r="A562" s="11">
        <v>559</v>
      </c>
      <c r="B562" s="24" t="s">
        <v>2411</v>
      </c>
      <c r="C562" s="24" t="s">
        <v>54</v>
      </c>
      <c r="D562" s="24" t="s">
        <v>54</v>
      </c>
      <c r="E562" s="24" t="s">
        <v>2405</v>
      </c>
      <c r="F562" s="24" t="s">
        <v>2406</v>
      </c>
      <c r="G562" s="24" t="s">
        <v>2412</v>
      </c>
      <c r="H562" s="24" t="s">
        <v>54</v>
      </c>
      <c r="I562" s="24" t="s">
        <v>1944</v>
      </c>
      <c r="J562" s="24" t="s">
        <v>2323</v>
      </c>
      <c r="K562" s="17" t="s">
        <v>23</v>
      </c>
      <c r="L562" s="24" t="s">
        <v>2324</v>
      </c>
    </row>
    <row r="563" ht="40.5" spans="1:12">
      <c r="A563" s="11">
        <v>560</v>
      </c>
      <c r="B563" s="24" t="s">
        <v>2413</v>
      </c>
      <c r="C563" s="24" t="s">
        <v>2414</v>
      </c>
      <c r="D563" s="24" t="s">
        <v>2415</v>
      </c>
      <c r="E563" s="24" t="s">
        <v>2346</v>
      </c>
      <c r="F563" s="24" t="s">
        <v>2347</v>
      </c>
      <c r="G563" s="24" t="s">
        <v>2416</v>
      </c>
      <c r="H563" s="24" t="s">
        <v>326</v>
      </c>
      <c r="I563" s="24" t="s">
        <v>1809</v>
      </c>
      <c r="J563" s="24" t="s">
        <v>2350</v>
      </c>
      <c r="K563" s="17" t="s">
        <v>23</v>
      </c>
      <c r="L563" s="24" t="s">
        <v>2324</v>
      </c>
    </row>
    <row r="564" ht="27" spans="1:12">
      <c r="A564" s="11">
        <v>561</v>
      </c>
      <c r="B564" s="24" t="s">
        <v>2417</v>
      </c>
      <c r="C564" s="24" t="s">
        <v>54</v>
      </c>
      <c r="D564" s="24" t="s">
        <v>54</v>
      </c>
      <c r="E564" s="24" t="s">
        <v>2418</v>
      </c>
      <c r="F564" s="24" t="s">
        <v>2419</v>
      </c>
      <c r="G564" s="24" t="s">
        <v>2420</v>
      </c>
      <c r="H564" s="24" t="s">
        <v>54</v>
      </c>
      <c r="I564" s="24" t="s">
        <v>1067</v>
      </c>
      <c r="J564" s="24" t="s">
        <v>2323</v>
      </c>
      <c r="K564" s="17" t="s">
        <v>23</v>
      </c>
      <c r="L564" s="24" t="s">
        <v>2324</v>
      </c>
    </row>
    <row r="565" ht="54" spans="1:12">
      <c r="A565" s="11">
        <v>562</v>
      </c>
      <c r="B565" s="24" t="s">
        <v>2421</v>
      </c>
      <c r="C565" s="24" t="s">
        <v>2422</v>
      </c>
      <c r="D565" s="24" t="s">
        <v>2423</v>
      </c>
      <c r="E565" s="24" t="s">
        <v>2424</v>
      </c>
      <c r="F565" s="24" t="s">
        <v>2425</v>
      </c>
      <c r="G565" s="24" t="s">
        <v>2380</v>
      </c>
      <c r="H565" s="24" t="s">
        <v>1978</v>
      </c>
      <c r="I565" s="24" t="s">
        <v>1400</v>
      </c>
      <c r="J565" s="24" t="s">
        <v>1039</v>
      </c>
      <c r="K565" s="17" t="s">
        <v>23</v>
      </c>
      <c r="L565" s="24" t="s">
        <v>2324</v>
      </c>
    </row>
    <row r="566" ht="40.5" spans="1:12">
      <c r="A566" s="11">
        <v>563</v>
      </c>
      <c r="B566" s="24" t="s">
        <v>2426</v>
      </c>
      <c r="C566" s="24" t="s">
        <v>54</v>
      </c>
      <c r="D566" s="24" t="s">
        <v>54</v>
      </c>
      <c r="E566" s="24" t="s">
        <v>2427</v>
      </c>
      <c r="F566" s="24" t="s">
        <v>2428</v>
      </c>
      <c r="G566" s="24" t="s">
        <v>2429</v>
      </c>
      <c r="H566" s="24" t="s">
        <v>54</v>
      </c>
      <c r="I566" s="24" t="s">
        <v>1932</v>
      </c>
      <c r="J566" s="24" t="s">
        <v>2323</v>
      </c>
      <c r="K566" s="17" t="s">
        <v>23</v>
      </c>
      <c r="L566" s="24" t="s">
        <v>2324</v>
      </c>
    </row>
    <row r="567" ht="40.5" spans="1:12">
      <c r="A567" s="11">
        <v>564</v>
      </c>
      <c r="B567" s="24" t="s">
        <v>2430</v>
      </c>
      <c r="C567" s="24" t="s">
        <v>54</v>
      </c>
      <c r="D567" s="24" t="s">
        <v>54</v>
      </c>
      <c r="E567" s="24" t="s">
        <v>2427</v>
      </c>
      <c r="F567" s="24" t="s">
        <v>2428</v>
      </c>
      <c r="G567" s="24" t="s">
        <v>2431</v>
      </c>
      <c r="H567" s="24" t="s">
        <v>54</v>
      </c>
      <c r="I567" s="24" t="s">
        <v>1932</v>
      </c>
      <c r="J567" s="24" t="s">
        <v>2323</v>
      </c>
      <c r="K567" s="17" t="s">
        <v>23</v>
      </c>
      <c r="L567" s="24" t="s">
        <v>2324</v>
      </c>
    </row>
    <row r="568" ht="40.5" spans="1:12">
      <c r="A568" s="11">
        <v>565</v>
      </c>
      <c r="B568" s="24" t="s">
        <v>2432</v>
      </c>
      <c r="C568" s="24" t="s">
        <v>54</v>
      </c>
      <c r="D568" s="24" t="s">
        <v>54</v>
      </c>
      <c r="E568" s="24" t="s">
        <v>2427</v>
      </c>
      <c r="F568" s="24" t="s">
        <v>2428</v>
      </c>
      <c r="G568" s="24" t="s">
        <v>2433</v>
      </c>
      <c r="H568" s="24" t="s">
        <v>54</v>
      </c>
      <c r="I568" s="24" t="s">
        <v>1932</v>
      </c>
      <c r="J568" s="24" t="s">
        <v>2323</v>
      </c>
      <c r="K568" s="17" t="s">
        <v>23</v>
      </c>
      <c r="L568" s="24" t="s">
        <v>2324</v>
      </c>
    </row>
    <row r="569" ht="40.5" spans="1:12">
      <c r="A569" s="11">
        <v>566</v>
      </c>
      <c r="B569" s="24" t="s">
        <v>2434</v>
      </c>
      <c r="C569" s="24" t="s">
        <v>2435</v>
      </c>
      <c r="D569" s="24" t="s">
        <v>2436</v>
      </c>
      <c r="E569" s="24" t="s">
        <v>2427</v>
      </c>
      <c r="F569" s="24" t="s">
        <v>2428</v>
      </c>
      <c r="G569" s="24" t="s">
        <v>2437</v>
      </c>
      <c r="H569" s="24" t="s">
        <v>2438</v>
      </c>
      <c r="I569" s="24" t="s">
        <v>998</v>
      </c>
      <c r="J569" s="24" t="s">
        <v>879</v>
      </c>
      <c r="K569" s="17" t="s">
        <v>23</v>
      </c>
      <c r="L569" s="24" t="s">
        <v>2324</v>
      </c>
    </row>
    <row r="570" ht="40.5" spans="1:12">
      <c r="A570" s="11">
        <v>567</v>
      </c>
      <c r="B570" s="24" t="s">
        <v>2439</v>
      </c>
      <c r="C570" s="24" t="s">
        <v>2440</v>
      </c>
      <c r="D570" s="24" t="s">
        <v>2441</v>
      </c>
      <c r="E570" s="24" t="s">
        <v>2427</v>
      </c>
      <c r="F570" s="24" t="s">
        <v>2428</v>
      </c>
      <c r="G570" s="24" t="s">
        <v>2442</v>
      </c>
      <c r="H570" s="24" t="s">
        <v>2443</v>
      </c>
      <c r="I570" s="24" t="s">
        <v>1054</v>
      </c>
      <c r="J570" s="24" t="s">
        <v>2329</v>
      </c>
      <c r="K570" s="17" t="s">
        <v>23</v>
      </c>
      <c r="L570" s="24" t="s">
        <v>2324</v>
      </c>
    </row>
    <row r="571" ht="40.5" spans="1:12">
      <c r="A571" s="11">
        <v>568</v>
      </c>
      <c r="B571" s="24" t="s">
        <v>2444</v>
      </c>
      <c r="C571" s="24" t="s">
        <v>54</v>
      </c>
      <c r="D571" s="24" t="s">
        <v>54</v>
      </c>
      <c r="E571" s="24" t="s">
        <v>2427</v>
      </c>
      <c r="F571" s="24" t="s">
        <v>2428</v>
      </c>
      <c r="G571" s="24" t="s">
        <v>2445</v>
      </c>
      <c r="H571" s="24" t="s">
        <v>54</v>
      </c>
      <c r="I571" s="24" t="s">
        <v>1932</v>
      </c>
      <c r="J571" s="24" t="s">
        <v>2323</v>
      </c>
      <c r="K571" s="17" t="s">
        <v>23</v>
      </c>
      <c r="L571" s="24" t="s">
        <v>2324</v>
      </c>
    </row>
    <row r="572" ht="40.5" spans="1:12">
      <c r="A572" s="11">
        <v>569</v>
      </c>
      <c r="B572" s="24" t="s">
        <v>2446</v>
      </c>
      <c r="C572" s="24" t="s">
        <v>54</v>
      </c>
      <c r="D572" s="24" t="s">
        <v>54</v>
      </c>
      <c r="E572" s="24" t="s">
        <v>2447</v>
      </c>
      <c r="F572" s="24" t="s">
        <v>2448</v>
      </c>
      <c r="G572" s="24" t="s">
        <v>2449</v>
      </c>
      <c r="H572" s="24" t="s">
        <v>2450</v>
      </c>
      <c r="I572" s="24" t="s">
        <v>1883</v>
      </c>
      <c r="J572" s="24" t="s">
        <v>2451</v>
      </c>
      <c r="K572" s="17" t="s">
        <v>23</v>
      </c>
      <c r="L572" s="24" t="s">
        <v>2324</v>
      </c>
    </row>
    <row r="573" ht="40.5" spans="1:12">
      <c r="A573" s="11">
        <v>570</v>
      </c>
      <c r="B573" s="24" t="s">
        <v>2452</v>
      </c>
      <c r="C573" s="24" t="s">
        <v>54</v>
      </c>
      <c r="D573" s="24" t="s">
        <v>54</v>
      </c>
      <c r="E573" s="24" t="s">
        <v>2447</v>
      </c>
      <c r="F573" s="24" t="s">
        <v>2448</v>
      </c>
      <c r="G573" s="24" t="s">
        <v>2453</v>
      </c>
      <c r="H573" s="24" t="s">
        <v>2454</v>
      </c>
      <c r="I573" s="24" t="s">
        <v>1979</v>
      </c>
      <c r="J573" s="24" t="s">
        <v>2451</v>
      </c>
      <c r="K573" s="17" t="s">
        <v>23</v>
      </c>
      <c r="L573" s="24" t="s">
        <v>2324</v>
      </c>
    </row>
    <row r="574" ht="40.5" spans="1:12">
      <c r="A574" s="11">
        <v>571</v>
      </c>
      <c r="B574" s="24" t="s">
        <v>2455</v>
      </c>
      <c r="C574" s="24" t="s">
        <v>54</v>
      </c>
      <c r="D574" s="24" t="s">
        <v>54</v>
      </c>
      <c r="E574" s="24" t="s">
        <v>2447</v>
      </c>
      <c r="F574" s="24" t="s">
        <v>2448</v>
      </c>
      <c r="G574" s="24" t="s">
        <v>2456</v>
      </c>
      <c r="H574" s="24" t="s">
        <v>54</v>
      </c>
      <c r="I574" s="24" t="s">
        <v>1979</v>
      </c>
      <c r="J574" s="24" t="s">
        <v>2451</v>
      </c>
      <c r="K574" s="17" t="s">
        <v>23</v>
      </c>
      <c r="L574" s="24" t="s">
        <v>2324</v>
      </c>
    </row>
    <row r="575" ht="27" spans="1:12">
      <c r="A575" s="11">
        <v>572</v>
      </c>
      <c r="B575" s="24" t="s">
        <v>2457</v>
      </c>
      <c r="C575" s="24" t="s">
        <v>2458</v>
      </c>
      <c r="D575" s="24" t="s">
        <v>2459</v>
      </c>
      <c r="E575" s="24" t="s">
        <v>2460</v>
      </c>
      <c r="F575" s="24" t="s">
        <v>2461</v>
      </c>
      <c r="G575" s="24" t="s">
        <v>2462</v>
      </c>
      <c r="H575" s="24" t="s">
        <v>2463</v>
      </c>
      <c r="I575" s="24" t="s">
        <v>2464</v>
      </c>
      <c r="J575" s="24" t="s">
        <v>2451</v>
      </c>
      <c r="K575" s="17" t="s">
        <v>23</v>
      </c>
      <c r="L575" s="24" t="s">
        <v>2324</v>
      </c>
    </row>
    <row r="576" ht="27" spans="1:12">
      <c r="A576" s="11">
        <v>573</v>
      </c>
      <c r="B576" s="24" t="s">
        <v>2465</v>
      </c>
      <c r="C576" s="24" t="s">
        <v>54</v>
      </c>
      <c r="D576" s="24" t="s">
        <v>54</v>
      </c>
      <c r="E576" s="24" t="s">
        <v>2460</v>
      </c>
      <c r="F576" s="24" t="s">
        <v>2461</v>
      </c>
      <c r="G576" s="24" t="s">
        <v>2466</v>
      </c>
      <c r="H576" s="24" t="s">
        <v>54</v>
      </c>
      <c r="I576" s="24" t="s">
        <v>1979</v>
      </c>
      <c r="J576" s="24" t="s">
        <v>2451</v>
      </c>
      <c r="K576" s="17" t="s">
        <v>23</v>
      </c>
      <c r="L576" s="24" t="s">
        <v>2324</v>
      </c>
    </row>
    <row r="577" ht="27" spans="1:12">
      <c r="A577" s="11">
        <v>574</v>
      </c>
      <c r="B577" s="24" t="s">
        <v>2467</v>
      </c>
      <c r="C577" s="24" t="s">
        <v>54</v>
      </c>
      <c r="D577" s="24" t="s">
        <v>54</v>
      </c>
      <c r="E577" s="24" t="s">
        <v>2460</v>
      </c>
      <c r="F577" s="24" t="s">
        <v>2461</v>
      </c>
      <c r="G577" s="24" t="s">
        <v>2468</v>
      </c>
      <c r="H577" s="24" t="s">
        <v>54</v>
      </c>
      <c r="I577" s="24" t="s">
        <v>1979</v>
      </c>
      <c r="J577" s="24" t="s">
        <v>2451</v>
      </c>
      <c r="K577" s="17" t="s">
        <v>23</v>
      </c>
      <c r="L577" s="24" t="s">
        <v>2324</v>
      </c>
    </row>
    <row r="578" ht="27" spans="1:12">
      <c r="A578" s="11">
        <v>575</v>
      </c>
      <c r="B578" s="24" t="s">
        <v>2469</v>
      </c>
      <c r="C578" s="24" t="s">
        <v>54</v>
      </c>
      <c r="D578" s="24" t="s">
        <v>54</v>
      </c>
      <c r="E578" s="24" t="s">
        <v>2460</v>
      </c>
      <c r="F578" s="24" t="s">
        <v>2461</v>
      </c>
      <c r="G578" s="24" t="s">
        <v>2470</v>
      </c>
      <c r="H578" s="24" t="s">
        <v>54</v>
      </c>
      <c r="I578" s="24" t="s">
        <v>1979</v>
      </c>
      <c r="J578" s="24" t="s">
        <v>2451</v>
      </c>
      <c r="K578" s="17" t="s">
        <v>23</v>
      </c>
      <c r="L578" s="24" t="s">
        <v>2324</v>
      </c>
    </row>
    <row r="579" ht="27" spans="1:12">
      <c r="A579" s="11">
        <v>576</v>
      </c>
      <c r="B579" s="24" t="s">
        <v>2471</v>
      </c>
      <c r="C579" s="24" t="s">
        <v>54</v>
      </c>
      <c r="D579" s="24" t="s">
        <v>54</v>
      </c>
      <c r="E579" s="24" t="s">
        <v>2460</v>
      </c>
      <c r="F579" s="24" t="s">
        <v>2461</v>
      </c>
      <c r="G579" s="24" t="s">
        <v>2472</v>
      </c>
      <c r="H579" s="24" t="s">
        <v>54</v>
      </c>
      <c r="I579" s="24" t="s">
        <v>1979</v>
      </c>
      <c r="J579" s="24" t="s">
        <v>2451</v>
      </c>
      <c r="K579" s="17" t="s">
        <v>23</v>
      </c>
      <c r="L579" s="24" t="s">
        <v>2324</v>
      </c>
    </row>
    <row r="580" ht="27" spans="1:12">
      <c r="A580" s="11">
        <v>577</v>
      </c>
      <c r="B580" s="24" t="s">
        <v>2473</v>
      </c>
      <c r="C580" s="24" t="s">
        <v>54</v>
      </c>
      <c r="D580" s="24" t="s">
        <v>54</v>
      </c>
      <c r="E580" s="24" t="s">
        <v>2460</v>
      </c>
      <c r="F580" s="24" t="s">
        <v>2461</v>
      </c>
      <c r="G580" s="24" t="s">
        <v>2474</v>
      </c>
      <c r="H580" s="24" t="s">
        <v>54</v>
      </c>
      <c r="I580" s="24" t="s">
        <v>1979</v>
      </c>
      <c r="J580" s="24" t="s">
        <v>2451</v>
      </c>
      <c r="K580" s="17" t="s">
        <v>23</v>
      </c>
      <c r="L580" s="24" t="s">
        <v>2324</v>
      </c>
    </row>
    <row r="581" ht="27" spans="1:12">
      <c r="A581" s="11">
        <v>578</v>
      </c>
      <c r="B581" s="24" t="s">
        <v>2475</v>
      </c>
      <c r="C581" s="24" t="s">
        <v>54</v>
      </c>
      <c r="D581" s="24" t="s">
        <v>54</v>
      </c>
      <c r="E581" s="24" t="s">
        <v>2460</v>
      </c>
      <c r="F581" s="24" t="s">
        <v>2461</v>
      </c>
      <c r="G581" s="24" t="s">
        <v>2476</v>
      </c>
      <c r="H581" s="24" t="s">
        <v>54</v>
      </c>
      <c r="I581" s="24" t="s">
        <v>1979</v>
      </c>
      <c r="J581" s="24" t="s">
        <v>2451</v>
      </c>
      <c r="K581" s="17" t="s">
        <v>23</v>
      </c>
      <c r="L581" s="24" t="s">
        <v>2324</v>
      </c>
    </row>
    <row r="582" ht="27" spans="1:12">
      <c r="A582" s="11">
        <v>579</v>
      </c>
      <c r="B582" s="24" t="s">
        <v>2477</v>
      </c>
      <c r="C582" s="24" t="s">
        <v>54</v>
      </c>
      <c r="D582" s="24" t="s">
        <v>54</v>
      </c>
      <c r="E582" s="24" t="s">
        <v>2460</v>
      </c>
      <c r="F582" s="24" t="s">
        <v>2461</v>
      </c>
      <c r="G582" s="24" t="s">
        <v>2478</v>
      </c>
      <c r="H582" s="24" t="s">
        <v>54</v>
      </c>
      <c r="I582" s="24" t="s">
        <v>1979</v>
      </c>
      <c r="J582" s="24" t="s">
        <v>2451</v>
      </c>
      <c r="K582" s="17" t="s">
        <v>23</v>
      </c>
      <c r="L582" s="24" t="s">
        <v>2324</v>
      </c>
    </row>
    <row r="583" ht="27" spans="1:12">
      <c r="A583" s="11">
        <v>580</v>
      </c>
      <c r="B583" s="24" t="s">
        <v>2479</v>
      </c>
      <c r="C583" s="24" t="s">
        <v>54</v>
      </c>
      <c r="D583" s="24" t="s">
        <v>54</v>
      </c>
      <c r="E583" s="24" t="s">
        <v>2460</v>
      </c>
      <c r="F583" s="24" t="s">
        <v>2461</v>
      </c>
      <c r="G583" s="24" t="s">
        <v>2480</v>
      </c>
      <c r="H583" s="24" t="s">
        <v>54</v>
      </c>
      <c r="I583" s="24" t="s">
        <v>1979</v>
      </c>
      <c r="J583" s="24" t="s">
        <v>2451</v>
      </c>
      <c r="K583" s="17" t="s">
        <v>23</v>
      </c>
      <c r="L583" s="24" t="s">
        <v>2324</v>
      </c>
    </row>
    <row r="584" ht="27" spans="1:12">
      <c r="A584" s="11">
        <v>581</v>
      </c>
      <c r="B584" s="24" t="s">
        <v>2481</v>
      </c>
      <c r="C584" s="24" t="s">
        <v>54</v>
      </c>
      <c r="D584" s="24" t="s">
        <v>54</v>
      </c>
      <c r="E584" s="24" t="s">
        <v>2460</v>
      </c>
      <c r="F584" s="24" t="s">
        <v>2461</v>
      </c>
      <c r="G584" s="24" t="s">
        <v>2482</v>
      </c>
      <c r="H584" s="24" t="s">
        <v>54</v>
      </c>
      <c r="I584" s="24" t="s">
        <v>1979</v>
      </c>
      <c r="J584" s="24" t="s">
        <v>2451</v>
      </c>
      <c r="K584" s="17" t="s">
        <v>23</v>
      </c>
      <c r="L584" s="24" t="s">
        <v>2324</v>
      </c>
    </row>
    <row r="585" ht="40.5" spans="1:12">
      <c r="A585" s="11">
        <v>582</v>
      </c>
      <c r="B585" s="24" t="s">
        <v>2483</v>
      </c>
      <c r="C585" s="24" t="s">
        <v>54</v>
      </c>
      <c r="D585" s="24" t="s">
        <v>54</v>
      </c>
      <c r="E585" s="24" t="s">
        <v>2484</v>
      </c>
      <c r="F585" s="24" t="s">
        <v>2485</v>
      </c>
      <c r="G585" s="24" t="s">
        <v>2486</v>
      </c>
      <c r="H585" s="24" t="s">
        <v>54</v>
      </c>
      <c r="I585" s="24" t="s">
        <v>1932</v>
      </c>
      <c r="J585" s="24" t="s">
        <v>2451</v>
      </c>
      <c r="K585" s="17" t="s">
        <v>23</v>
      </c>
      <c r="L585" s="24" t="s">
        <v>2324</v>
      </c>
    </row>
    <row r="586" ht="40.5" spans="1:12">
      <c r="A586" s="11">
        <v>583</v>
      </c>
      <c r="B586" s="24" t="s">
        <v>2487</v>
      </c>
      <c r="C586" s="24" t="s">
        <v>54</v>
      </c>
      <c r="D586" s="24" t="s">
        <v>54</v>
      </c>
      <c r="E586" s="24" t="s">
        <v>2484</v>
      </c>
      <c r="F586" s="24" t="s">
        <v>2485</v>
      </c>
      <c r="G586" s="24" t="s">
        <v>2488</v>
      </c>
      <c r="H586" s="24" t="s">
        <v>54</v>
      </c>
      <c r="I586" s="24" t="s">
        <v>1932</v>
      </c>
      <c r="J586" s="24" t="s">
        <v>2451</v>
      </c>
      <c r="K586" s="17" t="s">
        <v>23</v>
      </c>
      <c r="L586" s="24" t="s">
        <v>2324</v>
      </c>
    </row>
    <row r="587" ht="40.5" spans="1:12">
      <c r="A587" s="11">
        <v>584</v>
      </c>
      <c r="B587" s="24" t="s">
        <v>2489</v>
      </c>
      <c r="C587" s="24" t="s">
        <v>54</v>
      </c>
      <c r="D587" s="24" t="s">
        <v>54</v>
      </c>
      <c r="E587" s="24" t="s">
        <v>2484</v>
      </c>
      <c r="F587" s="24" t="s">
        <v>2485</v>
      </c>
      <c r="G587" s="24" t="s">
        <v>2490</v>
      </c>
      <c r="H587" s="24" t="s">
        <v>54</v>
      </c>
      <c r="I587" s="24" t="s">
        <v>1932</v>
      </c>
      <c r="J587" s="24" t="s">
        <v>2451</v>
      </c>
      <c r="K587" s="17" t="s">
        <v>23</v>
      </c>
      <c r="L587" s="24" t="s">
        <v>2324</v>
      </c>
    </row>
    <row r="588" ht="40.5" spans="1:12">
      <c r="A588" s="11">
        <v>585</v>
      </c>
      <c r="B588" s="24" t="s">
        <v>2491</v>
      </c>
      <c r="C588" s="24" t="s">
        <v>54</v>
      </c>
      <c r="D588" s="24" t="s">
        <v>54</v>
      </c>
      <c r="E588" s="24" t="s">
        <v>2484</v>
      </c>
      <c r="F588" s="24" t="s">
        <v>2485</v>
      </c>
      <c r="G588" s="24" t="s">
        <v>2492</v>
      </c>
      <c r="H588" s="24" t="s">
        <v>54</v>
      </c>
      <c r="I588" s="24" t="s">
        <v>1932</v>
      </c>
      <c r="J588" s="24" t="s">
        <v>2451</v>
      </c>
      <c r="K588" s="17" t="s">
        <v>23</v>
      </c>
      <c r="L588" s="24" t="s">
        <v>2324</v>
      </c>
    </row>
    <row r="589" ht="40.5" spans="1:12">
      <c r="A589" s="11">
        <v>586</v>
      </c>
      <c r="B589" s="24" t="s">
        <v>2493</v>
      </c>
      <c r="C589" s="24" t="s">
        <v>54</v>
      </c>
      <c r="D589" s="24" t="s">
        <v>54</v>
      </c>
      <c r="E589" s="24" t="s">
        <v>2484</v>
      </c>
      <c r="F589" s="24" t="s">
        <v>2485</v>
      </c>
      <c r="G589" s="24" t="s">
        <v>2472</v>
      </c>
      <c r="H589" s="24" t="s">
        <v>54</v>
      </c>
      <c r="I589" s="24" t="s">
        <v>1932</v>
      </c>
      <c r="J589" s="24" t="s">
        <v>2451</v>
      </c>
      <c r="K589" s="17" t="s">
        <v>23</v>
      </c>
      <c r="L589" s="24" t="s">
        <v>2324</v>
      </c>
    </row>
    <row r="590" ht="40.5" spans="1:12">
      <c r="A590" s="11">
        <v>587</v>
      </c>
      <c r="B590" s="24" t="s">
        <v>2494</v>
      </c>
      <c r="C590" s="24" t="s">
        <v>54</v>
      </c>
      <c r="D590" s="24" t="s">
        <v>54</v>
      </c>
      <c r="E590" s="24" t="s">
        <v>2484</v>
      </c>
      <c r="F590" s="24" t="s">
        <v>2485</v>
      </c>
      <c r="G590" s="24" t="s">
        <v>2474</v>
      </c>
      <c r="H590" s="24" t="s">
        <v>54</v>
      </c>
      <c r="I590" s="24" t="s">
        <v>1932</v>
      </c>
      <c r="J590" s="24" t="s">
        <v>2451</v>
      </c>
      <c r="K590" s="17" t="s">
        <v>23</v>
      </c>
      <c r="L590" s="24" t="s">
        <v>2324</v>
      </c>
    </row>
    <row r="591" ht="27" spans="1:12">
      <c r="A591" s="11">
        <v>588</v>
      </c>
      <c r="B591" s="24" t="s">
        <v>2495</v>
      </c>
      <c r="C591" s="24" t="s">
        <v>54</v>
      </c>
      <c r="D591" s="24" t="s">
        <v>54</v>
      </c>
      <c r="E591" s="24" t="s">
        <v>2496</v>
      </c>
      <c r="F591" s="24" t="s">
        <v>2497</v>
      </c>
      <c r="G591" s="24" t="s">
        <v>2498</v>
      </c>
      <c r="H591" s="24" t="s">
        <v>54</v>
      </c>
      <c r="I591" s="24" t="s">
        <v>1979</v>
      </c>
      <c r="J591" s="24" t="s">
        <v>2451</v>
      </c>
      <c r="K591" s="17" t="s">
        <v>23</v>
      </c>
      <c r="L591" s="24" t="s">
        <v>2324</v>
      </c>
    </row>
    <row r="592" ht="27" spans="1:12">
      <c r="A592" s="11">
        <v>589</v>
      </c>
      <c r="B592" s="24" t="s">
        <v>2499</v>
      </c>
      <c r="C592" s="24" t="s">
        <v>54</v>
      </c>
      <c r="D592" s="24" t="s">
        <v>54</v>
      </c>
      <c r="E592" s="24" t="s">
        <v>2496</v>
      </c>
      <c r="F592" s="24" t="s">
        <v>2497</v>
      </c>
      <c r="G592" s="24" t="s">
        <v>2500</v>
      </c>
      <c r="H592" s="24" t="s">
        <v>54</v>
      </c>
      <c r="I592" s="24" t="s">
        <v>1979</v>
      </c>
      <c r="J592" s="24" t="s">
        <v>2451</v>
      </c>
      <c r="K592" s="17" t="s">
        <v>23</v>
      </c>
      <c r="L592" s="24" t="s">
        <v>2324</v>
      </c>
    </row>
    <row r="593" ht="27" spans="1:12">
      <c r="A593" s="11">
        <v>590</v>
      </c>
      <c r="B593" s="24" t="s">
        <v>2501</v>
      </c>
      <c r="C593" s="24" t="s">
        <v>54</v>
      </c>
      <c r="D593" s="24" t="s">
        <v>54</v>
      </c>
      <c r="E593" s="24" t="s">
        <v>2496</v>
      </c>
      <c r="F593" s="24" t="s">
        <v>2497</v>
      </c>
      <c r="G593" s="24" t="s">
        <v>2502</v>
      </c>
      <c r="H593" s="24" t="s">
        <v>54</v>
      </c>
      <c r="I593" s="24" t="s">
        <v>1979</v>
      </c>
      <c r="J593" s="24" t="s">
        <v>2451</v>
      </c>
      <c r="K593" s="17" t="s">
        <v>23</v>
      </c>
      <c r="L593" s="24" t="s">
        <v>2324</v>
      </c>
    </row>
    <row r="594" ht="27" spans="1:12">
      <c r="A594" s="11">
        <v>591</v>
      </c>
      <c r="B594" s="24" t="s">
        <v>2503</v>
      </c>
      <c r="C594" s="24" t="s">
        <v>54</v>
      </c>
      <c r="D594" s="24" t="s">
        <v>54</v>
      </c>
      <c r="E594" s="24" t="s">
        <v>2504</v>
      </c>
      <c r="F594" s="24" t="s">
        <v>2505</v>
      </c>
      <c r="G594" s="24" t="s">
        <v>2506</v>
      </c>
      <c r="H594" s="24" t="s">
        <v>54</v>
      </c>
      <c r="I594" s="24" t="s">
        <v>1979</v>
      </c>
      <c r="J594" s="24" t="s">
        <v>2451</v>
      </c>
      <c r="K594" s="17" t="s">
        <v>23</v>
      </c>
      <c r="L594" s="24" t="s">
        <v>2324</v>
      </c>
    </row>
    <row r="595" ht="40.5" spans="1:12">
      <c r="A595" s="11">
        <v>592</v>
      </c>
      <c r="B595" s="24" t="s">
        <v>2507</v>
      </c>
      <c r="C595" s="24" t="s">
        <v>54</v>
      </c>
      <c r="D595" s="24" t="s">
        <v>54</v>
      </c>
      <c r="E595" s="24" t="s">
        <v>2508</v>
      </c>
      <c r="F595" s="24" t="s">
        <v>2509</v>
      </c>
      <c r="G595" s="24" t="s">
        <v>2506</v>
      </c>
      <c r="H595" s="24" t="s">
        <v>54</v>
      </c>
      <c r="I595" s="24" t="s">
        <v>1979</v>
      </c>
      <c r="J595" s="24" t="s">
        <v>2451</v>
      </c>
      <c r="K595" s="17" t="s">
        <v>23</v>
      </c>
      <c r="L595" s="24" t="s">
        <v>2324</v>
      </c>
    </row>
    <row r="596" ht="27" spans="1:12">
      <c r="A596" s="11">
        <v>593</v>
      </c>
      <c r="B596" s="24" t="s">
        <v>2510</v>
      </c>
      <c r="C596" s="24" t="s">
        <v>54</v>
      </c>
      <c r="D596" s="24" t="s">
        <v>54</v>
      </c>
      <c r="E596" s="24" t="s">
        <v>2511</v>
      </c>
      <c r="F596" s="24" t="s">
        <v>2512</v>
      </c>
      <c r="G596" s="24" t="s">
        <v>2513</v>
      </c>
      <c r="H596" s="24" t="s">
        <v>54</v>
      </c>
      <c r="I596" s="24" t="s">
        <v>1979</v>
      </c>
      <c r="J596" s="24" t="s">
        <v>2451</v>
      </c>
      <c r="K596" s="17" t="s">
        <v>23</v>
      </c>
      <c r="L596" s="24" t="s">
        <v>2324</v>
      </c>
    </row>
    <row r="597" ht="40.5" spans="1:12">
      <c r="A597" s="11">
        <v>594</v>
      </c>
      <c r="B597" s="18" t="s">
        <v>2514</v>
      </c>
      <c r="C597" s="18" t="s">
        <v>54</v>
      </c>
      <c r="D597" s="18" t="s">
        <v>54</v>
      </c>
      <c r="E597" s="25" t="s">
        <v>2515</v>
      </c>
      <c r="F597" s="25" t="s">
        <v>2516</v>
      </c>
      <c r="G597" s="25" t="s">
        <v>2517</v>
      </c>
      <c r="H597" s="25" t="s">
        <v>54</v>
      </c>
      <c r="I597" s="25" t="s">
        <v>2518</v>
      </c>
      <c r="J597" s="25" t="s">
        <v>2323</v>
      </c>
      <c r="K597" s="17" t="s">
        <v>23</v>
      </c>
      <c r="L597" s="25" t="s">
        <v>2519</v>
      </c>
    </row>
    <row r="598" ht="40.5" spans="1:12">
      <c r="A598" s="11">
        <v>595</v>
      </c>
      <c r="B598" s="18" t="s">
        <v>2520</v>
      </c>
      <c r="C598" s="18" t="s">
        <v>54</v>
      </c>
      <c r="D598" s="18" t="s">
        <v>54</v>
      </c>
      <c r="E598" s="25" t="s">
        <v>2515</v>
      </c>
      <c r="F598" s="25" t="s">
        <v>2516</v>
      </c>
      <c r="G598" s="25" t="s">
        <v>2521</v>
      </c>
      <c r="H598" s="25" t="s">
        <v>54</v>
      </c>
      <c r="I598" s="25" t="s">
        <v>2518</v>
      </c>
      <c r="J598" s="25" t="s">
        <v>2323</v>
      </c>
      <c r="K598" s="17" t="s">
        <v>23</v>
      </c>
      <c r="L598" s="25" t="s">
        <v>2519</v>
      </c>
    </row>
    <row r="599" ht="40.5" spans="1:12">
      <c r="A599" s="11">
        <v>596</v>
      </c>
      <c r="B599" s="18" t="s">
        <v>2522</v>
      </c>
      <c r="C599" s="18" t="s">
        <v>54</v>
      </c>
      <c r="D599" s="18" t="s">
        <v>54</v>
      </c>
      <c r="E599" s="25" t="s">
        <v>2515</v>
      </c>
      <c r="F599" s="25" t="s">
        <v>2516</v>
      </c>
      <c r="G599" s="25" t="s">
        <v>2523</v>
      </c>
      <c r="H599" s="25" t="s">
        <v>54</v>
      </c>
      <c r="I599" s="25" t="s">
        <v>2524</v>
      </c>
      <c r="J599" s="25" t="s">
        <v>2323</v>
      </c>
      <c r="K599" s="17" t="s">
        <v>23</v>
      </c>
      <c r="L599" s="25" t="s">
        <v>2519</v>
      </c>
    </row>
    <row r="600" ht="40.5" spans="1:12">
      <c r="A600" s="11">
        <v>597</v>
      </c>
      <c r="B600" s="18" t="s">
        <v>2525</v>
      </c>
      <c r="C600" s="18" t="s">
        <v>54</v>
      </c>
      <c r="D600" s="18" t="s">
        <v>54</v>
      </c>
      <c r="E600" s="25" t="s">
        <v>2515</v>
      </c>
      <c r="F600" s="25" t="s">
        <v>2516</v>
      </c>
      <c r="G600" s="25" t="s">
        <v>2526</v>
      </c>
      <c r="H600" s="25" t="s">
        <v>54</v>
      </c>
      <c r="I600" s="25" t="s">
        <v>2518</v>
      </c>
      <c r="J600" s="25" t="s">
        <v>2323</v>
      </c>
      <c r="K600" s="17" t="s">
        <v>23</v>
      </c>
      <c r="L600" s="25" t="s">
        <v>2519</v>
      </c>
    </row>
    <row r="601" ht="27" spans="1:12">
      <c r="A601" s="11">
        <v>598</v>
      </c>
      <c r="B601" s="18" t="s">
        <v>2527</v>
      </c>
      <c r="C601" s="18" t="s">
        <v>54</v>
      </c>
      <c r="D601" s="18" t="s">
        <v>54</v>
      </c>
      <c r="E601" s="25" t="s">
        <v>2528</v>
      </c>
      <c r="F601" s="25" t="s">
        <v>2529</v>
      </c>
      <c r="G601" s="25" t="s">
        <v>2530</v>
      </c>
      <c r="H601" s="25" t="s">
        <v>54</v>
      </c>
      <c r="I601" s="25" t="s">
        <v>2531</v>
      </c>
      <c r="J601" s="25" t="s">
        <v>2323</v>
      </c>
      <c r="K601" s="17" t="s">
        <v>23</v>
      </c>
      <c r="L601" s="25" t="s">
        <v>2519</v>
      </c>
    </row>
    <row r="602" ht="40.5" spans="1:12">
      <c r="A602" s="11">
        <v>599</v>
      </c>
      <c r="B602" s="18" t="s">
        <v>2532</v>
      </c>
      <c r="C602" s="18" t="s">
        <v>54</v>
      </c>
      <c r="D602" s="18" t="s">
        <v>54</v>
      </c>
      <c r="E602" s="25" t="s">
        <v>2533</v>
      </c>
      <c r="F602" s="25" t="s">
        <v>2534</v>
      </c>
      <c r="G602" s="25" t="s">
        <v>2535</v>
      </c>
      <c r="H602" s="25" t="s">
        <v>54</v>
      </c>
      <c r="I602" s="25" t="s">
        <v>2531</v>
      </c>
      <c r="J602" s="25" t="s">
        <v>2323</v>
      </c>
      <c r="K602" s="17" t="s">
        <v>23</v>
      </c>
      <c r="L602" s="25" t="s">
        <v>2519</v>
      </c>
    </row>
    <row r="603" ht="40.5" spans="1:12">
      <c r="A603" s="11">
        <v>600</v>
      </c>
      <c r="B603" s="18" t="s">
        <v>2536</v>
      </c>
      <c r="C603" s="18" t="s">
        <v>54</v>
      </c>
      <c r="D603" s="18" t="s">
        <v>54</v>
      </c>
      <c r="E603" s="25" t="s">
        <v>2533</v>
      </c>
      <c r="F603" s="25" t="s">
        <v>2534</v>
      </c>
      <c r="G603" s="25" t="s">
        <v>2537</v>
      </c>
      <c r="H603" s="25" t="s">
        <v>54</v>
      </c>
      <c r="I603" s="25" t="s">
        <v>2531</v>
      </c>
      <c r="J603" s="25" t="s">
        <v>2323</v>
      </c>
      <c r="K603" s="17" t="s">
        <v>23</v>
      </c>
      <c r="L603" s="25" t="s">
        <v>2519</v>
      </c>
    </row>
    <row r="604" ht="40.5" spans="1:12">
      <c r="A604" s="11">
        <v>601</v>
      </c>
      <c r="B604" s="18" t="s">
        <v>2538</v>
      </c>
      <c r="C604" s="18" t="s">
        <v>54</v>
      </c>
      <c r="D604" s="18" t="s">
        <v>54</v>
      </c>
      <c r="E604" s="25" t="s">
        <v>2533</v>
      </c>
      <c r="F604" s="25" t="s">
        <v>2534</v>
      </c>
      <c r="G604" s="25" t="s">
        <v>2539</v>
      </c>
      <c r="H604" s="25" t="s">
        <v>54</v>
      </c>
      <c r="I604" s="25" t="s">
        <v>2531</v>
      </c>
      <c r="J604" s="25" t="s">
        <v>2323</v>
      </c>
      <c r="K604" s="17" t="s">
        <v>23</v>
      </c>
      <c r="L604" s="25" t="s">
        <v>2519</v>
      </c>
    </row>
    <row r="605" ht="40.5" spans="1:12">
      <c r="A605" s="11">
        <v>602</v>
      </c>
      <c r="B605" s="18" t="s">
        <v>2540</v>
      </c>
      <c r="C605" s="18" t="s">
        <v>54</v>
      </c>
      <c r="D605" s="18" t="s">
        <v>54</v>
      </c>
      <c r="E605" s="25" t="s">
        <v>2533</v>
      </c>
      <c r="F605" s="25" t="s">
        <v>2534</v>
      </c>
      <c r="G605" s="25" t="s">
        <v>2541</v>
      </c>
      <c r="H605" s="25" t="s">
        <v>54</v>
      </c>
      <c r="I605" s="25" t="s">
        <v>2531</v>
      </c>
      <c r="J605" s="25" t="s">
        <v>2323</v>
      </c>
      <c r="K605" s="17" t="s">
        <v>23</v>
      </c>
      <c r="L605" s="25" t="s">
        <v>2519</v>
      </c>
    </row>
    <row r="606" ht="40.5" spans="1:12">
      <c r="A606" s="11">
        <v>603</v>
      </c>
      <c r="B606" s="18" t="s">
        <v>2542</v>
      </c>
      <c r="C606" s="18" t="s">
        <v>54</v>
      </c>
      <c r="D606" s="18" t="s">
        <v>54</v>
      </c>
      <c r="E606" s="25" t="s">
        <v>2533</v>
      </c>
      <c r="F606" s="25" t="s">
        <v>2534</v>
      </c>
      <c r="G606" s="25" t="s">
        <v>2543</v>
      </c>
      <c r="H606" s="25" t="s">
        <v>54</v>
      </c>
      <c r="I606" s="25" t="s">
        <v>2531</v>
      </c>
      <c r="J606" s="25" t="s">
        <v>2323</v>
      </c>
      <c r="K606" s="17" t="s">
        <v>23</v>
      </c>
      <c r="L606" s="25" t="s">
        <v>2519</v>
      </c>
    </row>
    <row r="607" ht="27" spans="1:12">
      <c r="A607" s="11">
        <v>604</v>
      </c>
      <c r="B607" s="18" t="s">
        <v>2544</v>
      </c>
      <c r="C607" s="18" t="s">
        <v>54</v>
      </c>
      <c r="D607" s="18" t="s">
        <v>54</v>
      </c>
      <c r="E607" s="25" t="s">
        <v>2545</v>
      </c>
      <c r="F607" s="25" t="s">
        <v>2546</v>
      </c>
      <c r="G607" s="25" t="s">
        <v>2547</v>
      </c>
      <c r="H607" s="25" t="s">
        <v>54</v>
      </c>
      <c r="I607" s="25" t="s">
        <v>2531</v>
      </c>
      <c r="J607" s="25" t="s">
        <v>2323</v>
      </c>
      <c r="K607" s="17" t="s">
        <v>23</v>
      </c>
      <c r="L607" s="25" t="s">
        <v>2519</v>
      </c>
    </row>
    <row r="608" ht="27" spans="1:12">
      <c r="A608" s="11">
        <v>605</v>
      </c>
      <c r="B608" s="18" t="s">
        <v>2548</v>
      </c>
      <c r="C608" s="18" t="s">
        <v>54</v>
      </c>
      <c r="D608" s="18" t="s">
        <v>54</v>
      </c>
      <c r="E608" s="25" t="s">
        <v>2549</v>
      </c>
      <c r="F608" s="25" t="s">
        <v>2550</v>
      </c>
      <c r="G608" s="25" t="s">
        <v>2551</v>
      </c>
      <c r="H608" s="25" t="s">
        <v>54</v>
      </c>
      <c r="I608" s="25" t="s">
        <v>2531</v>
      </c>
      <c r="J608" s="25" t="s">
        <v>2323</v>
      </c>
      <c r="K608" s="17" t="s">
        <v>23</v>
      </c>
      <c r="L608" s="25" t="s">
        <v>2519</v>
      </c>
    </row>
    <row r="609" ht="27" spans="1:12">
      <c r="A609" s="11">
        <v>606</v>
      </c>
      <c r="B609" s="18" t="s">
        <v>2552</v>
      </c>
      <c r="C609" s="18" t="s">
        <v>54</v>
      </c>
      <c r="D609" s="18" t="s">
        <v>54</v>
      </c>
      <c r="E609" s="25" t="s">
        <v>2553</v>
      </c>
      <c r="F609" s="25" t="s">
        <v>2554</v>
      </c>
      <c r="G609" s="25" t="s">
        <v>2555</v>
      </c>
      <c r="H609" s="25" t="s">
        <v>54</v>
      </c>
      <c r="I609" s="25" t="s">
        <v>2531</v>
      </c>
      <c r="J609" s="25" t="s">
        <v>2323</v>
      </c>
      <c r="K609" s="17" t="s">
        <v>23</v>
      </c>
      <c r="L609" s="25" t="s">
        <v>2519</v>
      </c>
    </row>
    <row r="610" ht="40.5" spans="1:12">
      <c r="A610" s="11">
        <v>607</v>
      </c>
      <c r="B610" s="18" t="s">
        <v>2556</v>
      </c>
      <c r="C610" s="18" t="s">
        <v>54</v>
      </c>
      <c r="D610" s="18" t="s">
        <v>54</v>
      </c>
      <c r="E610" s="25" t="s">
        <v>2557</v>
      </c>
      <c r="F610" s="25" t="s">
        <v>2558</v>
      </c>
      <c r="G610" s="25" t="s">
        <v>2559</v>
      </c>
      <c r="H610" s="25" t="s">
        <v>54</v>
      </c>
      <c r="I610" s="25" t="s">
        <v>2560</v>
      </c>
      <c r="J610" s="25" t="s">
        <v>2323</v>
      </c>
      <c r="K610" s="17" t="s">
        <v>23</v>
      </c>
      <c r="L610" s="25" t="s">
        <v>2519</v>
      </c>
    </row>
    <row r="611" ht="40.5" spans="1:12">
      <c r="A611" s="11">
        <v>608</v>
      </c>
      <c r="B611" s="18" t="s">
        <v>2561</v>
      </c>
      <c r="C611" s="18" t="s">
        <v>54</v>
      </c>
      <c r="D611" s="18" t="s">
        <v>54</v>
      </c>
      <c r="E611" s="25" t="s">
        <v>2557</v>
      </c>
      <c r="F611" s="25" t="s">
        <v>2558</v>
      </c>
      <c r="G611" s="25" t="s">
        <v>2562</v>
      </c>
      <c r="H611" s="25" t="s">
        <v>54</v>
      </c>
      <c r="I611" s="25" t="s">
        <v>2563</v>
      </c>
      <c r="J611" s="25" t="s">
        <v>2323</v>
      </c>
      <c r="K611" s="17" t="s">
        <v>23</v>
      </c>
      <c r="L611" s="25" t="s">
        <v>2519</v>
      </c>
    </row>
    <row r="612" ht="40.5" spans="1:12">
      <c r="A612" s="11">
        <v>609</v>
      </c>
      <c r="B612" s="18" t="s">
        <v>2564</v>
      </c>
      <c r="C612" s="18" t="s">
        <v>54</v>
      </c>
      <c r="D612" s="18" t="s">
        <v>54</v>
      </c>
      <c r="E612" s="25" t="s">
        <v>2557</v>
      </c>
      <c r="F612" s="25" t="s">
        <v>2558</v>
      </c>
      <c r="G612" s="25" t="s">
        <v>2565</v>
      </c>
      <c r="H612" s="25" t="s">
        <v>54</v>
      </c>
      <c r="I612" s="25" t="s">
        <v>2560</v>
      </c>
      <c r="J612" s="25" t="s">
        <v>2323</v>
      </c>
      <c r="K612" s="17" t="s">
        <v>23</v>
      </c>
      <c r="L612" s="25" t="s">
        <v>2519</v>
      </c>
    </row>
    <row r="613" ht="40.5" spans="1:12">
      <c r="A613" s="11">
        <v>610</v>
      </c>
      <c r="B613" s="18" t="s">
        <v>2566</v>
      </c>
      <c r="C613" s="18" t="s">
        <v>54</v>
      </c>
      <c r="D613" s="18" t="s">
        <v>54</v>
      </c>
      <c r="E613" s="25" t="s">
        <v>2557</v>
      </c>
      <c r="F613" s="25" t="s">
        <v>2558</v>
      </c>
      <c r="G613" s="25" t="s">
        <v>1123</v>
      </c>
      <c r="H613" s="25" t="s">
        <v>54</v>
      </c>
      <c r="I613" s="25" t="s">
        <v>2563</v>
      </c>
      <c r="J613" s="25" t="s">
        <v>2323</v>
      </c>
      <c r="K613" s="17" t="s">
        <v>23</v>
      </c>
      <c r="L613" s="25" t="s">
        <v>2519</v>
      </c>
    </row>
    <row r="614" ht="40.5" spans="1:12">
      <c r="A614" s="11">
        <v>611</v>
      </c>
      <c r="B614" s="18" t="s">
        <v>2567</v>
      </c>
      <c r="C614" s="18" t="s">
        <v>54</v>
      </c>
      <c r="D614" s="18" t="s">
        <v>54</v>
      </c>
      <c r="E614" s="25" t="s">
        <v>2568</v>
      </c>
      <c r="F614" s="25" t="s">
        <v>2569</v>
      </c>
      <c r="G614" s="25" t="s">
        <v>2559</v>
      </c>
      <c r="H614" s="25" t="s">
        <v>54</v>
      </c>
      <c r="I614" s="25" t="s">
        <v>2560</v>
      </c>
      <c r="J614" s="25" t="s">
        <v>2323</v>
      </c>
      <c r="K614" s="17" t="s">
        <v>23</v>
      </c>
      <c r="L614" s="25" t="s">
        <v>2519</v>
      </c>
    </row>
    <row r="615" ht="27" spans="1:12">
      <c r="A615" s="11">
        <v>612</v>
      </c>
      <c r="B615" s="18" t="s">
        <v>2570</v>
      </c>
      <c r="C615" s="18" t="s">
        <v>54</v>
      </c>
      <c r="D615" s="18" t="s">
        <v>54</v>
      </c>
      <c r="E615" s="25" t="s">
        <v>2571</v>
      </c>
      <c r="F615" s="25" t="s">
        <v>2572</v>
      </c>
      <c r="G615" s="25" t="s">
        <v>2573</v>
      </c>
      <c r="H615" s="25" t="s">
        <v>54</v>
      </c>
      <c r="I615" s="25" t="s">
        <v>2574</v>
      </c>
      <c r="J615" s="25" t="s">
        <v>2323</v>
      </c>
      <c r="K615" s="17" t="s">
        <v>23</v>
      </c>
      <c r="L615" s="25" t="s">
        <v>2519</v>
      </c>
    </row>
    <row r="616" ht="27" spans="1:12">
      <c r="A616" s="11">
        <v>613</v>
      </c>
      <c r="B616" s="18" t="s">
        <v>2575</v>
      </c>
      <c r="C616" s="18" t="s">
        <v>54</v>
      </c>
      <c r="D616" s="18" t="s">
        <v>54</v>
      </c>
      <c r="E616" s="25" t="s">
        <v>2576</v>
      </c>
      <c r="F616" s="25" t="s">
        <v>2577</v>
      </c>
      <c r="G616" s="25" t="s">
        <v>2521</v>
      </c>
      <c r="H616" s="25" t="s">
        <v>54</v>
      </c>
      <c r="I616" s="25" t="s">
        <v>2574</v>
      </c>
      <c r="J616" s="25" t="s">
        <v>2323</v>
      </c>
      <c r="K616" s="17" t="s">
        <v>23</v>
      </c>
      <c r="L616" s="25" t="s">
        <v>2519</v>
      </c>
    </row>
    <row r="617" ht="27" spans="1:12">
      <c r="A617" s="11">
        <v>614</v>
      </c>
      <c r="B617" s="18" t="s">
        <v>2578</v>
      </c>
      <c r="C617" s="18" t="s">
        <v>54</v>
      </c>
      <c r="D617" s="18" t="s">
        <v>54</v>
      </c>
      <c r="E617" s="25" t="s">
        <v>2576</v>
      </c>
      <c r="F617" s="25" t="s">
        <v>2577</v>
      </c>
      <c r="G617" s="25" t="s">
        <v>2579</v>
      </c>
      <c r="H617" s="25" t="s">
        <v>54</v>
      </c>
      <c r="I617" s="25" t="s">
        <v>2574</v>
      </c>
      <c r="J617" s="25" t="s">
        <v>2323</v>
      </c>
      <c r="K617" s="17" t="s">
        <v>23</v>
      </c>
      <c r="L617" s="25" t="s">
        <v>2519</v>
      </c>
    </row>
    <row r="618" ht="27" spans="1:12">
      <c r="A618" s="11">
        <v>615</v>
      </c>
      <c r="B618" s="18" t="s">
        <v>2580</v>
      </c>
      <c r="C618" s="18" t="s">
        <v>54</v>
      </c>
      <c r="D618" s="18" t="s">
        <v>54</v>
      </c>
      <c r="E618" s="25" t="s">
        <v>2576</v>
      </c>
      <c r="F618" s="25" t="s">
        <v>2577</v>
      </c>
      <c r="G618" s="25" t="s">
        <v>2526</v>
      </c>
      <c r="H618" s="25" t="s">
        <v>54</v>
      </c>
      <c r="I618" s="25" t="s">
        <v>2574</v>
      </c>
      <c r="J618" s="25" t="s">
        <v>2323</v>
      </c>
      <c r="K618" s="17" t="s">
        <v>23</v>
      </c>
      <c r="L618" s="25" t="s">
        <v>2519</v>
      </c>
    </row>
    <row r="619" ht="27" spans="1:12">
      <c r="A619" s="11">
        <v>616</v>
      </c>
      <c r="B619" s="18" t="s">
        <v>2581</v>
      </c>
      <c r="C619" s="18" t="s">
        <v>54</v>
      </c>
      <c r="D619" s="18" t="s">
        <v>54</v>
      </c>
      <c r="E619" s="25" t="s">
        <v>2576</v>
      </c>
      <c r="F619" s="25" t="s">
        <v>2577</v>
      </c>
      <c r="G619" s="25" t="s">
        <v>2582</v>
      </c>
      <c r="H619" s="25" t="s">
        <v>54</v>
      </c>
      <c r="I619" s="25" t="s">
        <v>2574</v>
      </c>
      <c r="J619" s="25" t="s">
        <v>2323</v>
      </c>
      <c r="K619" s="17" t="s">
        <v>23</v>
      </c>
      <c r="L619" s="25" t="s">
        <v>2519</v>
      </c>
    </row>
    <row r="620" ht="40.5" spans="1:12">
      <c r="A620" s="11">
        <v>617</v>
      </c>
      <c r="B620" s="18" t="s">
        <v>2583</v>
      </c>
      <c r="C620" s="18" t="s">
        <v>54</v>
      </c>
      <c r="D620" s="18" t="s">
        <v>54</v>
      </c>
      <c r="E620" s="25" t="s">
        <v>2584</v>
      </c>
      <c r="F620" s="25" t="s">
        <v>2585</v>
      </c>
      <c r="G620" s="25" t="s">
        <v>2543</v>
      </c>
      <c r="H620" s="25" t="s">
        <v>54</v>
      </c>
      <c r="I620" s="25" t="s">
        <v>2586</v>
      </c>
      <c r="J620" s="25" t="s">
        <v>2323</v>
      </c>
      <c r="K620" s="17" t="s">
        <v>23</v>
      </c>
      <c r="L620" s="25" t="s">
        <v>2519</v>
      </c>
    </row>
    <row r="621" ht="40.5" spans="1:12">
      <c r="A621" s="11">
        <v>618</v>
      </c>
      <c r="B621" s="18" t="s">
        <v>2587</v>
      </c>
      <c r="C621" s="18" t="s">
        <v>54</v>
      </c>
      <c r="D621" s="18" t="s">
        <v>54</v>
      </c>
      <c r="E621" s="25" t="s">
        <v>2584</v>
      </c>
      <c r="F621" s="25" t="s">
        <v>2585</v>
      </c>
      <c r="G621" s="25" t="s">
        <v>2588</v>
      </c>
      <c r="H621" s="25" t="s">
        <v>54</v>
      </c>
      <c r="I621" s="25" t="s">
        <v>2586</v>
      </c>
      <c r="J621" s="25" t="s">
        <v>2323</v>
      </c>
      <c r="K621" s="17" t="s">
        <v>23</v>
      </c>
      <c r="L621" s="25" t="s">
        <v>2519</v>
      </c>
    </row>
    <row r="622" ht="40.5" spans="1:12">
      <c r="A622" s="11">
        <v>619</v>
      </c>
      <c r="B622" s="18" t="s">
        <v>2589</v>
      </c>
      <c r="C622" s="18" t="s">
        <v>54</v>
      </c>
      <c r="D622" s="18" t="s">
        <v>54</v>
      </c>
      <c r="E622" s="25" t="s">
        <v>2590</v>
      </c>
      <c r="F622" s="25" t="s">
        <v>2591</v>
      </c>
      <c r="G622" s="25" t="s">
        <v>2592</v>
      </c>
      <c r="H622" s="25" t="s">
        <v>54</v>
      </c>
      <c r="I622" s="25" t="s">
        <v>2586</v>
      </c>
      <c r="J622" s="25" t="s">
        <v>2323</v>
      </c>
      <c r="K622" s="17" t="s">
        <v>23</v>
      </c>
      <c r="L622" s="25" t="s">
        <v>2519</v>
      </c>
    </row>
    <row r="623" ht="54" spans="1:12">
      <c r="A623" s="11">
        <v>620</v>
      </c>
      <c r="B623" s="18" t="s">
        <v>2593</v>
      </c>
      <c r="C623" s="18" t="s">
        <v>54</v>
      </c>
      <c r="D623" s="18" t="s">
        <v>54</v>
      </c>
      <c r="E623" s="25" t="s">
        <v>2594</v>
      </c>
      <c r="F623" s="25" t="s">
        <v>2595</v>
      </c>
      <c r="G623" s="25" t="s">
        <v>2596</v>
      </c>
      <c r="H623" s="25" t="s">
        <v>54</v>
      </c>
      <c r="I623" s="25" t="s">
        <v>2586</v>
      </c>
      <c r="J623" s="25" t="s">
        <v>2323</v>
      </c>
      <c r="K623" s="17" t="s">
        <v>23</v>
      </c>
      <c r="L623" s="25" t="s">
        <v>2519</v>
      </c>
    </row>
    <row r="624" ht="54" spans="1:12">
      <c r="A624" s="11">
        <v>621</v>
      </c>
      <c r="B624" s="18" t="s">
        <v>2597</v>
      </c>
      <c r="C624" s="18" t="s">
        <v>54</v>
      </c>
      <c r="D624" s="18" t="s">
        <v>54</v>
      </c>
      <c r="E624" s="25" t="s">
        <v>2594</v>
      </c>
      <c r="F624" s="25" t="s">
        <v>2595</v>
      </c>
      <c r="G624" s="25" t="s">
        <v>2526</v>
      </c>
      <c r="H624" s="25" t="s">
        <v>54</v>
      </c>
      <c r="I624" s="25" t="s">
        <v>2586</v>
      </c>
      <c r="J624" s="25" t="s">
        <v>2323</v>
      </c>
      <c r="K624" s="17" t="s">
        <v>23</v>
      </c>
      <c r="L624" s="25" t="s">
        <v>2519</v>
      </c>
    </row>
    <row r="625" ht="40.5" spans="1:12">
      <c r="A625" s="11">
        <v>622</v>
      </c>
      <c r="B625" s="18" t="s">
        <v>2598</v>
      </c>
      <c r="C625" s="18" t="s">
        <v>54</v>
      </c>
      <c r="D625" s="18" t="s">
        <v>54</v>
      </c>
      <c r="E625" s="25" t="s">
        <v>2584</v>
      </c>
      <c r="F625" s="25" t="s">
        <v>2585</v>
      </c>
      <c r="G625" s="25" t="s">
        <v>2599</v>
      </c>
      <c r="H625" s="25" t="s">
        <v>54</v>
      </c>
      <c r="I625" s="25" t="s">
        <v>2586</v>
      </c>
      <c r="J625" s="25" t="s">
        <v>2323</v>
      </c>
      <c r="K625" s="17" t="s">
        <v>23</v>
      </c>
      <c r="L625" s="25" t="s">
        <v>2519</v>
      </c>
    </row>
    <row r="626" ht="54" spans="1:12">
      <c r="A626" s="11">
        <v>623</v>
      </c>
      <c r="B626" s="18" t="s">
        <v>2600</v>
      </c>
      <c r="C626" s="18" t="s">
        <v>54</v>
      </c>
      <c r="D626" s="18" t="s">
        <v>54</v>
      </c>
      <c r="E626" s="25" t="s">
        <v>2594</v>
      </c>
      <c r="F626" s="25" t="s">
        <v>2595</v>
      </c>
      <c r="G626" s="25" t="s">
        <v>2579</v>
      </c>
      <c r="H626" s="25" t="s">
        <v>54</v>
      </c>
      <c r="I626" s="25" t="s">
        <v>2586</v>
      </c>
      <c r="J626" s="25" t="s">
        <v>2323</v>
      </c>
      <c r="K626" s="17" t="s">
        <v>23</v>
      </c>
      <c r="L626" s="25" t="s">
        <v>2519</v>
      </c>
    </row>
    <row r="627" ht="40.5" spans="1:12">
      <c r="A627" s="11">
        <v>624</v>
      </c>
      <c r="B627" s="18" t="s">
        <v>2601</v>
      </c>
      <c r="C627" s="18" t="s">
        <v>54</v>
      </c>
      <c r="D627" s="18" t="s">
        <v>54</v>
      </c>
      <c r="E627" s="25" t="s">
        <v>2590</v>
      </c>
      <c r="F627" s="25" t="s">
        <v>2591</v>
      </c>
      <c r="G627" s="25" t="s">
        <v>2445</v>
      </c>
      <c r="H627" s="25" t="s">
        <v>54</v>
      </c>
      <c r="I627" s="25" t="s">
        <v>2586</v>
      </c>
      <c r="J627" s="25" t="s">
        <v>2323</v>
      </c>
      <c r="K627" s="17" t="s">
        <v>23</v>
      </c>
      <c r="L627" s="25" t="s">
        <v>2519</v>
      </c>
    </row>
    <row r="628" ht="40.5" spans="1:12">
      <c r="A628" s="11">
        <v>625</v>
      </c>
      <c r="B628" s="18" t="s">
        <v>2602</v>
      </c>
      <c r="C628" s="18" t="s">
        <v>54</v>
      </c>
      <c r="D628" s="18" t="s">
        <v>54</v>
      </c>
      <c r="E628" s="25" t="s">
        <v>2603</v>
      </c>
      <c r="F628" s="25" t="s">
        <v>2604</v>
      </c>
      <c r="G628" s="25" t="s">
        <v>2605</v>
      </c>
      <c r="H628" s="25" t="s">
        <v>54</v>
      </c>
      <c r="I628" s="25" t="s">
        <v>2586</v>
      </c>
      <c r="J628" s="25" t="s">
        <v>2323</v>
      </c>
      <c r="K628" s="17" t="s">
        <v>23</v>
      </c>
      <c r="L628" s="25" t="s">
        <v>2519</v>
      </c>
    </row>
    <row r="629" ht="40.5" spans="1:12">
      <c r="A629" s="11">
        <v>626</v>
      </c>
      <c r="B629" s="18" t="s">
        <v>2606</v>
      </c>
      <c r="C629" s="18" t="s">
        <v>54</v>
      </c>
      <c r="D629" s="18" t="s">
        <v>54</v>
      </c>
      <c r="E629" s="25" t="s">
        <v>2603</v>
      </c>
      <c r="F629" s="25" t="s">
        <v>2604</v>
      </c>
      <c r="G629" s="25" t="s">
        <v>2607</v>
      </c>
      <c r="H629" s="25" t="s">
        <v>54</v>
      </c>
      <c r="I629" s="25" t="s">
        <v>2586</v>
      </c>
      <c r="J629" s="25" t="s">
        <v>2323</v>
      </c>
      <c r="K629" s="17" t="s">
        <v>23</v>
      </c>
      <c r="L629" s="25" t="s">
        <v>2519</v>
      </c>
    </row>
    <row r="630" ht="40.5" spans="1:12">
      <c r="A630" s="11">
        <v>627</v>
      </c>
      <c r="B630" s="18" t="s">
        <v>2608</v>
      </c>
      <c r="C630" s="18" t="s">
        <v>54</v>
      </c>
      <c r="D630" s="18" t="s">
        <v>54</v>
      </c>
      <c r="E630" s="25" t="s">
        <v>2603</v>
      </c>
      <c r="F630" s="25" t="s">
        <v>2604</v>
      </c>
      <c r="G630" s="25" t="s">
        <v>2609</v>
      </c>
      <c r="H630" s="25" t="s">
        <v>54</v>
      </c>
      <c r="I630" s="25" t="s">
        <v>2586</v>
      </c>
      <c r="J630" s="25" t="s">
        <v>2323</v>
      </c>
      <c r="K630" s="17" t="s">
        <v>23</v>
      </c>
      <c r="L630" s="25" t="s">
        <v>2519</v>
      </c>
    </row>
    <row r="631" ht="40.5" spans="1:12">
      <c r="A631" s="11">
        <v>628</v>
      </c>
      <c r="B631" s="18" t="s">
        <v>2610</v>
      </c>
      <c r="C631" s="18" t="s">
        <v>54</v>
      </c>
      <c r="D631" s="18" t="s">
        <v>54</v>
      </c>
      <c r="E631" s="25" t="s">
        <v>2611</v>
      </c>
      <c r="F631" s="25" t="s">
        <v>2612</v>
      </c>
      <c r="G631" s="25" t="s">
        <v>2613</v>
      </c>
      <c r="H631" s="25" t="s">
        <v>54</v>
      </c>
      <c r="I631" s="25" t="s">
        <v>2614</v>
      </c>
      <c r="J631" s="25" t="s">
        <v>2323</v>
      </c>
      <c r="K631" s="17" t="s">
        <v>23</v>
      </c>
      <c r="L631" s="25" t="s">
        <v>2519</v>
      </c>
    </row>
    <row r="632" ht="27" spans="1:12">
      <c r="A632" s="11">
        <v>629</v>
      </c>
      <c r="B632" s="18" t="s">
        <v>2615</v>
      </c>
      <c r="C632" s="18" t="s">
        <v>54</v>
      </c>
      <c r="D632" s="18" t="s">
        <v>54</v>
      </c>
      <c r="E632" s="25" t="s">
        <v>2616</v>
      </c>
      <c r="F632" s="25" t="s">
        <v>2617</v>
      </c>
      <c r="G632" s="25" t="s">
        <v>2521</v>
      </c>
      <c r="H632" s="25" t="s">
        <v>54</v>
      </c>
      <c r="I632" s="25" t="s">
        <v>2614</v>
      </c>
      <c r="J632" s="25" t="s">
        <v>2323</v>
      </c>
      <c r="K632" s="17" t="s">
        <v>23</v>
      </c>
      <c r="L632" s="25" t="s">
        <v>2519</v>
      </c>
    </row>
    <row r="633" ht="40.5" spans="1:12">
      <c r="A633" s="11">
        <v>630</v>
      </c>
      <c r="B633" s="18" t="s">
        <v>2618</v>
      </c>
      <c r="C633" s="18" t="s">
        <v>54</v>
      </c>
      <c r="D633" s="18" t="s">
        <v>54</v>
      </c>
      <c r="E633" s="25" t="s">
        <v>2611</v>
      </c>
      <c r="F633" s="25" t="s">
        <v>2612</v>
      </c>
      <c r="G633" s="25" t="s">
        <v>2619</v>
      </c>
      <c r="H633" s="25" t="s">
        <v>54</v>
      </c>
      <c r="I633" s="25" t="s">
        <v>2614</v>
      </c>
      <c r="J633" s="25" t="s">
        <v>2323</v>
      </c>
      <c r="K633" s="17" t="s">
        <v>23</v>
      </c>
      <c r="L633" s="25" t="s">
        <v>2519</v>
      </c>
    </row>
    <row r="634" ht="40.5" spans="1:12">
      <c r="A634" s="11">
        <v>631</v>
      </c>
      <c r="B634" s="18" t="s">
        <v>2620</v>
      </c>
      <c r="C634" s="18" t="s">
        <v>54</v>
      </c>
      <c r="D634" s="18" t="s">
        <v>54</v>
      </c>
      <c r="E634" s="25" t="s">
        <v>2611</v>
      </c>
      <c r="F634" s="25" t="s">
        <v>2612</v>
      </c>
      <c r="G634" s="25" t="s">
        <v>2621</v>
      </c>
      <c r="H634" s="25" t="s">
        <v>54</v>
      </c>
      <c r="I634" s="25" t="s">
        <v>2614</v>
      </c>
      <c r="J634" s="25" t="s">
        <v>2323</v>
      </c>
      <c r="K634" s="17" t="s">
        <v>23</v>
      </c>
      <c r="L634" s="25" t="s">
        <v>2519</v>
      </c>
    </row>
    <row r="635" ht="40.5" spans="1:12">
      <c r="A635" s="11">
        <v>632</v>
      </c>
      <c r="B635" s="18" t="s">
        <v>2622</v>
      </c>
      <c r="C635" s="18" t="s">
        <v>54</v>
      </c>
      <c r="D635" s="18" t="s">
        <v>54</v>
      </c>
      <c r="E635" s="25" t="s">
        <v>2623</v>
      </c>
      <c r="F635" s="25" t="s">
        <v>2624</v>
      </c>
      <c r="G635" s="25" t="s">
        <v>2625</v>
      </c>
      <c r="H635" s="25" t="s">
        <v>54</v>
      </c>
      <c r="I635" s="25" t="s">
        <v>2614</v>
      </c>
      <c r="J635" s="25" t="s">
        <v>2323</v>
      </c>
      <c r="K635" s="17" t="s">
        <v>23</v>
      </c>
      <c r="L635" s="25" t="s">
        <v>2519</v>
      </c>
    </row>
    <row r="636" ht="40.5" spans="1:12">
      <c r="A636" s="11">
        <v>633</v>
      </c>
      <c r="B636" s="18" t="s">
        <v>2626</v>
      </c>
      <c r="C636" s="18" t="s">
        <v>54</v>
      </c>
      <c r="D636" s="18" t="s">
        <v>54</v>
      </c>
      <c r="E636" s="25" t="s">
        <v>2623</v>
      </c>
      <c r="F636" s="25" t="s">
        <v>2624</v>
      </c>
      <c r="G636" s="25" t="s">
        <v>2627</v>
      </c>
      <c r="H636" s="25" t="s">
        <v>54</v>
      </c>
      <c r="I636" s="25" t="s">
        <v>2614</v>
      </c>
      <c r="J636" s="25" t="s">
        <v>2323</v>
      </c>
      <c r="K636" s="17" t="s">
        <v>23</v>
      </c>
      <c r="L636" s="25" t="s">
        <v>2519</v>
      </c>
    </row>
    <row r="637" ht="27" spans="1:12">
      <c r="A637" s="11">
        <v>634</v>
      </c>
      <c r="B637" s="18" t="s">
        <v>2628</v>
      </c>
      <c r="C637" s="18" t="s">
        <v>54</v>
      </c>
      <c r="D637" s="18" t="s">
        <v>54</v>
      </c>
      <c r="E637" s="25" t="s">
        <v>2629</v>
      </c>
      <c r="F637" s="25" t="s">
        <v>2630</v>
      </c>
      <c r="G637" s="25" t="s">
        <v>2539</v>
      </c>
      <c r="H637" s="25" t="s">
        <v>54</v>
      </c>
      <c r="I637" s="25" t="s">
        <v>2614</v>
      </c>
      <c r="J637" s="25" t="s">
        <v>2323</v>
      </c>
      <c r="K637" s="17" t="s">
        <v>23</v>
      </c>
      <c r="L637" s="25" t="s">
        <v>2519</v>
      </c>
    </row>
    <row r="638" ht="27" spans="1:12">
      <c r="A638" s="11">
        <v>635</v>
      </c>
      <c r="B638" s="18" t="s">
        <v>2631</v>
      </c>
      <c r="C638" s="18" t="s">
        <v>54</v>
      </c>
      <c r="D638" s="18" t="s">
        <v>54</v>
      </c>
      <c r="E638" s="25" t="s">
        <v>2629</v>
      </c>
      <c r="F638" s="25" t="s">
        <v>2630</v>
      </c>
      <c r="G638" s="25" t="s">
        <v>2632</v>
      </c>
      <c r="H638" s="25" t="s">
        <v>54</v>
      </c>
      <c r="I638" s="25" t="s">
        <v>2614</v>
      </c>
      <c r="J638" s="25" t="s">
        <v>2323</v>
      </c>
      <c r="K638" s="17" t="s">
        <v>23</v>
      </c>
      <c r="L638" s="25" t="s">
        <v>2519</v>
      </c>
    </row>
    <row r="639" ht="40.5" spans="1:12">
      <c r="A639" s="11">
        <v>636</v>
      </c>
      <c r="B639" s="18" t="s">
        <v>2633</v>
      </c>
      <c r="C639" s="18" t="s">
        <v>54</v>
      </c>
      <c r="D639" s="18" t="s">
        <v>54</v>
      </c>
      <c r="E639" s="25" t="s">
        <v>2634</v>
      </c>
      <c r="F639" s="25" t="s">
        <v>2635</v>
      </c>
      <c r="G639" s="25" t="s">
        <v>2565</v>
      </c>
      <c r="H639" s="25" t="s">
        <v>54</v>
      </c>
      <c r="I639" s="25" t="s">
        <v>2614</v>
      </c>
      <c r="J639" s="25" t="s">
        <v>2323</v>
      </c>
      <c r="K639" s="17" t="s">
        <v>23</v>
      </c>
      <c r="L639" s="25" t="s">
        <v>2519</v>
      </c>
    </row>
    <row r="640" ht="27" spans="1:12">
      <c r="A640" s="11">
        <v>637</v>
      </c>
      <c r="B640" s="18" t="s">
        <v>2636</v>
      </c>
      <c r="C640" s="18" t="s">
        <v>54</v>
      </c>
      <c r="D640" s="18" t="s">
        <v>54</v>
      </c>
      <c r="E640" s="25" t="s">
        <v>2629</v>
      </c>
      <c r="F640" s="25" t="s">
        <v>2630</v>
      </c>
      <c r="G640" s="25" t="s">
        <v>2543</v>
      </c>
      <c r="H640" s="25" t="s">
        <v>54</v>
      </c>
      <c r="I640" s="25" t="s">
        <v>2614</v>
      </c>
      <c r="J640" s="25" t="s">
        <v>2323</v>
      </c>
      <c r="K640" s="17" t="s">
        <v>23</v>
      </c>
      <c r="L640" s="25" t="s">
        <v>2519</v>
      </c>
    </row>
    <row r="641" ht="40.5" spans="1:12">
      <c r="A641" s="11">
        <v>638</v>
      </c>
      <c r="B641" s="18" t="s">
        <v>2637</v>
      </c>
      <c r="C641" s="18" t="s">
        <v>54</v>
      </c>
      <c r="D641" s="18" t="s">
        <v>54</v>
      </c>
      <c r="E641" s="25" t="s">
        <v>2634</v>
      </c>
      <c r="F641" s="25" t="s">
        <v>2635</v>
      </c>
      <c r="G641" s="25" t="s">
        <v>2638</v>
      </c>
      <c r="H641" s="25" t="s">
        <v>54</v>
      </c>
      <c r="I641" s="25" t="s">
        <v>2614</v>
      </c>
      <c r="J641" s="25" t="s">
        <v>2323</v>
      </c>
      <c r="K641" s="17" t="s">
        <v>23</v>
      </c>
      <c r="L641" s="25" t="s">
        <v>2519</v>
      </c>
    </row>
    <row r="642" ht="27" spans="1:12">
      <c r="A642" s="11">
        <v>639</v>
      </c>
      <c r="B642" s="18" t="s">
        <v>2639</v>
      </c>
      <c r="C642" s="18" t="s">
        <v>54</v>
      </c>
      <c r="D642" s="18" t="s">
        <v>54</v>
      </c>
      <c r="E642" s="25" t="s">
        <v>2629</v>
      </c>
      <c r="F642" s="25" t="s">
        <v>2630</v>
      </c>
      <c r="G642" s="25" t="s">
        <v>2640</v>
      </c>
      <c r="H642" s="25" t="s">
        <v>54</v>
      </c>
      <c r="I642" s="25" t="s">
        <v>2614</v>
      </c>
      <c r="J642" s="25" t="s">
        <v>2323</v>
      </c>
      <c r="K642" s="17" t="s">
        <v>23</v>
      </c>
      <c r="L642" s="25" t="s">
        <v>2519</v>
      </c>
    </row>
    <row r="643" ht="40.5" spans="1:12">
      <c r="A643" s="11">
        <v>640</v>
      </c>
      <c r="B643" s="18" t="s">
        <v>2641</v>
      </c>
      <c r="C643" s="18" t="s">
        <v>54</v>
      </c>
      <c r="D643" s="18" t="s">
        <v>54</v>
      </c>
      <c r="E643" s="25" t="s">
        <v>2642</v>
      </c>
      <c r="F643" s="25" t="s">
        <v>2643</v>
      </c>
      <c r="G643" s="25" t="s">
        <v>2521</v>
      </c>
      <c r="H643" s="25" t="s">
        <v>54</v>
      </c>
      <c r="I643" s="25" t="s">
        <v>2614</v>
      </c>
      <c r="J643" s="25" t="s">
        <v>2323</v>
      </c>
      <c r="K643" s="17" t="s">
        <v>23</v>
      </c>
      <c r="L643" s="25" t="s">
        <v>2519</v>
      </c>
    </row>
    <row r="644" ht="40.5" spans="1:12">
      <c r="A644" s="11">
        <v>641</v>
      </c>
      <c r="B644" s="18" t="s">
        <v>2644</v>
      </c>
      <c r="C644" s="18" t="s">
        <v>54</v>
      </c>
      <c r="D644" s="18" t="s">
        <v>54</v>
      </c>
      <c r="E644" s="25" t="s">
        <v>2645</v>
      </c>
      <c r="F644" s="25" t="s">
        <v>2646</v>
      </c>
      <c r="G644" s="25" t="s">
        <v>2647</v>
      </c>
      <c r="H644" s="25" t="s">
        <v>54</v>
      </c>
      <c r="I644" s="25" t="s">
        <v>2648</v>
      </c>
      <c r="J644" s="25" t="s">
        <v>2323</v>
      </c>
      <c r="K644" s="17" t="s">
        <v>23</v>
      </c>
      <c r="L644" s="25" t="s">
        <v>2519</v>
      </c>
    </row>
    <row r="645" ht="40.5" spans="1:12">
      <c r="A645" s="11">
        <v>642</v>
      </c>
      <c r="B645" s="18" t="s">
        <v>2649</v>
      </c>
      <c r="C645" s="18" t="s">
        <v>54</v>
      </c>
      <c r="D645" s="18" t="s">
        <v>54</v>
      </c>
      <c r="E645" s="25" t="s">
        <v>2645</v>
      </c>
      <c r="F645" s="25" t="s">
        <v>2646</v>
      </c>
      <c r="G645" s="25" t="s">
        <v>2650</v>
      </c>
      <c r="H645" s="25" t="s">
        <v>54</v>
      </c>
      <c r="I645" s="25" t="s">
        <v>2648</v>
      </c>
      <c r="J645" s="25" t="s">
        <v>2323</v>
      </c>
      <c r="K645" s="17" t="s">
        <v>23</v>
      </c>
      <c r="L645" s="25" t="s">
        <v>2519</v>
      </c>
    </row>
    <row r="646" ht="40.5" spans="1:12">
      <c r="A646" s="11">
        <v>643</v>
      </c>
      <c r="B646" s="18" t="s">
        <v>2651</v>
      </c>
      <c r="C646" s="18" t="s">
        <v>54</v>
      </c>
      <c r="D646" s="18" t="s">
        <v>54</v>
      </c>
      <c r="E646" s="25" t="s">
        <v>2645</v>
      </c>
      <c r="F646" s="25" t="s">
        <v>2646</v>
      </c>
      <c r="G646" s="25" t="s">
        <v>2652</v>
      </c>
      <c r="H646" s="25" t="s">
        <v>54</v>
      </c>
      <c r="I646" s="25" t="s">
        <v>2648</v>
      </c>
      <c r="J646" s="25" t="s">
        <v>2323</v>
      </c>
      <c r="K646" s="17" t="s">
        <v>23</v>
      </c>
      <c r="L646" s="25" t="s">
        <v>2519</v>
      </c>
    </row>
    <row r="647" ht="40.5" spans="1:12">
      <c r="A647" s="11">
        <v>644</v>
      </c>
      <c r="B647" s="18" t="s">
        <v>2653</v>
      </c>
      <c r="C647" s="18" t="s">
        <v>54</v>
      </c>
      <c r="D647" s="18" t="s">
        <v>54</v>
      </c>
      <c r="E647" s="25" t="s">
        <v>2654</v>
      </c>
      <c r="F647" s="25" t="s">
        <v>2655</v>
      </c>
      <c r="G647" s="25" t="s">
        <v>2526</v>
      </c>
      <c r="H647" s="25" t="s">
        <v>54</v>
      </c>
      <c r="I647" s="25" t="s">
        <v>2648</v>
      </c>
      <c r="J647" s="25" t="s">
        <v>2323</v>
      </c>
      <c r="K647" s="17" t="s">
        <v>23</v>
      </c>
      <c r="L647" s="25" t="s">
        <v>2519</v>
      </c>
    </row>
    <row r="648" ht="40.5" spans="1:12">
      <c r="A648" s="11">
        <v>645</v>
      </c>
      <c r="B648" s="18" t="s">
        <v>2656</v>
      </c>
      <c r="C648" s="18" t="s">
        <v>54</v>
      </c>
      <c r="D648" s="18" t="s">
        <v>54</v>
      </c>
      <c r="E648" s="25" t="s">
        <v>2654</v>
      </c>
      <c r="F648" s="25" t="s">
        <v>2655</v>
      </c>
      <c r="G648" s="25" t="s">
        <v>2596</v>
      </c>
      <c r="H648" s="25" t="s">
        <v>54</v>
      </c>
      <c r="I648" s="25" t="s">
        <v>2648</v>
      </c>
      <c r="J648" s="25" t="s">
        <v>2323</v>
      </c>
      <c r="K648" s="17" t="s">
        <v>23</v>
      </c>
      <c r="L648" s="25" t="s">
        <v>2519</v>
      </c>
    </row>
    <row r="649" ht="40.5" spans="1:12">
      <c r="A649" s="11">
        <v>646</v>
      </c>
      <c r="B649" s="18" t="s">
        <v>2657</v>
      </c>
      <c r="C649" s="18" t="s">
        <v>54</v>
      </c>
      <c r="D649" s="18" t="s">
        <v>54</v>
      </c>
      <c r="E649" s="25" t="s">
        <v>2654</v>
      </c>
      <c r="F649" s="25" t="s">
        <v>2655</v>
      </c>
      <c r="G649" s="25" t="s">
        <v>2521</v>
      </c>
      <c r="H649" s="25" t="s">
        <v>54</v>
      </c>
      <c r="I649" s="25" t="s">
        <v>2648</v>
      </c>
      <c r="J649" s="25" t="s">
        <v>2323</v>
      </c>
      <c r="K649" s="17" t="s">
        <v>23</v>
      </c>
      <c r="L649" s="25" t="s">
        <v>2519</v>
      </c>
    </row>
    <row r="650" ht="40.5" spans="1:12">
      <c r="A650" s="11">
        <v>647</v>
      </c>
      <c r="B650" s="18" t="s">
        <v>2658</v>
      </c>
      <c r="C650" s="18" t="s">
        <v>54</v>
      </c>
      <c r="D650" s="18" t="s">
        <v>54</v>
      </c>
      <c r="E650" s="25" t="s">
        <v>2659</v>
      </c>
      <c r="F650" s="25" t="s">
        <v>2660</v>
      </c>
      <c r="G650" s="25" t="s">
        <v>2661</v>
      </c>
      <c r="H650" s="25" t="s">
        <v>54</v>
      </c>
      <c r="I650" s="25" t="s">
        <v>2648</v>
      </c>
      <c r="J650" s="25" t="s">
        <v>2323</v>
      </c>
      <c r="K650" s="17" t="s">
        <v>23</v>
      </c>
      <c r="L650" s="25" t="s">
        <v>2519</v>
      </c>
    </row>
    <row r="651" ht="27" spans="1:12">
      <c r="A651" s="11">
        <v>648</v>
      </c>
      <c r="B651" s="18" t="s">
        <v>2662</v>
      </c>
      <c r="C651" s="18" t="s">
        <v>54</v>
      </c>
      <c r="D651" s="18" t="s">
        <v>54</v>
      </c>
      <c r="E651" s="25" t="s">
        <v>2663</v>
      </c>
      <c r="F651" s="25" t="s">
        <v>2664</v>
      </c>
      <c r="G651" s="25" t="s">
        <v>2665</v>
      </c>
      <c r="H651" s="25" t="s">
        <v>54</v>
      </c>
      <c r="I651" s="25" t="s">
        <v>2648</v>
      </c>
      <c r="J651" s="25" t="s">
        <v>2323</v>
      </c>
      <c r="K651" s="17" t="s">
        <v>23</v>
      </c>
      <c r="L651" s="25" t="s">
        <v>2519</v>
      </c>
    </row>
    <row r="652" ht="40.5" spans="1:12">
      <c r="A652" s="11">
        <v>649</v>
      </c>
      <c r="B652" s="18" t="s">
        <v>2666</v>
      </c>
      <c r="C652" s="18" t="s">
        <v>54</v>
      </c>
      <c r="D652" s="18" t="s">
        <v>54</v>
      </c>
      <c r="E652" s="25" t="s">
        <v>2659</v>
      </c>
      <c r="F652" s="25" t="s">
        <v>2660</v>
      </c>
      <c r="G652" s="25" t="s">
        <v>2667</v>
      </c>
      <c r="H652" s="25" t="s">
        <v>54</v>
      </c>
      <c r="I652" s="25" t="s">
        <v>2648</v>
      </c>
      <c r="J652" s="25" t="s">
        <v>2323</v>
      </c>
      <c r="K652" s="17" t="s">
        <v>23</v>
      </c>
      <c r="L652" s="25" t="s">
        <v>2519</v>
      </c>
    </row>
    <row r="653" ht="27" spans="1:12">
      <c r="A653" s="11">
        <v>650</v>
      </c>
      <c r="B653" s="18" t="s">
        <v>2668</v>
      </c>
      <c r="C653" s="18" t="s">
        <v>54</v>
      </c>
      <c r="D653" s="18" t="s">
        <v>54</v>
      </c>
      <c r="E653" s="25" t="s">
        <v>2663</v>
      </c>
      <c r="F653" s="25" t="s">
        <v>2664</v>
      </c>
      <c r="G653" s="25" t="s">
        <v>2669</v>
      </c>
      <c r="H653" s="25" t="s">
        <v>54</v>
      </c>
      <c r="I653" s="25" t="s">
        <v>2648</v>
      </c>
      <c r="J653" s="25" t="s">
        <v>2323</v>
      </c>
      <c r="K653" s="17" t="s">
        <v>23</v>
      </c>
      <c r="L653" s="25" t="s">
        <v>2519</v>
      </c>
    </row>
    <row r="654" ht="40.5" spans="1:12">
      <c r="A654" s="11">
        <v>651</v>
      </c>
      <c r="B654" s="18" t="s">
        <v>2670</v>
      </c>
      <c r="C654" s="18" t="s">
        <v>54</v>
      </c>
      <c r="D654" s="18" t="s">
        <v>54</v>
      </c>
      <c r="E654" s="25" t="s">
        <v>2659</v>
      </c>
      <c r="F654" s="25" t="s">
        <v>2660</v>
      </c>
      <c r="G654" s="25" t="s">
        <v>2671</v>
      </c>
      <c r="H654" s="25" t="s">
        <v>54</v>
      </c>
      <c r="I654" s="25" t="s">
        <v>2648</v>
      </c>
      <c r="J654" s="25" t="s">
        <v>2323</v>
      </c>
      <c r="K654" s="17" t="s">
        <v>23</v>
      </c>
      <c r="L654" s="25" t="s">
        <v>2519</v>
      </c>
    </row>
    <row r="655" ht="40.5" spans="1:12">
      <c r="A655" s="11">
        <v>652</v>
      </c>
      <c r="B655" s="18" t="s">
        <v>2672</v>
      </c>
      <c r="C655" s="18" t="s">
        <v>54</v>
      </c>
      <c r="D655" s="18" t="s">
        <v>54</v>
      </c>
      <c r="E655" s="25" t="s">
        <v>2673</v>
      </c>
      <c r="F655" s="25" t="s">
        <v>2674</v>
      </c>
      <c r="G655" s="25" t="s">
        <v>2565</v>
      </c>
      <c r="H655" s="25" t="s">
        <v>54</v>
      </c>
      <c r="I655" s="25" t="s">
        <v>2675</v>
      </c>
      <c r="J655" s="25" t="s">
        <v>2323</v>
      </c>
      <c r="K655" s="17" t="s">
        <v>23</v>
      </c>
      <c r="L655" s="25" t="s">
        <v>2519</v>
      </c>
    </row>
    <row r="656" ht="27" spans="1:12">
      <c r="A656" s="11">
        <v>653</v>
      </c>
      <c r="B656" s="18" t="s">
        <v>2676</v>
      </c>
      <c r="C656" s="18" t="s">
        <v>54</v>
      </c>
      <c r="D656" s="18" t="s">
        <v>54</v>
      </c>
      <c r="E656" s="25" t="s">
        <v>2677</v>
      </c>
      <c r="F656" s="25" t="s">
        <v>2678</v>
      </c>
      <c r="G656" s="25" t="s">
        <v>2679</v>
      </c>
      <c r="H656" s="25" t="s">
        <v>54</v>
      </c>
      <c r="I656" s="25" t="s">
        <v>2675</v>
      </c>
      <c r="J656" s="25" t="s">
        <v>2323</v>
      </c>
      <c r="K656" s="17" t="s">
        <v>23</v>
      </c>
      <c r="L656" s="25" t="s">
        <v>2519</v>
      </c>
    </row>
    <row r="657" ht="27" spans="1:12">
      <c r="A657" s="11">
        <v>654</v>
      </c>
      <c r="B657" s="18" t="s">
        <v>2680</v>
      </c>
      <c r="C657" s="18" t="s">
        <v>54</v>
      </c>
      <c r="D657" s="18" t="s">
        <v>54</v>
      </c>
      <c r="E657" s="25" t="s">
        <v>2677</v>
      </c>
      <c r="F657" s="25" t="s">
        <v>2678</v>
      </c>
      <c r="G657" s="25" t="s">
        <v>2521</v>
      </c>
      <c r="H657" s="25" t="s">
        <v>54</v>
      </c>
      <c r="I657" s="25" t="s">
        <v>2675</v>
      </c>
      <c r="J657" s="25" t="s">
        <v>2323</v>
      </c>
      <c r="K657" s="17" t="s">
        <v>23</v>
      </c>
      <c r="L657" s="25" t="s">
        <v>2519</v>
      </c>
    </row>
    <row r="658" ht="27" spans="1:12">
      <c r="A658" s="11">
        <v>655</v>
      </c>
      <c r="B658" s="18" t="s">
        <v>2681</v>
      </c>
      <c r="C658" s="18" t="s">
        <v>54</v>
      </c>
      <c r="D658" s="18" t="s">
        <v>54</v>
      </c>
      <c r="E658" s="25" t="s">
        <v>2677</v>
      </c>
      <c r="F658" s="25" t="s">
        <v>2678</v>
      </c>
      <c r="G658" s="25" t="s">
        <v>2682</v>
      </c>
      <c r="H658" s="25" t="s">
        <v>54</v>
      </c>
      <c r="I658" s="25" t="s">
        <v>2675</v>
      </c>
      <c r="J658" s="25" t="s">
        <v>2323</v>
      </c>
      <c r="K658" s="17" t="s">
        <v>23</v>
      </c>
      <c r="L658" s="25" t="s">
        <v>2519</v>
      </c>
    </row>
    <row r="659" ht="40.5" spans="1:12">
      <c r="A659" s="11">
        <v>656</v>
      </c>
      <c r="B659" s="18" t="s">
        <v>2683</v>
      </c>
      <c r="C659" s="18" t="s">
        <v>54</v>
      </c>
      <c r="D659" s="18" t="s">
        <v>54</v>
      </c>
      <c r="E659" s="25" t="s">
        <v>2673</v>
      </c>
      <c r="F659" s="25" t="s">
        <v>2674</v>
      </c>
      <c r="G659" s="25" t="s">
        <v>2684</v>
      </c>
      <c r="H659" s="25" t="s">
        <v>54</v>
      </c>
      <c r="I659" s="25" t="s">
        <v>2675</v>
      </c>
      <c r="J659" s="25" t="s">
        <v>2323</v>
      </c>
      <c r="K659" s="17" t="s">
        <v>23</v>
      </c>
      <c r="L659" s="25" t="s">
        <v>2519</v>
      </c>
    </row>
    <row r="660" ht="40.5" spans="1:12">
      <c r="A660" s="11">
        <v>657</v>
      </c>
      <c r="B660" s="18" t="s">
        <v>2685</v>
      </c>
      <c r="C660" s="18" t="s">
        <v>54</v>
      </c>
      <c r="D660" s="18" t="s">
        <v>54</v>
      </c>
      <c r="E660" s="25" t="s">
        <v>2673</v>
      </c>
      <c r="F660" s="25" t="s">
        <v>2674</v>
      </c>
      <c r="G660" s="25" t="s">
        <v>2638</v>
      </c>
      <c r="H660" s="25" t="s">
        <v>54</v>
      </c>
      <c r="I660" s="25" t="s">
        <v>2675</v>
      </c>
      <c r="J660" s="25" t="s">
        <v>2323</v>
      </c>
      <c r="K660" s="17" t="s">
        <v>23</v>
      </c>
      <c r="L660" s="25" t="s">
        <v>2519</v>
      </c>
    </row>
    <row r="661" ht="40.5" spans="1:12">
      <c r="A661" s="11">
        <v>658</v>
      </c>
      <c r="B661" s="18" t="s">
        <v>2686</v>
      </c>
      <c r="C661" s="18" t="s">
        <v>54</v>
      </c>
      <c r="D661" s="18" t="s">
        <v>54</v>
      </c>
      <c r="E661" s="25" t="s">
        <v>2687</v>
      </c>
      <c r="F661" s="25" t="s">
        <v>2688</v>
      </c>
      <c r="G661" s="25" t="s">
        <v>2689</v>
      </c>
      <c r="H661" s="25" t="s">
        <v>54</v>
      </c>
      <c r="I661" s="25" t="s">
        <v>2675</v>
      </c>
      <c r="J661" s="25" t="s">
        <v>2323</v>
      </c>
      <c r="K661" s="17" t="s">
        <v>23</v>
      </c>
      <c r="L661" s="25" t="s">
        <v>2519</v>
      </c>
    </row>
    <row r="662" ht="27" spans="1:12">
      <c r="A662" s="11">
        <v>659</v>
      </c>
      <c r="B662" s="18" t="s">
        <v>2690</v>
      </c>
      <c r="C662" s="18" t="s">
        <v>54</v>
      </c>
      <c r="D662" s="18" t="s">
        <v>54</v>
      </c>
      <c r="E662" s="25" t="s">
        <v>2691</v>
      </c>
      <c r="F662" s="25" t="s">
        <v>2692</v>
      </c>
      <c r="G662" s="25" t="s">
        <v>2693</v>
      </c>
      <c r="H662" s="25" t="s">
        <v>54</v>
      </c>
      <c r="I662" s="25" t="s">
        <v>2675</v>
      </c>
      <c r="J662" s="25" t="s">
        <v>2323</v>
      </c>
      <c r="K662" s="17" t="s">
        <v>23</v>
      </c>
      <c r="L662" s="25" t="s">
        <v>2519</v>
      </c>
    </row>
    <row r="663" ht="27" spans="1:12">
      <c r="A663" s="11">
        <v>660</v>
      </c>
      <c r="B663" s="18" t="s">
        <v>2694</v>
      </c>
      <c r="C663" s="18" t="s">
        <v>54</v>
      </c>
      <c r="D663" s="18" t="s">
        <v>54</v>
      </c>
      <c r="E663" s="25" t="s">
        <v>2691</v>
      </c>
      <c r="F663" s="25" t="s">
        <v>2692</v>
      </c>
      <c r="G663" s="25" t="s">
        <v>2695</v>
      </c>
      <c r="H663" s="25" t="s">
        <v>54</v>
      </c>
      <c r="I663" s="25" t="s">
        <v>2675</v>
      </c>
      <c r="J663" s="25" t="s">
        <v>2323</v>
      </c>
      <c r="K663" s="17" t="s">
        <v>23</v>
      </c>
      <c r="L663" s="25" t="s">
        <v>2519</v>
      </c>
    </row>
    <row r="664" ht="27" spans="1:12">
      <c r="A664" s="11">
        <v>661</v>
      </c>
      <c r="B664" s="18" t="s">
        <v>2696</v>
      </c>
      <c r="C664" s="18" t="s">
        <v>54</v>
      </c>
      <c r="D664" s="18" t="s">
        <v>54</v>
      </c>
      <c r="E664" s="25" t="s">
        <v>2553</v>
      </c>
      <c r="F664" s="25" t="s">
        <v>2554</v>
      </c>
      <c r="G664" s="25" t="s">
        <v>2697</v>
      </c>
      <c r="H664" s="25" t="s">
        <v>54</v>
      </c>
      <c r="I664" s="25" t="s">
        <v>2560</v>
      </c>
      <c r="J664" s="25" t="s">
        <v>2323</v>
      </c>
      <c r="K664" s="17" t="s">
        <v>23</v>
      </c>
      <c r="L664" s="25" t="s">
        <v>2519</v>
      </c>
    </row>
    <row r="665" ht="40.5" spans="1:12">
      <c r="A665" s="11">
        <v>662</v>
      </c>
      <c r="B665" s="18" t="s">
        <v>2698</v>
      </c>
      <c r="C665" s="18" t="s">
        <v>54</v>
      </c>
      <c r="D665" s="18" t="s">
        <v>54</v>
      </c>
      <c r="E665" s="25" t="s">
        <v>2568</v>
      </c>
      <c r="F665" s="25" t="s">
        <v>2569</v>
      </c>
      <c r="G665" s="25" t="s">
        <v>2543</v>
      </c>
      <c r="H665" s="25" t="s">
        <v>54</v>
      </c>
      <c r="I665" s="25" t="s">
        <v>2560</v>
      </c>
      <c r="J665" s="25" t="s">
        <v>2323</v>
      </c>
      <c r="K665" s="17" t="s">
        <v>23</v>
      </c>
      <c r="L665" s="25" t="s">
        <v>2519</v>
      </c>
    </row>
    <row r="666" ht="27" spans="1:12">
      <c r="A666" s="11">
        <v>663</v>
      </c>
      <c r="B666" s="18" t="s">
        <v>2699</v>
      </c>
      <c r="C666" s="18" t="s">
        <v>54</v>
      </c>
      <c r="D666" s="18" t="s">
        <v>54</v>
      </c>
      <c r="E666" s="25" t="s">
        <v>2700</v>
      </c>
      <c r="F666" s="25" t="s">
        <v>2701</v>
      </c>
      <c r="G666" s="25" t="s">
        <v>2559</v>
      </c>
      <c r="H666" s="25" t="s">
        <v>54</v>
      </c>
      <c r="I666" s="25" t="s">
        <v>2574</v>
      </c>
      <c r="J666" s="25" t="s">
        <v>2323</v>
      </c>
      <c r="K666" s="17" t="s">
        <v>23</v>
      </c>
      <c r="L666" s="25" t="s">
        <v>2519</v>
      </c>
    </row>
    <row r="667" ht="40.5" spans="1:12">
      <c r="A667" s="11">
        <v>664</v>
      </c>
      <c r="B667" s="18" t="s">
        <v>2702</v>
      </c>
      <c r="C667" s="18" t="s">
        <v>54</v>
      </c>
      <c r="D667" s="18" t="s">
        <v>54</v>
      </c>
      <c r="E667" s="25" t="s">
        <v>2584</v>
      </c>
      <c r="F667" s="25" t="s">
        <v>2585</v>
      </c>
      <c r="G667" s="25" t="s">
        <v>2703</v>
      </c>
      <c r="H667" s="25" t="s">
        <v>54</v>
      </c>
      <c r="I667" s="25" t="s">
        <v>2586</v>
      </c>
      <c r="J667" s="25" t="s">
        <v>2323</v>
      </c>
      <c r="K667" s="17" t="s">
        <v>23</v>
      </c>
      <c r="L667" s="25" t="s">
        <v>2519</v>
      </c>
    </row>
    <row r="668" ht="54" spans="1:12">
      <c r="A668" s="11">
        <v>665</v>
      </c>
      <c r="B668" s="18" t="s">
        <v>2704</v>
      </c>
      <c r="C668" s="18" t="s">
        <v>54</v>
      </c>
      <c r="D668" s="18" t="s">
        <v>54</v>
      </c>
      <c r="E668" s="25" t="s">
        <v>2594</v>
      </c>
      <c r="F668" s="25" t="s">
        <v>2595</v>
      </c>
      <c r="G668" s="25" t="s">
        <v>2521</v>
      </c>
      <c r="H668" s="25" t="s">
        <v>54</v>
      </c>
      <c r="I668" s="25" t="s">
        <v>2586</v>
      </c>
      <c r="J668" s="25" t="s">
        <v>2323</v>
      </c>
      <c r="K668" s="17" t="s">
        <v>23</v>
      </c>
      <c r="L668" s="25" t="s">
        <v>2519</v>
      </c>
    </row>
    <row r="669" ht="40.5" spans="1:12">
      <c r="A669" s="11">
        <v>666</v>
      </c>
      <c r="B669" s="18" t="s">
        <v>2705</v>
      </c>
      <c r="C669" s="18" t="s">
        <v>54</v>
      </c>
      <c r="D669" s="18" t="s">
        <v>54</v>
      </c>
      <c r="E669" s="25" t="s">
        <v>2623</v>
      </c>
      <c r="F669" s="25" t="s">
        <v>2624</v>
      </c>
      <c r="G669" s="25" t="s">
        <v>2706</v>
      </c>
      <c r="H669" s="25" t="s">
        <v>54</v>
      </c>
      <c r="I669" s="25" t="s">
        <v>2614</v>
      </c>
      <c r="J669" s="25" t="s">
        <v>2323</v>
      </c>
      <c r="K669" s="17" t="s">
        <v>23</v>
      </c>
      <c r="L669" s="25" t="s">
        <v>2519</v>
      </c>
    </row>
    <row r="670" ht="27" spans="1:12">
      <c r="A670" s="11">
        <v>667</v>
      </c>
      <c r="B670" s="18" t="s">
        <v>2707</v>
      </c>
      <c r="C670" s="18" t="s">
        <v>54</v>
      </c>
      <c r="D670" s="18" t="s">
        <v>54</v>
      </c>
      <c r="E670" s="25" t="s">
        <v>2629</v>
      </c>
      <c r="F670" s="25" t="s">
        <v>2630</v>
      </c>
      <c r="G670" s="25" t="s">
        <v>2708</v>
      </c>
      <c r="H670" s="25" t="s">
        <v>54</v>
      </c>
      <c r="I670" s="25" t="s">
        <v>2614</v>
      </c>
      <c r="J670" s="25" t="s">
        <v>2323</v>
      </c>
      <c r="K670" s="17" t="s">
        <v>23</v>
      </c>
      <c r="L670" s="25" t="s">
        <v>2519</v>
      </c>
    </row>
    <row r="671" ht="40.5" spans="1:12">
      <c r="A671" s="11">
        <v>668</v>
      </c>
      <c r="B671" s="18" t="s">
        <v>2709</v>
      </c>
      <c r="C671" s="18" t="s">
        <v>54</v>
      </c>
      <c r="D671" s="18" t="s">
        <v>54</v>
      </c>
      <c r="E671" s="25" t="s">
        <v>2634</v>
      </c>
      <c r="F671" s="25" t="s">
        <v>2635</v>
      </c>
      <c r="G671" s="25" t="s">
        <v>2710</v>
      </c>
      <c r="H671" s="25" t="s">
        <v>54</v>
      </c>
      <c r="I671" s="25" t="s">
        <v>2614</v>
      </c>
      <c r="J671" s="25" t="s">
        <v>2323</v>
      </c>
      <c r="K671" s="17" t="s">
        <v>23</v>
      </c>
      <c r="L671" s="25" t="s">
        <v>2519</v>
      </c>
    </row>
    <row r="672" ht="40.5" spans="1:12">
      <c r="A672" s="11">
        <v>669</v>
      </c>
      <c r="B672" s="18" t="s">
        <v>2711</v>
      </c>
      <c r="C672" s="18" t="s">
        <v>54</v>
      </c>
      <c r="D672" s="18" t="s">
        <v>54</v>
      </c>
      <c r="E672" s="25" t="s">
        <v>2654</v>
      </c>
      <c r="F672" s="25" t="s">
        <v>2655</v>
      </c>
      <c r="G672" s="25" t="s">
        <v>2712</v>
      </c>
      <c r="H672" s="25" t="s">
        <v>54</v>
      </c>
      <c r="I672" s="25" t="s">
        <v>2648</v>
      </c>
      <c r="J672" s="25" t="s">
        <v>2323</v>
      </c>
      <c r="K672" s="17" t="s">
        <v>23</v>
      </c>
      <c r="L672" s="25" t="s">
        <v>2519</v>
      </c>
    </row>
    <row r="673" ht="40.5" spans="1:12">
      <c r="A673" s="11">
        <v>670</v>
      </c>
      <c r="B673" s="18" t="s">
        <v>2713</v>
      </c>
      <c r="C673" s="18" t="s">
        <v>54</v>
      </c>
      <c r="D673" s="18" t="s">
        <v>54</v>
      </c>
      <c r="E673" s="25" t="s">
        <v>2533</v>
      </c>
      <c r="F673" s="25" t="s">
        <v>2534</v>
      </c>
      <c r="G673" s="25" t="s">
        <v>2714</v>
      </c>
      <c r="H673" s="25" t="s">
        <v>54</v>
      </c>
      <c r="I673" s="25" t="s">
        <v>2531</v>
      </c>
      <c r="J673" s="25" t="s">
        <v>2323</v>
      </c>
      <c r="K673" s="17" t="s">
        <v>23</v>
      </c>
      <c r="L673" s="25" t="s">
        <v>2519</v>
      </c>
    </row>
    <row r="674" ht="27" spans="1:12">
      <c r="A674" s="11">
        <v>671</v>
      </c>
      <c r="B674" s="18" t="s">
        <v>2715</v>
      </c>
      <c r="C674" s="18" t="s">
        <v>54</v>
      </c>
      <c r="D674" s="18" t="s">
        <v>54</v>
      </c>
      <c r="E674" s="25" t="s">
        <v>2528</v>
      </c>
      <c r="F674" s="25" t="s">
        <v>2529</v>
      </c>
      <c r="G674" s="25" t="s">
        <v>2716</v>
      </c>
      <c r="H674" s="25" t="s">
        <v>54</v>
      </c>
      <c r="I674" s="25" t="s">
        <v>2531</v>
      </c>
      <c r="J674" s="25" t="s">
        <v>2323</v>
      </c>
      <c r="K674" s="17" t="s">
        <v>23</v>
      </c>
      <c r="L674" s="25" t="s">
        <v>2519</v>
      </c>
    </row>
    <row r="675" ht="27" spans="1:12">
      <c r="A675" s="11">
        <v>672</v>
      </c>
      <c r="B675" s="18" t="s">
        <v>2717</v>
      </c>
      <c r="C675" s="18" t="s">
        <v>54</v>
      </c>
      <c r="D675" s="18" t="s">
        <v>54</v>
      </c>
      <c r="E675" s="25" t="s">
        <v>2553</v>
      </c>
      <c r="F675" s="25" t="s">
        <v>2554</v>
      </c>
      <c r="G675" s="25" t="s">
        <v>2530</v>
      </c>
      <c r="H675" s="25" t="s">
        <v>54</v>
      </c>
      <c r="I675" s="25" t="s">
        <v>2560</v>
      </c>
      <c r="J675" s="25" t="s">
        <v>2323</v>
      </c>
      <c r="K675" s="17" t="s">
        <v>23</v>
      </c>
      <c r="L675" s="25" t="s">
        <v>2519</v>
      </c>
    </row>
    <row r="676" ht="40.5" spans="1:12">
      <c r="A676" s="11">
        <v>673</v>
      </c>
      <c r="B676" s="18" t="s">
        <v>2718</v>
      </c>
      <c r="C676" s="18" t="s">
        <v>54</v>
      </c>
      <c r="D676" s="18" t="s">
        <v>54</v>
      </c>
      <c r="E676" s="25" t="s">
        <v>2557</v>
      </c>
      <c r="F676" s="25" t="s">
        <v>2558</v>
      </c>
      <c r="G676" s="25" t="s">
        <v>2719</v>
      </c>
      <c r="H676" s="25" t="s">
        <v>54</v>
      </c>
      <c r="I676" s="25" t="s">
        <v>2563</v>
      </c>
      <c r="J676" s="25" t="s">
        <v>2323</v>
      </c>
      <c r="K676" s="17" t="s">
        <v>23</v>
      </c>
      <c r="L676" s="25" t="s">
        <v>2519</v>
      </c>
    </row>
    <row r="677" ht="40.5" spans="1:12">
      <c r="A677" s="11">
        <v>674</v>
      </c>
      <c r="B677" s="18" t="s">
        <v>2720</v>
      </c>
      <c r="C677" s="18" t="s">
        <v>54</v>
      </c>
      <c r="D677" s="18" t="s">
        <v>54</v>
      </c>
      <c r="E677" s="25" t="s">
        <v>2557</v>
      </c>
      <c r="F677" s="25" t="s">
        <v>2558</v>
      </c>
      <c r="G677" s="25" t="s">
        <v>2539</v>
      </c>
      <c r="H677" s="25" t="s">
        <v>54</v>
      </c>
      <c r="I677" s="25" t="s">
        <v>2560</v>
      </c>
      <c r="J677" s="25" t="s">
        <v>2323</v>
      </c>
      <c r="K677" s="17" t="s">
        <v>23</v>
      </c>
      <c r="L677" s="25" t="s">
        <v>2519</v>
      </c>
    </row>
    <row r="678" ht="40.5" spans="1:12">
      <c r="A678" s="11">
        <v>675</v>
      </c>
      <c r="B678" s="18" t="s">
        <v>2721</v>
      </c>
      <c r="C678" s="18" t="s">
        <v>54</v>
      </c>
      <c r="D678" s="18" t="s">
        <v>54</v>
      </c>
      <c r="E678" s="25" t="s">
        <v>2557</v>
      </c>
      <c r="F678" s="25" t="s">
        <v>2558</v>
      </c>
      <c r="G678" s="25" t="s">
        <v>2445</v>
      </c>
      <c r="H678" s="25" t="s">
        <v>54</v>
      </c>
      <c r="I678" s="25" t="s">
        <v>2560</v>
      </c>
      <c r="J678" s="25" t="s">
        <v>2323</v>
      </c>
      <c r="K678" s="17" t="s">
        <v>23</v>
      </c>
      <c r="L678" s="25" t="s">
        <v>2519</v>
      </c>
    </row>
    <row r="679" ht="40.5" spans="1:12">
      <c r="A679" s="11">
        <v>676</v>
      </c>
      <c r="B679" s="18" t="s">
        <v>2722</v>
      </c>
      <c r="C679" s="18" t="s">
        <v>54</v>
      </c>
      <c r="D679" s="18" t="s">
        <v>54</v>
      </c>
      <c r="E679" s="25" t="s">
        <v>2568</v>
      </c>
      <c r="F679" s="25" t="s">
        <v>2569</v>
      </c>
      <c r="G679" s="25" t="s">
        <v>2723</v>
      </c>
      <c r="H679" s="25" t="s">
        <v>54</v>
      </c>
      <c r="I679" s="25" t="s">
        <v>2560</v>
      </c>
      <c r="J679" s="25" t="s">
        <v>2323</v>
      </c>
      <c r="K679" s="17" t="s">
        <v>23</v>
      </c>
      <c r="L679" s="25" t="s">
        <v>2519</v>
      </c>
    </row>
    <row r="680" ht="40.5" spans="1:12">
      <c r="A680" s="11">
        <v>677</v>
      </c>
      <c r="B680" s="18" t="s">
        <v>2724</v>
      </c>
      <c r="C680" s="18" t="s">
        <v>54</v>
      </c>
      <c r="D680" s="18" t="s">
        <v>54</v>
      </c>
      <c r="E680" s="25" t="s">
        <v>2568</v>
      </c>
      <c r="F680" s="25" t="s">
        <v>2569</v>
      </c>
      <c r="G680" s="25" t="s">
        <v>2599</v>
      </c>
      <c r="H680" s="25" t="s">
        <v>54</v>
      </c>
      <c r="I680" s="25" t="s">
        <v>2518</v>
      </c>
      <c r="J680" s="25" t="s">
        <v>2323</v>
      </c>
      <c r="K680" s="17" t="s">
        <v>23</v>
      </c>
      <c r="L680" s="25" t="s">
        <v>2519</v>
      </c>
    </row>
    <row r="681" ht="40.5" spans="1:12">
      <c r="A681" s="11">
        <v>678</v>
      </c>
      <c r="B681" s="18" t="s">
        <v>2725</v>
      </c>
      <c r="C681" s="18" t="s">
        <v>54</v>
      </c>
      <c r="D681" s="18" t="s">
        <v>54</v>
      </c>
      <c r="E681" s="25" t="s">
        <v>2568</v>
      </c>
      <c r="F681" s="25" t="s">
        <v>2569</v>
      </c>
      <c r="G681" s="25" t="s">
        <v>2579</v>
      </c>
      <c r="H681" s="25" t="s">
        <v>54</v>
      </c>
      <c r="I681" s="25" t="s">
        <v>2560</v>
      </c>
      <c r="J681" s="25" t="s">
        <v>2323</v>
      </c>
      <c r="K681" s="17" t="s">
        <v>23</v>
      </c>
      <c r="L681" s="25" t="s">
        <v>2519</v>
      </c>
    </row>
    <row r="682" ht="40.5" spans="1:12">
      <c r="A682" s="11">
        <v>679</v>
      </c>
      <c r="B682" s="18" t="s">
        <v>2726</v>
      </c>
      <c r="C682" s="18" t="s">
        <v>54</v>
      </c>
      <c r="D682" s="18" t="s">
        <v>54</v>
      </c>
      <c r="E682" s="25" t="s">
        <v>2557</v>
      </c>
      <c r="F682" s="25" t="s">
        <v>2558</v>
      </c>
      <c r="G682" s="25" t="s">
        <v>2727</v>
      </c>
      <c r="H682" s="25" t="s">
        <v>54</v>
      </c>
      <c r="I682" s="25" t="s">
        <v>2560</v>
      </c>
      <c r="J682" s="25" t="s">
        <v>2323</v>
      </c>
      <c r="K682" s="17" t="s">
        <v>23</v>
      </c>
      <c r="L682" s="25" t="s">
        <v>2519</v>
      </c>
    </row>
    <row r="683" ht="27" spans="1:12">
      <c r="A683" s="11">
        <v>680</v>
      </c>
      <c r="B683" s="18" t="s">
        <v>2728</v>
      </c>
      <c r="C683" s="18" t="s">
        <v>54</v>
      </c>
      <c r="D683" s="18" t="s">
        <v>54</v>
      </c>
      <c r="E683" s="25" t="s">
        <v>2576</v>
      </c>
      <c r="F683" s="25" t="s">
        <v>2577</v>
      </c>
      <c r="G683" s="25" t="s">
        <v>2592</v>
      </c>
      <c r="H683" s="25" t="s">
        <v>54</v>
      </c>
      <c r="I683" s="25" t="s">
        <v>2574</v>
      </c>
      <c r="J683" s="25" t="s">
        <v>2323</v>
      </c>
      <c r="K683" s="17" t="s">
        <v>23</v>
      </c>
      <c r="L683" s="25" t="s">
        <v>2519</v>
      </c>
    </row>
    <row r="684" ht="27" spans="1:12">
      <c r="A684" s="11">
        <v>681</v>
      </c>
      <c r="B684" s="18" t="s">
        <v>2729</v>
      </c>
      <c r="C684" s="18" t="s">
        <v>54</v>
      </c>
      <c r="D684" s="18" t="s">
        <v>54</v>
      </c>
      <c r="E684" s="25" t="s">
        <v>2571</v>
      </c>
      <c r="F684" s="25" t="s">
        <v>2572</v>
      </c>
      <c r="G684" s="25" t="s">
        <v>2730</v>
      </c>
      <c r="H684" s="25" t="s">
        <v>54</v>
      </c>
      <c r="I684" s="25" t="s">
        <v>2574</v>
      </c>
      <c r="J684" s="25" t="s">
        <v>2323</v>
      </c>
      <c r="K684" s="17" t="s">
        <v>23</v>
      </c>
      <c r="L684" s="25" t="s">
        <v>2519</v>
      </c>
    </row>
    <row r="685" ht="27" spans="1:12">
      <c r="A685" s="11">
        <v>682</v>
      </c>
      <c r="B685" s="18" t="s">
        <v>2731</v>
      </c>
      <c r="C685" s="18" t="s">
        <v>54</v>
      </c>
      <c r="D685" s="18" t="s">
        <v>54</v>
      </c>
      <c r="E685" s="25" t="s">
        <v>2571</v>
      </c>
      <c r="F685" s="25" t="s">
        <v>2572</v>
      </c>
      <c r="G685" s="25" t="s">
        <v>2537</v>
      </c>
      <c r="H685" s="25" t="s">
        <v>54</v>
      </c>
      <c r="I685" s="25" t="s">
        <v>2574</v>
      </c>
      <c r="J685" s="25" t="s">
        <v>2323</v>
      </c>
      <c r="K685" s="17" t="s">
        <v>23</v>
      </c>
      <c r="L685" s="25" t="s">
        <v>2519</v>
      </c>
    </row>
    <row r="686" ht="40.5" spans="1:12">
      <c r="A686" s="11">
        <v>683</v>
      </c>
      <c r="B686" s="18" t="s">
        <v>2732</v>
      </c>
      <c r="C686" s="18" t="s">
        <v>54</v>
      </c>
      <c r="D686" s="18" t="s">
        <v>54</v>
      </c>
      <c r="E686" s="25" t="s">
        <v>2568</v>
      </c>
      <c r="F686" s="25" t="s">
        <v>2569</v>
      </c>
      <c r="G686" s="25" t="s">
        <v>2733</v>
      </c>
      <c r="H686" s="25" t="s">
        <v>54</v>
      </c>
      <c r="I686" s="25" t="s">
        <v>2560</v>
      </c>
      <c r="J686" s="25" t="s">
        <v>2323</v>
      </c>
      <c r="K686" s="17" t="s">
        <v>23</v>
      </c>
      <c r="L686" s="25" t="s">
        <v>2519</v>
      </c>
    </row>
    <row r="687" ht="27" spans="1:12">
      <c r="A687" s="11">
        <v>684</v>
      </c>
      <c r="B687" s="18" t="s">
        <v>2734</v>
      </c>
      <c r="C687" s="18" t="s">
        <v>54</v>
      </c>
      <c r="D687" s="18" t="s">
        <v>54</v>
      </c>
      <c r="E687" s="25" t="s">
        <v>2576</v>
      </c>
      <c r="F687" s="25" t="s">
        <v>2577</v>
      </c>
      <c r="G687" s="25" t="s">
        <v>2539</v>
      </c>
      <c r="H687" s="25" t="s">
        <v>54</v>
      </c>
      <c r="I687" s="25" t="s">
        <v>2574</v>
      </c>
      <c r="J687" s="25" t="s">
        <v>2323</v>
      </c>
      <c r="K687" s="17" t="s">
        <v>23</v>
      </c>
      <c r="L687" s="25" t="s">
        <v>2519</v>
      </c>
    </row>
    <row r="688" ht="54" spans="1:12">
      <c r="A688" s="11">
        <v>685</v>
      </c>
      <c r="B688" s="18" t="s">
        <v>2735</v>
      </c>
      <c r="C688" s="18" t="s">
        <v>54</v>
      </c>
      <c r="D688" s="18" t="s">
        <v>54</v>
      </c>
      <c r="E688" s="25" t="s">
        <v>2594</v>
      </c>
      <c r="F688" s="25" t="s">
        <v>2595</v>
      </c>
      <c r="G688" s="25" t="s">
        <v>2712</v>
      </c>
      <c r="H688" s="25" t="s">
        <v>54</v>
      </c>
      <c r="I688" s="25" t="s">
        <v>2586</v>
      </c>
      <c r="J688" s="25" t="s">
        <v>2323</v>
      </c>
      <c r="K688" s="17" t="s">
        <v>23</v>
      </c>
      <c r="L688" s="25" t="s">
        <v>2519</v>
      </c>
    </row>
    <row r="689" ht="40.5" spans="1:12">
      <c r="A689" s="11">
        <v>686</v>
      </c>
      <c r="B689" s="18" t="s">
        <v>2736</v>
      </c>
      <c r="C689" s="18" t="s">
        <v>54</v>
      </c>
      <c r="D689" s="18" t="s">
        <v>54</v>
      </c>
      <c r="E689" s="25" t="s">
        <v>2584</v>
      </c>
      <c r="F689" s="25" t="s">
        <v>2585</v>
      </c>
      <c r="G689" s="25" t="s">
        <v>2716</v>
      </c>
      <c r="H689" s="25" t="s">
        <v>54</v>
      </c>
      <c r="I689" s="25" t="s">
        <v>2586</v>
      </c>
      <c r="J689" s="25" t="s">
        <v>2323</v>
      </c>
      <c r="K689" s="17" t="s">
        <v>23</v>
      </c>
      <c r="L689" s="25" t="s">
        <v>2519</v>
      </c>
    </row>
    <row r="690" ht="40.5" spans="1:12">
      <c r="A690" s="11">
        <v>687</v>
      </c>
      <c r="B690" s="18" t="s">
        <v>2737</v>
      </c>
      <c r="C690" s="18" t="s">
        <v>54</v>
      </c>
      <c r="D690" s="18" t="s">
        <v>54</v>
      </c>
      <c r="E690" s="25" t="s">
        <v>2590</v>
      </c>
      <c r="F690" s="25" t="s">
        <v>2591</v>
      </c>
      <c r="G690" s="25" t="s">
        <v>2738</v>
      </c>
      <c r="H690" s="25" t="s">
        <v>54</v>
      </c>
      <c r="I690" s="25" t="s">
        <v>2586</v>
      </c>
      <c r="J690" s="25" t="s">
        <v>2323</v>
      </c>
      <c r="K690" s="17" t="s">
        <v>23</v>
      </c>
      <c r="L690" s="25" t="s">
        <v>2519</v>
      </c>
    </row>
    <row r="691" ht="40.5" spans="1:12">
      <c r="A691" s="11">
        <v>688</v>
      </c>
      <c r="B691" s="18" t="s">
        <v>2739</v>
      </c>
      <c r="C691" s="18" t="s">
        <v>54</v>
      </c>
      <c r="D691" s="18" t="s">
        <v>54</v>
      </c>
      <c r="E691" s="25" t="s">
        <v>2611</v>
      </c>
      <c r="F691" s="25" t="s">
        <v>2612</v>
      </c>
      <c r="G691" s="25" t="s">
        <v>2559</v>
      </c>
      <c r="H691" s="25" t="s">
        <v>54</v>
      </c>
      <c r="I691" s="25" t="s">
        <v>2614</v>
      </c>
      <c r="J691" s="25" t="s">
        <v>2323</v>
      </c>
      <c r="K691" s="17" t="s">
        <v>23</v>
      </c>
      <c r="L691" s="25" t="s">
        <v>2519</v>
      </c>
    </row>
    <row r="692" ht="27" spans="1:12">
      <c r="A692" s="11">
        <v>689</v>
      </c>
      <c r="B692" s="18" t="s">
        <v>2740</v>
      </c>
      <c r="C692" s="18" t="s">
        <v>54</v>
      </c>
      <c r="D692" s="18" t="s">
        <v>54</v>
      </c>
      <c r="E692" s="25" t="s">
        <v>2616</v>
      </c>
      <c r="F692" s="25" t="s">
        <v>2617</v>
      </c>
      <c r="G692" s="25" t="s">
        <v>2579</v>
      </c>
      <c r="H692" s="25" t="s">
        <v>54</v>
      </c>
      <c r="I692" s="25" t="s">
        <v>2614</v>
      </c>
      <c r="J692" s="25" t="s">
        <v>2323</v>
      </c>
      <c r="K692" s="17" t="s">
        <v>23</v>
      </c>
      <c r="L692" s="25" t="s">
        <v>2519</v>
      </c>
    </row>
    <row r="693" ht="27" spans="1:12">
      <c r="A693" s="11">
        <v>690</v>
      </c>
      <c r="B693" s="18" t="s">
        <v>2741</v>
      </c>
      <c r="C693" s="18" t="s">
        <v>54</v>
      </c>
      <c r="D693" s="18" t="s">
        <v>54</v>
      </c>
      <c r="E693" s="25" t="s">
        <v>2616</v>
      </c>
      <c r="F693" s="25" t="s">
        <v>2617</v>
      </c>
      <c r="G693" s="25" t="s">
        <v>2742</v>
      </c>
      <c r="H693" s="25" t="s">
        <v>54</v>
      </c>
      <c r="I693" s="25" t="s">
        <v>2614</v>
      </c>
      <c r="J693" s="25" t="s">
        <v>2323</v>
      </c>
      <c r="K693" s="17" t="s">
        <v>23</v>
      </c>
      <c r="L693" s="25" t="s">
        <v>2519</v>
      </c>
    </row>
    <row r="694" ht="40.5" spans="1:12">
      <c r="A694" s="11">
        <v>691</v>
      </c>
      <c r="B694" s="18" t="s">
        <v>2743</v>
      </c>
      <c r="C694" s="18" t="s">
        <v>54</v>
      </c>
      <c r="D694" s="18" t="s">
        <v>54</v>
      </c>
      <c r="E694" s="25" t="s">
        <v>2611</v>
      </c>
      <c r="F694" s="25" t="s">
        <v>2612</v>
      </c>
      <c r="G694" s="25" t="s">
        <v>2744</v>
      </c>
      <c r="H694" s="25" t="s">
        <v>54</v>
      </c>
      <c r="I694" s="25" t="s">
        <v>2614</v>
      </c>
      <c r="J694" s="25" t="s">
        <v>2323</v>
      </c>
      <c r="K694" s="17" t="s">
        <v>23</v>
      </c>
      <c r="L694" s="25" t="s">
        <v>2519</v>
      </c>
    </row>
    <row r="695" ht="40.5" spans="1:12">
      <c r="A695" s="11">
        <v>692</v>
      </c>
      <c r="B695" s="18" t="s">
        <v>2745</v>
      </c>
      <c r="C695" s="18" t="s">
        <v>54</v>
      </c>
      <c r="D695" s="18" t="s">
        <v>54</v>
      </c>
      <c r="E695" s="25" t="s">
        <v>2611</v>
      </c>
      <c r="F695" s="25" t="s">
        <v>2612</v>
      </c>
      <c r="G695" s="25" t="s">
        <v>2661</v>
      </c>
      <c r="H695" s="25" t="s">
        <v>54</v>
      </c>
      <c r="I695" s="25" t="s">
        <v>2614</v>
      </c>
      <c r="J695" s="25" t="s">
        <v>2323</v>
      </c>
      <c r="K695" s="17" t="s">
        <v>23</v>
      </c>
      <c r="L695" s="25" t="s">
        <v>2519</v>
      </c>
    </row>
    <row r="696" ht="40.5" spans="1:12">
      <c r="A696" s="11">
        <v>693</v>
      </c>
      <c r="B696" s="18" t="s">
        <v>2746</v>
      </c>
      <c r="C696" s="18" t="s">
        <v>54</v>
      </c>
      <c r="D696" s="18" t="s">
        <v>54</v>
      </c>
      <c r="E696" s="25" t="s">
        <v>2584</v>
      </c>
      <c r="F696" s="25" t="s">
        <v>2585</v>
      </c>
      <c r="G696" s="25" t="s">
        <v>2747</v>
      </c>
      <c r="H696" s="25" t="s">
        <v>54</v>
      </c>
      <c r="I696" s="25" t="s">
        <v>2586</v>
      </c>
      <c r="J696" s="25" t="s">
        <v>2323</v>
      </c>
      <c r="K696" s="17" t="s">
        <v>23</v>
      </c>
      <c r="L696" s="25" t="s">
        <v>2519</v>
      </c>
    </row>
    <row r="697" ht="54" spans="1:12">
      <c r="A697" s="11">
        <v>694</v>
      </c>
      <c r="B697" s="18" t="s">
        <v>2748</v>
      </c>
      <c r="C697" s="18" t="s">
        <v>54</v>
      </c>
      <c r="D697" s="18" t="s">
        <v>54</v>
      </c>
      <c r="E697" s="25" t="s">
        <v>2594</v>
      </c>
      <c r="F697" s="25" t="s">
        <v>2595</v>
      </c>
      <c r="G697" s="25" t="s">
        <v>2749</v>
      </c>
      <c r="H697" s="25" t="s">
        <v>54</v>
      </c>
      <c r="I697" s="25" t="s">
        <v>2586</v>
      </c>
      <c r="J697" s="25" t="s">
        <v>2323</v>
      </c>
      <c r="K697" s="17" t="s">
        <v>23</v>
      </c>
      <c r="L697" s="25" t="s">
        <v>2519</v>
      </c>
    </row>
    <row r="698" ht="40.5" spans="1:12">
      <c r="A698" s="11">
        <v>695</v>
      </c>
      <c r="B698" s="18" t="s">
        <v>2750</v>
      </c>
      <c r="C698" s="18" t="s">
        <v>54</v>
      </c>
      <c r="D698" s="18" t="s">
        <v>54</v>
      </c>
      <c r="E698" s="25" t="s">
        <v>2603</v>
      </c>
      <c r="F698" s="25" t="s">
        <v>2604</v>
      </c>
      <c r="G698" s="25" t="s">
        <v>2751</v>
      </c>
      <c r="H698" s="25" t="s">
        <v>54</v>
      </c>
      <c r="I698" s="25" t="s">
        <v>2586</v>
      </c>
      <c r="J698" s="25" t="s">
        <v>2323</v>
      </c>
      <c r="K698" s="17" t="s">
        <v>23</v>
      </c>
      <c r="L698" s="25" t="s">
        <v>2519</v>
      </c>
    </row>
    <row r="699" ht="40.5" spans="1:12">
      <c r="A699" s="11">
        <v>696</v>
      </c>
      <c r="B699" s="18" t="s">
        <v>2752</v>
      </c>
      <c r="C699" s="18" t="s">
        <v>54</v>
      </c>
      <c r="D699" s="18" t="s">
        <v>54</v>
      </c>
      <c r="E699" s="25" t="s">
        <v>2623</v>
      </c>
      <c r="F699" s="25" t="s">
        <v>2624</v>
      </c>
      <c r="G699" s="25" t="s">
        <v>2753</v>
      </c>
      <c r="H699" s="25" t="s">
        <v>54</v>
      </c>
      <c r="I699" s="25" t="s">
        <v>2614</v>
      </c>
      <c r="J699" s="25" t="s">
        <v>2323</v>
      </c>
      <c r="K699" s="17" t="s">
        <v>23</v>
      </c>
      <c r="L699" s="25" t="s">
        <v>2519</v>
      </c>
    </row>
    <row r="700" ht="40.5" spans="1:12">
      <c r="A700" s="11">
        <v>697</v>
      </c>
      <c r="B700" s="18" t="s">
        <v>2754</v>
      </c>
      <c r="C700" s="18" t="s">
        <v>54</v>
      </c>
      <c r="D700" s="18" t="s">
        <v>54</v>
      </c>
      <c r="E700" s="25" t="s">
        <v>2623</v>
      </c>
      <c r="F700" s="25" t="s">
        <v>2624</v>
      </c>
      <c r="G700" s="25" t="s">
        <v>2755</v>
      </c>
      <c r="H700" s="25" t="s">
        <v>54</v>
      </c>
      <c r="I700" s="25" t="s">
        <v>2614</v>
      </c>
      <c r="J700" s="25" t="s">
        <v>2323</v>
      </c>
      <c r="K700" s="17" t="s">
        <v>23</v>
      </c>
      <c r="L700" s="25" t="s">
        <v>2519</v>
      </c>
    </row>
    <row r="701" ht="40.5" spans="1:12">
      <c r="A701" s="11">
        <v>698</v>
      </c>
      <c r="B701" s="18" t="s">
        <v>2756</v>
      </c>
      <c r="C701" s="18" t="s">
        <v>54</v>
      </c>
      <c r="D701" s="18" t="s">
        <v>54</v>
      </c>
      <c r="E701" s="25" t="s">
        <v>2623</v>
      </c>
      <c r="F701" s="25" t="s">
        <v>2624</v>
      </c>
      <c r="G701" s="25" t="s">
        <v>2757</v>
      </c>
      <c r="H701" s="25" t="s">
        <v>54</v>
      </c>
      <c r="I701" s="25" t="s">
        <v>2614</v>
      </c>
      <c r="J701" s="25" t="s">
        <v>2323</v>
      </c>
      <c r="K701" s="17" t="s">
        <v>23</v>
      </c>
      <c r="L701" s="25" t="s">
        <v>2519</v>
      </c>
    </row>
    <row r="702" ht="40.5" spans="1:12">
      <c r="A702" s="11">
        <v>699</v>
      </c>
      <c r="B702" s="18" t="s">
        <v>2758</v>
      </c>
      <c r="C702" s="18" t="s">
        <v>54</v>
      </c>
      <c r="D702" s="18" t="s">
        <v>54</v>
      </c>
      <c r="E702" s="25" t="s">
        <v>2634</v>
      </c>
      <c r="F702" s="25" t="s">
        <v>2635</v>
      </c>
      <c r="G702" s="25" t="s">
        <v>2759</v>
      </c>
      <c r="H702" s="25" t="s">
        <v>54</v>
      </c>
      <c r="I702" s="25" t="s">
        <v>2614</v>
      </c>
      <c r="J702" s="25" t="s">
        <v>2323</v>
      </c>
      <c r="K702" s="17" t="s">
        <v>23</v>
      </c>
      <c r="L702" s="25" t="s">
        <v>2519</v>
      </c>
    </row>
    <row r="703" ht="27" spans="1:12">
      <c r="A703" s="11">
        <v>700</v>
      </c>
      <c r="B703" s="18" t="s">
        <v>2760</v>
      </c>
      <c r="C703" s="18" t="s">
        <v>54</v>
      </c>
      <c r="D703" s="18" t="s">
        <v>54</v>
      </c>
      <c r="E703" s="25" t="s">
        <v>2629</v>
      </c>
      <c r="F703" s="25" t="s">
        <v>2630</v>
      </c>
      <c r="G703" s="25" t="s">
        <v>2761</v>
      </c>
      <c r="H703" s="25" t="s">
        <v>54</v>
      </c>
      <c r="I703" s="25" t="s">
        <v>2614</v>
      </c>
      <c r="J703" s="25" t="s">
        <v>2323</v>
      </c>
      <c r="K703" s="17" t="s">
        <v>23</v>
      </c>
      <c r="L703" s="25" t="s">
        <v>2519</v>
      </c>
    </row>
    <row r="704" ht="27" spans="1:12">
      <c r="A704" s="11">
        <v>701</v>
      </c>
      <c r="B704" s="18" t="s">
        <v>2762</v>
      </c>
      <c r="C704" s="18" t="s">
        <v>54</v>
      </c>
      <c r="D704" s="18" t="s">
        <v>54</v>
      </c>
      <c r="E704" s="25" t="s">
        <v>2616</v>
      </c>
      <c r="F704" s="25" t="s">
        <v>2617</v>
      </c>
      <c r="G704" s="25" t="s">
        <v>2719</v>
      </c>
      <c r="H704" s="25" t="s">
        <v>54</v>
      </c>
      <c r="I704" s="25" t="s">
        <v>2518</v>
      </c>
      <c r="J704" s="25" t="s">
        <v>2323</v>
      </c>
      <c r="K704" s="17" t="s">
        <v>23</v>
      </c>
      <c r="L704" s="25" t="s">
        <v>2519</v>
      </c>
    </row>
    <row r="705" ht="27" spans="1:12">
      <c r="A705" s="11">
        <v>702</v>
      </c>
      <c r="B705" s="18" t="s">
        <v>2763</v>
      </c>
      <c r="C705" s="18" t="s">
        <v>54</v>
      </c>
      <c r="D705" s="18" t="s">
        <v>54</v>
      </c>
      <c r="E705" s="25" t="s">
        <v>2629</v>
      </c>
      <c r="F705" s="25" t="s">
        <v>2630</v>
      </c>
      <c r="G705" s="25" t="s">
        <v>2764</v>
      </c>
      <c r="H705" s="25" t="s">
        <v>54</v>
      </c>
      <c r="I705" s="25" t="s">
        <v>2614</v>
      </c>
      <c r="J705" s="25" t="s">
        <v>2323</v>
      </c>
      <c r="K705" s="17" t="s">
        <v>23</v>
      </c>
      <c r="L705" s="25" t="s">
        <v>2519</v>
      </c>
    </row>
    <row r="706" ht="40.5" spans="1:12">
      <c r="A706" s="11">
        <v>703</v>
      </c>
      <c r="B706" s="18" t="s">
        <v>2765</v>
      </c>
      <c r="C706" s="18" t="s">
        <v>54</v>
      </c>
      <c r="D706" s="18" t="s">
        <v>54</v>
      </c>
      <c r="E706" s="25" t="s">
        <v>2654</v>
      </c>
      <c r="F706" s="25" t="s">
        <v>2655</v>
      </c>
      <c r="G706" s="25" t="s">
        <v>2749</v>
      </c>
      <c r="H706" s="25" t="s">
        <v>54</v>
      </c>
      <c r="I706" s="25" t="s">
        <v>2648</v>
      </c>
      <c r="J706" s="25" t="s">
        <v>2323</v>
      </c>
      <c r="K706" s="17" t="s">
        <v>23</v>
      </c>
      <c r="L706" s="25" t="s">
        <v>2519</v>
      </c>
    </row>
    <row r="707" ht="40.5" spans="1:12">
      <c r="A707" s="11">
        <v>704</v>
      </c>
      <c r="B707" s="18" t="s">
        <v>2766</v>
      </c>
      <c r="C707" s="18" t="s">
        <v>54</v>
      </c>
      <c r="D707" s="18" t="s">
        <v>54</v>
      </c>
      <c r="E707" s="25" t="s">
        <v>2645</v>
      </c>
      <c r="F707" s="25" t="s">
        <v>2646</v>
      </c>
      <c r="G707" s="25" t="s">
        <v>2767</v>
      </c>
      <c r="H707" s="25" t="s">
        <v>54</v>
      </c>
      <c r="I707" s="25" t="s">
        <v>2648</v>
      </c>
      <c r="J707" s="25" t="s">
        <v>2323</v>
      </c>
      <c r="K707" s="17" t="s">
        <v>23</v>
      </c>
      <c r="L707" s="25" t="s">
        <v>2519</v>
      </c>
    </row>
    <row r="708" ht="40.5" spans="1:12">
      <c r="A708" s="11">
        <v>705</v>
      </c>
      <c r="B708" s="18" t="s">
        <v>2768</v>
      </c>
      <c r="C708" s="18" t="s">
        <v>54</v>
      </c>
      <c r="D708" s="18" t="s">
        <v>54</v>
      </c>
      <c r="E708" s="25" t="s">
        <v>2645</v>
      </c>
      <c r="F708" s="25" t="s">
        <v>2646</v>
      </c>
      <c r="G708" s="25" t="s">
        <v>2769</v>
      </c>
      <c r="H708" s="25" t="s">
        <v>54</v>
      </c>
      <c r="I708" s="25" t="s">
        <v>2648</v>
      </c>
      <c r="J708" s="25" t="s">
        <v>2323</v>
      </c>
      <c r="K708" s="17" t="s">
        <v>23</v>
      </c>
      <c r="L708" s="25" t="s">
        <v>2519</v>
      </c>
    </row>
    <row r="709" ht="40.5" spans="1:12">
      <c r="A709" s="11">
        <v>706</v>
      </c>
      <c r="B709" s="18" t="s">
        <v>2770</v>
      </c>
      <c r="C709" s="18" t="s">
        <v>54</v>
      </c>
      <c r="D709" s="18" t="s">
        <v>54</v>
      </c>
      <c r="E709" s="25" t="s">
        <v>2654</v>
      </c>
      <c r="F709" s="25" t="s">
        <v>2655</v>
      </c>
      <c r="G709" s="25" t="s">
        <v>2579</v>
      </c>
      <c r="H709" s="25" t="s">
        <v>54</v>
      </c>
      <c r="I709" s="25" t="s">
        <v>2648</v>
      </c>
      <c r="J709" s="25" t="s">
        <v>2323</v>
      </c>
      <c r="K709" s="17" t="s">
        <v>23</v>
      </c>
      <c r="L709" s="25" t="s">
        <v>2519</v>
      </c>
    </row>
    <row r="710" ht="27" spans="1:12">
      <c r="A710" s="11">
        <v>707</v>
      </c>
      <c r="B710" s="18" t="s">
        <v>2771</v>
      </c>
      <c r="C710" s="18" t="s">
        <v>54</v>
      </c>
      <c r="D710" s="18" t="s">
        <v>54</v>
      </c>
      <c r="E710" s="25" t="s">
        <v>2663</v>
      </c>
      <c r="F710" s="25" t="s">
        <v>2664</v>
      </c>
      <c r="G710" s="25" t="s">
        <v>2521</v>
      </c>
      <c r="H710" s="25" t="s">
        <v>54</v>
      </c>
      <c r="I710" s="25" t="s">
        <v>2648</v>
      </c>
      <c r="J710" s="25" t="s">
        <v>2323</v>
      </c>
      <c r="K710" s="17" t="s">
        <v>23</v>
      </c>
      <c r="L710" s="25" t="s">
        <v>2519</v>
      </c>
    </row>
    <row r="711" ht="40.5" spans="1:12">
      <c r="A711" s="11">
        <v>708</v>
      </c>
      <c r="B711" s="18" t="s">
        <v>2772</v>
      </c>
      <c r="C711" s="18" t="s">
        <v>54</v>
      </c>
      <c r="D711" s="18" t="s">
        <v>54</v>
      </c>
      <c r="E711" s="25" t="s">
        <v>2659</v>
      </c>
      <c r="F711" s="25" t="s">
        <v>2660</v>
      </c>
      <c r="G711" s="25" t="s">
        <v>2621</v>
      </c>
      <c r="H711" s="25" t="s">
        <v>54</v>
      </c>
      <c r="I711" s="25" t="s">
        <v>2648</v>
      </c>
      <c r="J711" s="25" t="s">
        <v>2323</v>
      </c>
      <c r="K711" s="17" t="s">
        <v>23</v>
      </c>
      <c r="L711" s="25" t="s">
        <v>2519</v>
      </c>
    </row>
    <row r="712" ht="27" spans="1:12">
      <c r="A712" s="11">
        <v>709</v>
      </c>
      <c r="B712" s="18" t="s">
        <v>2773</v>
      </c>
      <c r="C712" s="18" t="s">
        <v>54</v>
      </c>
      <c r="D712" s="18" t="s">
        <v>54</v>
      </c>
      <c r="E712" s="25" t="s">
        <v>2663</v>
      </c>
      <c r="F712" s="25" t="s">
        <v>2664</v>
      </c>
      <c r="G712" s="25" t="s">
        <v>2774</v>
      </c>
      <c r="H712" s="25" t="s">
        <v>54</v>
      </c>
      <c r="I712" s="25" t="s">
        <v>2648</v>
      </c>
      <c r="J712" s="25" t="s">
        <v>2323</v>
      </c>
      <c r="K712" s="17" t="s">
        <v>23</v>
      </c>
      <c r="L712" s="25" t="s">
        <v>2519</v>
      </c>
    </row>
    <row r="713" ht="40.5" spans="1:12">
      <c r="A713" s="11">
        <v>710</v>
      </c>
      <c r="B713" s="18" t="s">
        <v>2775</v>
      </c>
      <c r="C713" s="18" t="s">
        <v>54</v>
      </c>
      <c r="D713" s="18" t="s">
        <v>54</v>
      </c>
      <c r="E713" s="25" t="s">
        <v>2659</v>
      </c>
      <c r="F713" s="25" t="s">
        <v>2660</v>
      </c>
      <c r="G713" s="25" t="s">
        <v>2776</v>
      </c>
      <c r="H713" s="25" t="s">
        <v>54</v>
      </c>
      <c r="I713" s="25" t="s">
        <v>2648</v>
      </c>
      <c r="J713" s="25" t="s">
        <v>2323</v>
      </c>
      <c r="K713" s="17" t="s">
        <v>23</v>
      </c>
      <c r="L713" s="25" t="s">
        <v>2519</v>
      </c>
    </row>
    <row r="714" ht="40.5" spans="1:12">
      <c r="A714" s="11">
        <v>711</v>
      </c>
      <c r="B714" s="18" t="s">
        <v>2777</v>
      </c>
      <c r="C714" s="18" t="s">
        <v>54</v>
      </c>
      <c r="D714" s="18" t="s">
        <v>54</v>
      </c>
      <c r="E714" s="25" t="s">
        <v>2659</v>
      </c>
      <c r="F714" s="25" t="s">
        <v>2660</v>
      </c>
      <c r="G714" s="25" t="s">
        <v>2738</v>
      </c>
      <c r="H714" s="25" t="s">
        <v>54</v>
      </c>
      <c r="I714" s="25" t="s">
        <v>2648</v>
      </c>
      <c r="J714" s="25" t="s">
        <v>2323</v>
      </c>
      <c r="K714" s="17" t="s">
        <v>23</v>
      </c>
      <c r="L714" s="25" t="s">
        <v>2519</v>
      </c>
    </row>
    <row r="715" ht="27" spans="1:12">
      <c r="A715" s="11">
        <v>712</v>
      </c>
      <c r="B715" s="18" t="s">
        <v>2778</v>
      </c>
      <c r="C715" s="18" t="s">
        <v>54</v>
      </c>
      <c r="D715" s="18" t="s">
        <v>54</v>
      </c>
      <c r="E715" s="25" t="s">
        <v>2663</v>
      </c>
      <c r="F715" s="25" t="s">
        <v>2664</v>
      </c>
      <c r="G715" s="25" t="s">
        <v>2779</v>
      </c>
      <c r="H715" s="25" t="s">
        <v>54</v>
      </c>
      <c r="I715" s="25" t="s">
        <v>2648</v>
      </c>
      <c r="J715" s="25" t="s">
        <v>2323</v>
      </c>
      <c r="K715" s="17" t="s">
        <v>23</v>
      </c>
      <c r="L715" s="25" t="s">
        <v>2519</v>
      </c>
    </row>
    <row r="716" ht="40.5" spans="1:12">
      <c r="A716" s="11">
        <v>713</v>
      </c>
      <c r="B716" s="18" t="s">
        <v>2780</v>
      </c>
      <c r="C716" s="18" t="s">
        <v>54</v>
      </c>
      <c r="D716" s="18" t="s">
        <v>54</v>
      </c>
      <c r="E716" s="25" t="s">
        <v>2687</v>
      </c>
      <c r="F716" s="25" t="s">
        <v>2688</v>
      </c>
      <c r="G716" s="25" t="s">
        <v>2781</v>
      </c>
      <c r="H716" s="25" t="s">
        <v>54</v>
      </c>
      <c r="I716" s="25" t="s">
        <v>2675</v>
      </c>
      <c r="J716" s="25" t="s">
        <v>2323</v>
      </c>
      <c r="K716" s="17" t="s">
        <v>23</v>
      </c>
      <c r="L716" s="25" t="s">
        <v>2519</v>
      </c>
    </row>
    <row r="717" ht="40.5" spans="1:12">
      <c r="A717" s="11">
        <v>714</v>
      </c>
      <c r="B717" s="18" t="s">
        <v>2782</v>
      </c>
      <c r="C717" s="18" t="s">
        <v>54</v>
      </c>
      <c r="D717" s="18" t="s">
        <v>54</v>
      </c>
      <c r="E717" s="25" t="s">
        <v>2673</v>
      </c>
      <c r="F717" s="25" t="s">
        <v>2674</v>
      </c>
      <c r="G717" s="25" t="s">
        <v>2783</v>
      </c>
      <c r="H717" s="25" t="s">
        <v>54</v>
      </c>
      <c r="I717" s="25" t="s">
        <v>2675</v>
      </c>
      <c r="J717" s="25" t="s">
        <v>2323</v>
      </c>
      <c r="K717" s="17" t="s">
        <v>23</v>
      </c>
      <c r="L717" s="25" t="s">
        <v>2519</v>
      </c>
    </row>
    <row r="718" ht="27" spans="1:12">
      <c r="A718" s="11">
        <v>715</v>
      </c>
      <c r="B718" s="18" t="s">
        <v>2784</v>
      </c>
      <c r="C718" s="18" t="s">
        <v>54</v>
      </c>
      <c r="D718" s="18" t="s">
        <v>54</v>
      </c>
      <c r="E718" s="25" t="s">
        <v>2691</v>
      </c>
      <c r="F718" s="25" t="s">
        <v>2692</v>
      </c>
      <c r="G718" s="25" t="s">
        <v>2785</v>
      </c>
      <c r="H718" s="25" t="s">
        <v>54</v>
      </c>
      <c r="I718" s="25" t="s">
        <v>2675</v>
      </c>
      <c r="J718" s="25" t="s">
        <v>2323</v>
      </c>
      <c r="K718" s="17" t="s">
        <v>23</v>
      </c>
      <c r="L718" s="25" t="s">
        <v>2519</v>
      </c>
    </row>
    <row r="719" ht="40.5" spans="1:12">
      <c r="A719" s="11">
        <v>716</v>
      </c>
      <c r="B719" s="18" t="s">
        <v>2786</v>
      </c>
      <c r="C719" s="18" t="s">
        <v>54</v>
      </c>
      <c r="D719" s="18" t="s">
        <v>54</v>
      </c>
      <c r="E719" s="25" t="s">
        <v>2787</v>
      </c>
      <c r="F719" s="25" t="s">
        <v>2788</v>
      </c>
      <c r="G719" s="25" t="s">
        <v>2789</v>
      </c>
      <c r="H719" s="25" t="s">
        <v>54</v>
      </c>
      <c r="I719" s="25" t="s">
        <v>2790</v>
      </c>
      <c r="J719" s="25" t="s">
        <v>2323</v>
      </c>
      <c r="K719" s="17" t="s">
        <v>23</v>
      </c>
      <c r="L719" s="25" t="s">
        <v>2519</v>
      </c>
    </row>
    <row r="720" ht="40.5" spans="1:12">
      <c r="A720" s="11">
        <v>717</v>
      </c>
      <c r="B720" s="18" t="s">
        <v>2791</v>
      </c>
      <c r="C720" s="18" t="s">
        <v>54</v>
      </c>
      <c r="D720" s="18" t="s">
        <v>54</v>
      </c>
      <c r="E720" s="25" t="s">
        <v>2787</v>
      </c>
      <c r="F720" s="25" t="s">
        <v>2788</v>
      </c>
      <c r="G720" s="25" t="s">
        <v>2792</v>
      </c>
      <c r="H720" s="25" t="s">
        <v>54</v>
      </c>
      <c r="I720" s="25" t="s">
        <v>2790</v>
      </c>
      <c r="J720" s="25" t="s">
        <v>2323</v>
      </c>
      <c r="K720" s="17" t="s">
        <v>23</v>
      </c>
      <c r="L720" s="25" t="s">
        <v>2519</v>
      </c>
    </row>
    <row r="721" ht="54" spans="1:12">
      <c r="A721" s="11">
        <v>718</v>
      </c>
      <c r="B721" s="18" t="s">
        <v>2793</v>
      </c>
      <c r="C721" s="18" t="s">
        <v>54</v>
      </c>
      <c r="D721" s="18" t="s">
        <v>54</v>
      </c>
      <c r="E721" s="25" t="s">
        <v>2794</v>
      </c>
      <c r="F721" s="25" t="s">
        <v>2795</v>
      </c>
      <c r="G721" s="25" t="s">
        <v>2796</v>
      </c>
      <c r="H721" s="25" t="s">
        <v>54</v>
      </c>
      <c r="I721" s="25" t="s">
        <v>2790</v>
      </c>
      <c r="J721" s="25" t="s">
        <v>2323</v>
      </c>
      <c r="K721" s="17" t="s">
        <v>23</v>
      </c>
      <c r="L721" s="25" t="s">
        <v>2519</v>
      </c>
    </row>
    <row r="722" ht="54" spans="1:12">
      <c r="A722" s="11">
        <v>719</v>
      </c>
      <c r="B722" s="18" t="s">
        <v>2797</v>
      </c>
      <c r="C722" s="18" t="s">
        <v>54</v>
      </c>
      <c r="D722" s="18" t="s">
        <v>54</v>
      </c>
      <c r="E722" s="25" t="s">
        <v>2794</v>
      </c>
      <c r="F722" s="25" t="s">
        <v>2795</v>
      </c>
      <c r="G722" s="25" t="s">
        <v>2521</v>
      </c>
      <c r="H722" s="25" t="s">
        <v>54</v>
      </c>
      <c r="I722" s="25" t="s">
        <v>2790</v>
      </c>
      <c r="J722" s="25" t="s">
        <v>2323</v>
      </c>
      <c r="K722" s="17" t="s">
        <v>23</v>
      </c>
      <c r="L722" s="25" t="s">
        <v>2519</v>
      </c>
    </row>
    <row r="723" ht="54" spans="1:12">
      <c r="A723" s="11">
        <v>720</v>
      </c>
      <c r="B723" s="18" t="s">
        <v>2798</v>
      </c>
      <c r="C723" s="18" t="s">
        <v>54</v>
      </c>
      <c r="D723" s="18" t="s">
        <v>54</v>
      </c>
      <c r="E723" s="25" t="s">
        <v>2794</v>
      </c>
      <c r="F723" s="25" t="s">
        <v>2795</v>
      </c>
      <c r="G723" s="25" t="s">
        <v>2716</v>
      </c>
      <c r="H723" s="25" t="s">
        <v>54</v>
      </c>
      <c r="I723" s="25" t="s">
        <v>2790</v>
      </c>
      <c r="J723" s="25" t="s">
        <v>2323</v>
      </c>
      <c r="K723" s="17" t="s">
        <v>23</v>
      </c>
      <c r="L723" s="25" t="s">
        <v>2519</v>
      </c>
    </row>
    <row r="724" ht="40.5" spans="1:12">
      <c r="A724" s="11">
        <v>721</v>
      </c>
      <c r="B724" s="18" t="s">
        <v>2799</v>
      </c>
      <c r="C724" s="18" t="s">
        <v>54</v>
      </c>
      <c r="D724" s="18" t="s">
        <v>54</v>
      </c>
      <c r="E724" s="25" t="s">
        <v>2800</v>
      </c>
      <c r="F724" s="25" t="s">
        <v>2801</v>
      </c>
      <c r="G724" s="25" t="s">
        <v>2802</v>
      </c>
      <c r="H724" s="25" t="s">
        <v>54</v>
      </c>
      <c r="I724" s="25" t="s">
        <v>2790</v>
      </c>
      <c r="J724" s="25" t="s">
        <v>2323</v>
      </c>
      <c r="K724" s="17" t="s">
        <v>23</v>
      </c>
      <c r="L724" s="25" t="s">
        <v>2519</v>
      </c>
    </row>
    <row r="725" ht="40.5" spans="1:12">
      <c r="A725" s="11">
        <v>722</v>
      </c>
      <c r="B725" s="18" t="s">
        <v>2803</v>
      </c>
      <c r="C725" s="18" t="s">
        <v>54</v>
      </c>
      <c r="D725" s="18" t="s">
        <v>54</v>
      </c>
      <c r="E725" s="25" t="s">
        <v>2800</v>
      </c>
      <c r="F725" s="25" t="s">
        <v>2801</v>
      </c>
      <c r="G725" s="25" t="s">
        <v>2579</v>
      </c>
      <c r="H725" s="25" t="s">
        <v>54</v>
      </c>
      <c r="I725" s="25" t="s">
        <v>2790</v>
      </c>
      <c r="J725" s="25" t="s">
        <v>2323</v>
      </c>
      <c r="K725" s="17" t="s">
        <v>23</v>
      </c>
      <c r="L725" s="25" t="s">
        <v>2519</v>
      </c>
    </row>
    <row r="726" ht="40.5" spans="1:12">
      <c r="A726" s="11">
        <v>723</v>
      </c>
      <c r="B726" s="18" t="s">
        <v>2804</v>
      </c>
      <c r="C726" s="18" t="s">
        <v>54</v>
      </c>
      <c r="D726" s="18" t="s">
        <v>54</v>
      </c>
      <c r="E726" s="25" t="s">
        <v>2800</v>
      </c>
      <c r="F726" s="25" t="s">
        <v>2801</v>
      </c>
      <c r="G726" s="25" t="s">
        <v>2708</v>
      </c>
      <c r="H726" s="25" t="s">
        <v>54</v>
      </c>
      <c r="I726" s="25" t="s">
        <v>2790</v>
      </c>
      <c r="J726" s="25" t="s">
        <v>2323</v>
      </c>
      <c r="K726" s="17" t="s">
        <v>23</v>
      </c>
      <c r="L726" s="25" t="s">
        <v>2519</v>
      </c>
    </row>
    <row r="727" ht="40.5" spans="1:12">
      <c r="A727" s="11">
        <v>724</v>
      </c>
      <c r="B727" s="18" t="s">
        <v>2805</v>
      </c>
      <c r="C727" s="18" t="s">
        <v>54</v>
      </c>
      <c r="D727" s="18" t="s">
        <v>54</v>
      </c>
      <c r="E727" s="25" t="s">
        <v>2806</v>
      </c>
      <c r="F727" s="25" t="s">
        <v>2807</v>
      </c>
      <c r="G727" s="25" t="s">
        <v>2808</v>
      </c>
      <c r="H727" s="25" t="s">
        <v>54</v>
      </c>
      <c r="I727" s="25" t="s">
        <v>2790</v>
      </c>
      <c r="J727" s="25" t="s">
        <v>2323</v>
      </c>
      <c r="K727" s="17" t="s">
        <v>23</v>
      </c>
      <c r="L727" s="25" t="s">
        <v>2519</v>
      </c>
    </row>
    <row r="728" ht="40.5" spans="1:12">
      <c r="A728" s="11">
        <v>725</v>
      </c>
      <c r="B728" s="18" t="s">
        <v>2809</v>
      </c>
      <c r="C728" s="18" t="s">
        <v>54</v>
      </c>
      <c r="D728" s="18" t="s">
        <v>54</v>
      </c>
      <c r="E728" s="25" t="s">
        <v>2810</v>
      </c>
      <c r="F728" s="25" t="s">
        <v>2811</v>
      </c>
      <c r="G728" s="25" t="s">
        <v>2521</v>
      </c>
      <c r="H728" s="25" t="s">
        <v>54</v>
      </c>
      <c r="I728" s="25" t="s">
        <v>2812</v>
      </c>
      <c r="J728" s="25" t="s">
        <v>2323</v>
      </c>
      <c r="K728" s="17" t="s">
        <v>23</v>
      </c>
      <c r="L728" s="25" t="s">
        <v>2519</v>
      </c>
    </row>
    <row r="729" ht="40.5" spans="1:12">
      <c r="A729" s="11">
        <v>726</v>
      </c>
      <c r="B729" s="18" t="s">
        <v>2813</v>
      </c>
      <c r="C729" s="18" t="s">
        <v>54</v>
      </c>
      <c r="D729" s="18" t="s">
        <v>54</v>
      </c>
      <c r="E729" s="25" t="s">
        <v>2814</v>
      </c>
      <c r="F729" s="25" t="s">
        <v>2815</v>
      </c>
      <c r="G729" s="25" t="s">
        <v>2816</v>
      </c>
      <c r="H729" s="25" t="s">
        <v>54</v>
      </c>
      <c r="I729" s="25" t="s">
        <v>2790</v>
      </c>
      <c r="J729" s="25" t="s">
        <v>2323</v>
      </c>
      <c r="K729" s="17" t="s">
        <v>23</v>
      </c>
      <c r="L729" s="25" t="s">
        <v>2519</v>
      </c>
    </row>
    <row r="730" ht="27" spans="1:12">
      <c r="A730" s="11">
        <v>727</v>
      </c>
      <c r="B730" s="18" t="s">
        <v>2817</v>
      </c>
      <c r="C730" s="18" t="s">
        <v>54</v>
      </c>
      <c r="D730" s="18" t="s">
        <v>54</v>
      </c>
      <c r="E730" s="25" t="s">
        <v>2818</v>
      </c>
      <c r="F730" s="25" t="s">
        <v>2819</v>
      </c>
      <c r="G730" s="25" t="s">
        <v>2820</v>
      </c>
      <c r="H730" s="25" t="s">
        <v>54</v>
      </c>
      <c r="I730" s="25" t="s">
        <v>2812</v>
      </c>
      <c r="J730" s="25" t="s">
        <v>2323</v>
      </c>
      <c r="K730" s="17" t="s">
        <v>23</v>
      </c>
      <c r="L730" s="25" t="s">
        <v>2519</v>
      </c>
    </row>
    <row r="731" ht="40.5" spans="1:12">
      <c r="A731" s="11">
        <v>728</v>
      </c>
      <c r="B731" s="18" t="s">
        <v>2821</v>
      </c>
      <c r="C731" s="18" t="s">
        <v>54</v>
      </c>
      <c r="D731" s="18" t="s">
        <v>54</v>
      </c>
      <c r="E731" s="25" t="s">
        <v>2822</v>
      </c>
      <c r="F731" s="25" t="s">
        <v>2823</v>
      </c>
      <c r="G731" s="25" t="s">
        <v>2742</v>
      </c>
      <c r="H731" s="25" t="s">
        <v>54</v>
      </c>
      <c r="I731" s="25" t="s">
        <v>2812</v>
      </c>
      <c r="J731" s="25" t="s">
        <v>2323</v>
      </c>
      <c r="K731" s="17" t="s">
        <v>23</v>
      </c>
      <c r="L731" s="25" t="s">
        <v>2519</v>
      </c>
    </row>
    <row r="732" ht="40.5" spans="1:12">
      <c r="A732" s="11">
        <v>729</v>
      </c>
      <c r="B732" s="18" t="s">
        <v>2824</v>
      </c>
      <c r="C732" s="18" t="s">
        <v>54</v>
      </c>
      <c r="D732" s="18" t="s">
        <v>54</v>
      </c>
      <c r="E732" s="25" t="s">
        <v>2822</v>
      </c>
      <c r="F732" s="25" t="s">
        <v>2823</v>
      </c>
      <c r="G732" s="25" t="s">
        <v>2521</v>
      </c>
      <c r="H732" s="25" t="s">
        <v>54</v>
      </c>
      <c r="I732" s="25" t="s">
        <v>2812</v>
      </c>
      <c r="J732" s="25" t="s">
        <v>2323</v>
      </c>
      <c r="K732" s="17" t="s">
        <v>23</v>
      </c>
      <c r="L732" s="25" t="s">
        <v>2519</v>
      </c>
    </row>
    <row r="733" ht="40.5" spans="1:12">
      <c r="A733" s="11">
        <v>730</v>
      </c>
      <c r="B733" s="18" t="s">
        <v>2825</v>
      </c>
      <c r="C733" s="18" t="s">
        <v>54</v>
      </c>
      <c r="D733" s="18" t="s">
        <v>54</v>
      </c>
      <c r="E733" s="25" t="s">
        <v>2826</v>
      </c>
      <c r="F733" s="25" t="s">
        <v>2827</v>
      </c>
      <c r="G733" s="25" t="s">
        <v>2828</v>
      </c>
      <c r="H733" s="25" t="s">
        <v>54</v>
      </c>
      <c r="I733" s="25" t="s">
        <v>2829</v>
      </c>
      <c r="J733" s="25" t="s">
        <v>2323</v>
      </c>
      <c r="K733" s="17" t="s">
        <v>23</v>
      </c>
      <c r="L733" s="25" t="s">
        <v>2519</v>
      </c>
    </row>
    <row r="734" ht="54" spans="1:12">
      <c r="A734" s="11">
        <v>731</v>
      </c>
      <c r="B734" s="18" t="s">
        <v>2830</v>
      </c>
      <c r="C734" s="18" t="s">
        <v>54</v>
      </c>
      <c r="D734" s="18" t="s">
        <v>54</v>
      </c>
      <c r="E734" s="25" t="s">
        <v>2831</v>
      </c>
      <c r="F734" s="25" t="s">
        <v>2832</v>
      </c>
      <c r="G734" s="25" t="s">
        <v>2833</v>
      </c>
      <c r="H734" s="25" t="s">
        <v>54</v>
      </c>
      <c r="I734" s="25" t="s">
        <v>2829</v>
      </c>
      <c r="J734" s="25" t="s">
        <v>2323</v>
      </c>
      <c r="K734" s="17" t="s">
        <v>23</v>
      </c>
      <c r="L734" s="25" t="s">
        <v>2519</v>
      </c>
    </row>
    <row r="735" ht="40.5" spans="1:12">
      <c r="A735" s="11">
        <v>732</v>
      </c>
      <c r="B735" s="18" t="s">
        <v>2834</v>
      </c>
      <c r="C735" s="18" t="s">
        <v>54</v>
      </c>
      <c r="D735" s="18" t="s">
        <v>54</v>
      </c>
      <c r="E735" s="25" t="s">
        <v>2835</v>
      </c>
      <c r="F735" s="25" t="s">
        <v>2836</v>
      </c>
      <c r="G735" s="25" t="s">
        <v>2837</v>
      </c>
      <c r="H735" s="25" t="s">
        <v>54</v>
      </c>
      <c r="I735" s="25" t="s">
        <v>2829</v>
      </c>
      <c r="J735" s="25" t="s">
        <v>2323</v>
      </c>
      <c r="K735" s="17" t="s">
        <v>23</v>
      </c>
      <c r="L735" s="25" t="s">
        <v>2519</v>
      </c>
    </row>
    <row r="736" ht="40.5" spans="1:12">
      <c r="A736" s="11">
        <v>733</v>
      </c>
      <c r="B736" s="18" t="s">
        <v>2838</v>
      </c>
      <c r="C736" s="18" t="s">
        <v>54</v>
      </c>
      <c r="D736" s="18" t="s">
        <v>54</v>
      </c>
      <c r="E736" s="25" t="s">
        <v>2835</v>
      </c>
      <c r="F736" s="25" t="s">
        <v>2836</v>
      </c>
      <c r="G736" s="25" t="s">
        <v>2839</v>
      </c>
      <c r="H736" s="25" t="s">
        <v>54</v>
      </c>
      <c r="I736" s="25" t="s">
        <v>2829</v>
      </c>
      <c r="J736" s="25" t="s">
        <v>2323</v>
      </c>
      <c r="K736" s="17" t="s">
        <v>23</v>
      </c>
      <c r="L736" s="25" t="s">
        <v>2519</v>
      </c>
    </row>
    <row r="737" ht="27" spans="1:12">
      <c r="A737" s="11">
        <v>734</v>
      </c>
      <c r="B737" s="18" t="s">
        <v>2840</v>
      </c>
      <c r="C737" s="18" t="s">
        <v>54</v>
      </c>
      <c r="D737" s="18" t="s">
        <v>54</v>
      </c>
      <c r="E737" s="25" t="s">
        <v>2841</v>
      </c>
      <c r="F737" s="25" t="s">
        <v>2842</v>
      </c>
      <c r="G737" s="25" t="s">
        <v>2843</v>
      </c>
      <c r="H737" s="25" t="s">
        <v>54</v>
      </c>
      <c r="I737" s="25" t="s">
        <v>2829</v>
      </c>
      <c r="J737" s="25" t="s">
        <v>2323</v>
      </c>
      <c r="K737" s="17" t="s">
        <v>23</v>
      </c>
      <c r="L737" s="25" t="s">
        <v>2519</v>
      </c>
    </row>
    <row r="738" ht="54" spans="1:12">
      <c r="A738" s="11">
        <v>735</v>
      </c>
      <c r="B738" s="18" t="s">
        <v>2844</v>
      </c>
      <c r="C738" s="18" t="s">
        <v>54</v>
      </c>
      <c r="D738" s="18" t="s">
        <v>54</v>
      </c>
      <c r="E738" s="25" t="s">
        <v>2845</v>
      </c>
      <c r="F738" s="25" t="s">
        <v>2846</v>
      </c>
      <c r="G738" s="25" t="s">
        <v>2847</v>
      </c>
      <c r="H738" s="25" t="s">
        <v>54</v>
      </c>
      <c r="I738" s="25" t="s">
        <v>2812</v>
      </c>
      <c r="J738" s="25" t="s">
        <v>2323</v>
      </c>
      <c r="K738" s="17" t="s">
        <v>23</v>
      </c>
      <c r="L738" s="25" t="s">
        <v>2519</v>
      </c>
    </row>
    <row r="739" ht="27" spans="1:12">
      <c r="A739" s="11">
        <v>736</v>
      </c>
      <c r="B739" s="18" t="s">
        <v>2848</v>
      </c>
      <c r="C739" s="18" t="s">
        <v>54</v>
      </c>
      <c r="D739" s="18" t="s">
        <v>54</v>
      </c>
      <c r="E739" s="25" t="s">
        <v>2849</v>
      </c>
      <c r="F739" s="25" t="s">
        <v>2850</v>
      </c>
      <c r="G739" s="25" t="s">
        <v>2526</v>
      </c>
      <c r="H739" s="25" t="s">
        <v>54</v>
      </c>
      <c r="I739" s="25" t="s">
        <v>2851</v>
      </c>
      <c r="J739" s="25" t="s">
        <v>2323</v>
      </c>
      <c r="K739" s="17" t="s">
        <v>23</v>
      </c>
      <c r="L739" s="25" t="s">
        <v>2519</v>
      </c>
    </row>
    <row r="740" ht="27" spans="1:12">
      <c r="A740" s="11">
        <v>737</v>
      </c>
      <c r="B740" s="18" t="s">
        <v>2852</v>
      </c>
      <c r="C740" s="18" t="s">
        <v>54</v>
      </c>
      <c r="D740" s="18" t="s">
        <v>54</v>
      </c>
      <c r="E740" s="25" t="s">
        <v>2849</v>
      </c>
      <c r="F740" s="25" t="s">
        <v>2850</v>
      </c>
      <c r="G740" s="25" t="s">
        <v>2579</v>
      </c>
      <c r="H740" s="25" t="s">
        <v>54</v>
      </c>
      <c r="I740" s="25" t="s">
        <v>2851</v>
      </c>
      <c r="J740" s="25" t="s">
        <v>2323</v>
      </c>
      <c r="K740" s="17" t="s">
        <v>23</v>
      </c>
      <c r="L740" s="25" t="s">
        <v>2519</v>
      </c>
    </row>
    <row r="741" ht="40.5" spans="1:12">
      <c r="A741" s="11">
        <v>738</v>
      </c>
      <c r="B741" s="18" t="s">
        <v>2853</v>
      </c>
      <c r="C741" s="18" t="s">
        <v>54</v>
      </c>
      <c r="D741" s="18" t="s">
        <v>54</v>
      </c>
      <c r="E741" s="25" t="s">
        <v>2787</v>
      </c>
      <c r="F741" s="25" t="s">
        <v>2788</v>
      </c>
      <c r="G741" s="25" t="s">
        <v>2661</v>
      </c>
      <c r="H741" s="25" t="s">
        <v>54</v>
      </c>
      <c r="I741" s="25" t="s">
        <v>2790</v>
      </c>
      <c r="J741" s="25" t="s">
        <v>2323</v>
      </c>
      <c r="K741" s="17" t="s">
        <v>23</v>
      </c>
      <c r="L741" s="25" t="s">
        <v>2519</v>
      </c>
    </row>
    <row r="742" ht="40.5" spans="1:12">
      <c r="A742" s="11">
        <v>739</v>
      </c>
      <c r="B742" s="18" t="s">
        <v>2854</v>
      </c>
      <c r="C742" s="18" t="s">
        <v>54</v>
      </c>
      <c r="D742" s="18" t="s">
        <v>54</v>
      </c>
      <c r="E742" s="25" t="s">
        <v>2787</v>
      </c>
      <c r="F742" s="25" t="s">
        <v>2788</v>
      </c>
      <c r="G742" s="25" t="s">
        <v>2855</v>
      </c>
      <c r="H742" s="25" t="s">
        <v>54</v>
      </c>
      <c r="I742" s="25" t="s">
        <v>2790</v>
      </c>
      <c r="J742" s="25" t="s">
        <v>2323</v>
      </c>
      <c r="K742" s="17" t="s">
        <v>23</v>
      </c>
      <c r="L742" s="25" t="s">
        <v>2519</v>
      </c>
    </row>
    <row r="743" ht="40.5" spans="1:12">
      <c r="A743" s="11">
        <v>740</v>
      </c>
      <c r="B743" s="18" t="s">
        <v>2856</v>
      </c>
      <c r="C743" s="18" t="s">
        <v>54</v>
      </c>
      <c r="D743" s="18" t="s">
        <v>54</v>
      </c>
      <c r="E743" s="25" t="s">
        <v>2787</v>
      </c>
      <c r="F743" s="25" t="s">
        <v>2788</v>
      </c>
      <c r="G743" s="25" t="s">
        <v>2738</v>
      </c>
      <c r="H743" s="25" t="s">
        <v>54</v>
      </c>
      <c r="I743" s="25" t="s">
        <v>2790</v>
      </c>
      <c r="J743" s="25" t="s">
        <v>2323</v>
      </c>
      <c r="K743" s="17" t="s">
        <v>23</v>
      </c>
      <c r="L743" s="25" t="s">
        <v>2519</v>
      </c>
    </row>
    <row r="744" ht="40.5" spans="1:12">
      <c r="A744" s="11">
        <v>741</v>
      </c>
      <c r="B744" s="18" t="s">
        <v>2857</v>
      </c>
      <c r="C744" s="18" t="s">
        <v>54</v>
      </c>
      <c r="D744" s="18" t="s">
        <v>54</v>
      </c>
      <c r="E744" s="25" t="s">
        <v>2787</v>
      </c>
      <c r="F744" s="25" t="s">
        <v>2788</v>
      </c>
      <c r="G744" s="25" t="s">
        <v>2858</v>
      </c>
      <c r="H744" s="25" t="s">
        <v>54</v>
      </c>
      <c r="I744" s="25" t="s">
        <v>2790</v>
      </c>
      <c r="J744" s="25" t="s">
        <v>2323</v>
      </c>
      <c r="K744" s="17" t="s">
        <v>23</v>
      </c>
      <c r="L744" s="25" t="s">
        <v>2519</v>
      </c>
    </row>
    <row r="745" ht="54" spans="1:12">
      <c r="A745" s="11">
        <v>742</v>
      </c>
      <c r="B745" s="18" t="s">
        <v>2859</v>
      </c>
      <c r="C745" s="18" t="s">
        <v>54</v>
      </c>
      <c r="D745" s="18" t="s">
        <v>54</v>
      </c>
      <c r="E745" s="25" t="s">
        <v>2794</v>
      </c>
      <c r="F745" s="25" t="s">
        <v>2795</v>
      </c>
      <c r="G745" s="25" t="s">
        <v>2759</v>
      </c>
      <c r="H745" s="25" t="s">
        <v>54</v>
      </c>
      <c r="I745" s="25" t="s">
        <v>2790</v>
      </c>
      <c r="J745" s="25" t="s">
        <v>2323</v>
      </c>
      <c r="K745" s="17" t="s">
        <v>23</v>
      </c>
      <c r="L745" s="25" t="s">
        <v>2519</v>
      </c>
    </row>
    <row r="746" ht="54" spans="1:12">
      <c r="A746" s="11">
        <v>743</v>
      </c>
      <c r="B746" s="18" t="s">
        <v>2860</v>
      </c>
      <c r="C746" s="18" t="s">
        <v>54</v>
      </c>
      <c r="D746" s="18" t="s">
        <v>54</v>
      </c>
      <c r="E746" s="25" t="s">
        <v>2794</v>
      </c>
      <c r="F746" s="25" t="s">
        <v>2795</v>
      </c>
      <c r="G746" s="25" t="s">
        <v>2861</v>
      </c>
      <c r="H746" s="25" t="s">
        <v>54</v>
      </c>
      <c r="I746" s="25" t="s">
        <v>2790</v>
      </c>
      <c r="J746" s="25" t="s">
        <v>2323</v>
      </c>
      <c r="K746" s="17" t="s">
        <v>23</v>
      </c>
      <c r="L746" s="25" t="s">
        <v>2519</v>
      </c>
    </row>
    <row r="747" ht="40.5" spans="1:12">
      <c r="A747" s="11">
        <v>744</v>
      </c>
      <c r="B747" s="18" t="s">
        <v>2862</v>
      </c>
      <c r="C747" s="18" t="s">
        <v>54</v>
      </c>
      <c r="D747" s="18" t="s">
        <v>54</v>
      </c>
      <c r="E747" s="25" t="s">
        <v>2800</v>
      </c>
      <c r="F747" s="25" t="s">
        <v>2801</v>
      </c>
      <c r="G747" s="25" t="s">
        <v>2521</v>
      </c>
      <c r="H747" s="25" t="s">
        <v>54</v>
      </c>
      <c r="I747" s="25" t="s">
        <v>2790</v>
      </c>
      <c r="J747" s="25" t="s">
        <v>2323</v>
      </c>
      <c r="K747" s="17" t="s">
        <v>23</v>
      </c>
      <c r="L747" s="25" t="s">
        <v>2519</v>
      </c>
    </row>
    <row r="748" ht="40.5" spans="1:12">
      <c r="A748" s="11">
        <v>745</v>
      </c>
      <c r="B748" s="18" t="s">
        <v>2863</v>
      </c>
      <c r="C748" s="18" t="s">
        <v>54</v>
      </c>
      <c r="D748" s="18" t="s">
        <v>54</v>
      </c>
      <c r="E748" s="25" t="s">
        <v>2800</v>
      </c>
      <c r="F748" s="25" t="s">
        <v>2801</v>
      </c>
      <c r="G748" s="25" t="s">
        <v>2742</v>
      </c>
      <c r="H748" s="25" t="s">
        <v>54</v>
      </c>
      <c r="I748" s="25" t="s">
        <v>2790</v>
      </c>
      <c r="J748" s="25" t="s">
        <v>2323</v>
      </c>
      <c r="K748" s="17" t="s">
        <v>23</v>
      </c>
      <c r="L748" s="25" t="s">
        <v>2519</v>
      </c>
    </row>
    <row r="749" ht="40.5" spans="1:12">
      <c r="A749" s="11">
        <v>746</v>
      </c>
      <c r="B749" s="18" t="s">
        <v>2864</v>
      </c>
      <c r="C749" s="18" t="s">
        <v>54</v>
      </c>
      <c r="D749" s="18" t="s">
        <v>54</v>
      </c>
      <c r="E749" s="25" t="s">
        <v>2800</v>
      </c>
      <c r="F749" s="25" t="s">
        <v>2801</v>
      </c>
      <c r="G749" s="25" t="s">
        <v>2865</v>
      </c>
      <c r="H749" s="25" t="s">
        <v>54</v>
      </c>
      <c r="I749" s="25" t="s">
        <v>2790</v>
      </c>
      <c r="J749" s="25" t="s">
        <v>2323</v>
      </c>
      <c r="K749" s="17" t="s">
        <v>23</v>
      </c>
      <c r="L749" s="25" t="s">
        <v>2519</v>
      </c>
    </row>
    <row r="750" ht="40.5" spans="1:12">
      <c r="A750" s="11">
        <v>747</v>
      </c>
      <c r="B750" s="18" t="s">
        <v>2866</v>
      </c>
      <c r="C750" s="18" t="s">
        <v>54</v>
      </c>
      <c r="D750" s="18" t="s">
        <v>54</v>
      </c>
      <c r="E750" s="25" t="s">
        <v>2806</v>
      </c>
      <c r="F750" s="25" t="s">
        <v>2807</v>
      </c>
      <c r="G750" s="25" t="s">
        <v>2867</v>
      </c>
      <c r="H750" s="25" t="s">
        <v>54</v>
      </c>
      <c r="I750" s="25" t="s">
        <v>2790</v>
      </c>
      <c r="J750" s="25" t="s">
        <v>2323</v>
      </c>
      <c r="K750" s="17" t="s">
        <v>23</v>
      </c>
      <c r="L750" s="25" t="s">
        <v>2519</v>
      </c>
    </row>
    <row r="751" ht="27" spans="1:12">
      <c r="A751" s="11">
        <v>748</v>
      </c>
      <c r="B751" s="18" t="s">
        <v>2868</v>
      </c>
      <c r="C751" s="18" t="s">
        <v>54</v>
      </c>
      <c r="D751" s="18" t="s">
        <v>54</v>
      </c>
      <c r="E751" s="25" t="s">
        <v>2869</v>
      </c>
      <c r="F751" s="25" t="s">
        <v>2870</v>
      </c>
      <c r="G751" s="25" t="s">
        <v>2742</v>
      </c>
      <c r="H751" s="25" t="s">
        <v>54</v>
      </c>
      <c r="I751" s="25" t="s">
        <v>2871</v>
      </c>
      <c r="J751" s="25" t="s">
        <v>2323</v>
      </c>
      <c r="K751" s="17" t="s">
        <v>23</v>
      </c>
      <c r="L751" s="25" t="s">
        <v>2519</v>
      </c>
    </row>
    <row r="752" ht="40.5" spans="1:12">
      <c r="A752" s="11">
        <v>749</v>
      </c>
      <c r="B752" s="18" t="s">
        <v>2872</v>
      </c>
      <c r="C752" s="18" t="s">
        <v>54</v>
      </c>
      <c r="D752" s="18" t="s">
        <v>54</v>
      </c>
      <c r="E752" s="25" t="s">
        <v>2806</v>
      </c>
      <c r="F752" s="25" t="s">
        <v>2807</v>
      </c>
      <c r="G752" s="25" t="s">
        <v>2873</v>
      </c>
      <c r="H752" s="25" t="s">
        <v>54</v>
      </c>
      <c r="I752" s="25" t="s">
        <v>2790</v>
      </c>
      <c r="J752" s="25" t="s">
        <v>2323</v>
      </c>
      <c r="K752" s="17" t="s">
        <v>23</v>
      </c>
      <c r="L752" s="25" t="s">
        <v>2519</v>
      </c>
    </row>
    <row r="753" ht="27" spans="1:12">
      <c r="A753" s="11">
        <v>750</v>
      </c>
      <c r="B753" s="18" t="s">
        <v>2874</v>
      </c>
      <c r="C753" s="18" t="s">
        <v>54</v>
      </c>
      <c r="D753" s="18" t="s">
        <v>54</v>
      </c>
      <c r="E753" s="25" t="s">
        <v>2869</v>
      </c>
      <c r="F753" s="25" t="s">
        <v>2870</v>
      </c>
      <c r="G753" s="25" t="s">
        <v>2708</v>
      </c>
      <c r="H753" s="25" t="s">
        <v>54</v>
      </c>
      <c r="I753" s="25" t="s">
        <v>2871</v>
      </c>
      <c r="J753" s="25" t="s">
        <v>2323</v>
      </c>
      <c r="K753" s="17" t="s">
        <v>23</v>
      </c>
      <c r="L753" s="25" t="s">
        <v>2519</v>
      </c>
    </row>
    <row r="754" ht="40.5" spans="1:12">
      <c r="A754" s="11">
        <v>751</v>
      </c>
      <c r="B754" s="18" t="s">
        <v>2875</v>
      </c>
      <c r="C754" s="18" t="s">
        <v>54</v>
      </c>
      <c r="D754" s="18" t="s">
        <v>54</v>
      </c>
      <c r="E754" s="25" t="s">
        <v>2806</v>
      </c>
      <c r="F754" s="25" t="s">
        <v>2807</v>
      </c>
      <c r="G754" s="25" t="s">
        <v>2876</v>
      </c>
      <c r="H754" s="25" t="s">
        <v>54</v>
      </c>
      <c r="I754" s="25" t="s">
        <v>2790</v>
      </c>
      <c r="J754" s="25" t="s">
        <v>2323</v>
      </c>
      <c r="K754" s="17" t="s">
        <v>23</v>
      </c>
      <c r="L754" s="25" t="s">
        <v>2519</v>
      </c>
    </row>
    <row r="755" ht="40.5" spans="1:12">
      <c r="A755" s="11">
        <v>752</v>
      </c>
      <c r="B755" s="18" t="s">
        <v>2877</v>
      </c>
      <c r="C755" s="18" t="s">
        <v>54</v>
      </c>
      <c r="D755" s="18" t="s">
        <v>54</v>
      </c>
      <c r="E755" s="25" t="s">
        <v>2810</v>
      </c>
      <c r="F755" s="25" t="s">
        <v>2811</v>
      </c>
      <c r="G755" s="25" t="s">
        <v>2878</v>
      </c>
      <c r="H755" s="25" t="s">
        <v>54</v>
      </c>
      <c r="I755" s="25" t="s">
        <v>2812</v>
      </c>
      <c r="J755" s="25" t="s">
        <v>2323</v>
      </c>
      <c r="K755" s="17" t="s">
        <v>23</v>
      </c>
      <c r="L755" s="25" t="s">
        <v>2519</v>
      </c>
    </row>
    <row r="756" ht="40.5" spans="1:12">
      <c r="A756" s="11">
        <v>753</v>
      </c>
      <c r="B756" s="18" t="s">
        <v>2879</v>
      </c>
      <c r="C756" s="18" t="s">
        <v>54</v>
      </c>
      <c r="D756" s="18" t="s">
        <v>54</v>
      </c>
      <c r="E756" s="25" t="s">
        <v>2814</v>
      </c>
      <c r="F756" s="25" t="s">
        <v>2815</v>
      </c>
      <c r="G756" s="25" t="s">
        <v>2880</v>
      </c>
      <c r="H756" s="25" t="s">
        <v>54</v>
      </c>
      <c r="I756" s="25" t="s">
        <v>2812</v>
      </c>
      <c r="J756" s="25" t="s">
        <v>2323</v>
      </c>
      <c r="K756" s="17" t="s">
        <v>23</v>
      </c>
      <c r="L756" s="25" t="s">
        <v>2519</v>
      </c>
    </row>
    <row r="757" ht="40.5" spans="1:12">
      <c r="A757" s="11">
        <v>754</v>
      </c>
      <c r="B757" s="18" t="s">
        <v>2881</v>
      </c>
      <c r="C757" s="18" t="s">
        <v>54</v>
      </c>
      <c r="D757" s="18" t="s">
        <v>54</v>
      </c>
      <c r="E757" s="25" t="s">
        <v>2882</v>
      </c>
      <c r="F757" s="25" t="s">
        <v>2883</v>
      </c>
      <c r="G757" s="25" t="s">
        <v>2789</v>
      </c>
      <c r="H757" s="25" t="s">
        <v>54</v>
      </c>
      <c r="I757" s="25" t="s">
        <v>2812</v>
      </c>
      <c r="J757" s="25" t="s">
        <v>2323</v>
      </c>
      <c r="K757" s="17" t="s">
        <v>23</v>
      </c>
      <c r="L757" s="25" t="s">
        <v>2519</v>
      </c>
    </row>
    <row r="758" ht="27" spans="1:12">
      <c r="A758" s="11">
        <v>755</v>
      </c>
      <c r="B758" s="18" t="s">
        <v>2884</v>
      </c>
      <c r="C758" s="18" t="s">
        <v>54</v>
      </c>
      <c r="D758" s="18" t="s">
        <v>54</v>
      </c>
      <c r="E758" s="25" t="s">
        <v>2818</v>
      </c>
      <c r="F758" s="25" t="s">
        <v>2819</v>
      </c>
      <c r="G758" s="25" t="s">
        <v>2521</v>
      </c>
      <c r="H758" s="25" t="s">
        <v>54</v>
      </c>
      <c r="I758" s="25" t="s">
        <v>2812</v>
      </c>
      <c r="J758" s="25" t="s">
        <v>2323</v>
      </c>
      <c r="K758" s="17" t="s">
        <v>23</v>
      </c>
      <c r="L758" s="25" t="s">
        <v>2519</v>
      </c>
    </row>
    <row r="759" ht="40.5" spans="1:12">
      <c r="A759" s="11">
        <v>756</v>
      </c>
      <c r="B759" s="18" t="s">
        <v>2885</v>
      </c>
      <c r="C759" s="18" t="s">
        <v>54</v>
      </c>
      <c r="D759" s="18" t="s">
        <v>54</v>
      </c>
      <c r="E759" s="25" t="s">
        <v>2882</v>
      </c>
      <c r="F759" s="25" t="s">
        <v>2883</v>
      </c>
      <c r="G759" s="25" t="s">
        <v>2621</v>
      </c>
      <c r="H759" s="25" t="s">
        <v>54</v>
      </c>
      <c r="I759" s="25" t="s">
        <v>2812</v>
      </c>
      <c r="J759" s="25" t="s">
        <v>2323</v>
      </c>
      <c r="K759" s="17" t="s">
        <v>23</v>
      </c>
      <c r="L759" s="25" t="s">
        <v>2519</v>
      </c>
    </row>
    <row r="760" ht="27" spans="1:12">
      <c r="A760" s="11">
        <v>757</v>
      </c>
      <c r="B760" s="18" t="s">
        <v>2886</v>
      </c>
      <c r="C760" s="18" t="s">
        <v>54</v>
      </c>
      <c r="D760" s="18" t="s">
        <v>54</v>
      </c>
      <c r="E760" s="25" t="s">
        <v>2887</v>
      </c>
      <c r="F760" s="25" t="s">
        <v>2888</v>
      </c>
      <c r="G760" s="25" t="s">
        <v>2555</v>
      </c>
      <c r="H760" s="25" t="s">
        <v>54</v>
      </c>
      <c r="I760" s="25" t="s">
        <v>2790</v>
      </c>
      <c r="J760" s="25" t="s">
        <v>2323</v>
      </c>
      <c r="K760" s="17" t="s">
        <v>23</v>
      </c>
      <c r="L760" s="25" t="s">
        <v>2519</v>
      </c>
    </row>
    <row r="761" ht="40.5" spans="1:12">
      <c r="A761" s="11">
        <v>758</v>
      </c>
      <c r="B761" s="18" t="s">
        <v>2889</v>
      </c>
      <c r="C761" s="18" t="s">
        <v>54</v>
      </c>
      <c r="D761" s="18" t="s">
        <v>54</v>
      </c>
      <c r="E761" s="25" t="s">
        <v>2822</v>
      </c>
      <c r="F761" s="25" t="s">
        <v>2823</v>
      </c>
      <c r="G761" s="25" t="s">
        <v>2890</v>
      </c>
      <c r="H761" s="25" t="s">
        <v>54</v>
      </c>
      <c r="I761" s="25" t="s">
        <v>2812</v>
      </c>
      <c r="J761" s="25" t="s">
        <v>2323</v>
      </c>
      <c r="K761" s="17" t="s">
        <v>23</v>
      </c>
      <c r="L761" s="25" t="s">
        <v>2519</v>
      </c>
    </row>
    <row r="762" ht="40.5" spans="1:12">
      <c r="A762" s="11">
        <v>759</v>
      </c>
      <c r="B762" s="18" t="s">
        <v>2891</v>
      </c>
      <c r="C762" s="18" t="s">
        <v>54</v>
      </c>
      <c r="D762" s="18" t="s">
        <v>54</v>
      </c>
      <c r="E762" s="25" t="s">
        <v>2826</v>
      </c>
      <c r="F762" s="25" t="s">
        <v>2827</v>
      </c>
      <c r="G762" s="25" t="s">
        <v>2892</v>
      </c>
      <c r="H762" s="25" t="s">
        <v>54</v>
      </c>
      <c r="I762" s="25" t="s">
        <v>2829</v>
      </c>
      <c r="J762" s="25" t="s">
        <v>2323</v>
      </c>
      <c r="K762" s="17" t="s">
        <v>23</v>
      </c>
      <c r="L762" s="25" t="s">
        <v>2519</v>
      </c>
    </row>
    <row r="763" ht="40.5" spans="1:12">
      <c r="A763" s="11">
        <v>760</v>
      </c>
      <c r="B763" s="18" t="s">
        <v>2893</v>
      </c>
      <c r="C763" s="18" t="s">
        <v>54</v>
      </c>
      <c r="D763" s="18" t="s">
        <v>54</v>
      </c>
      <c r="E763" s="25" t="s">
        <v>2826</v>
      </c>
      <c r="F763" s="25" t="s">
        <v>2827</v>
      </c>
      <c r="G763" s="25" t="s">
        <v>2894</v>
      </c>
      <c r="H763" s="25" t="s">
        <v>54</v>
      </c>
      <c r="I763" s="25" t="s">
        <v>2829</v>
      </c>
      <c r="J763" s="25" t="s">
        <v>2323</v>
      </c>
      <c r="K763" s="17" t="s">
        <v>23</v>
      </c>
      <c r="L763" s="25" t="s">
        <v>2519</v>
      </c>
    </row>
    <row r="764" ht="40.5" spans="1:12">
      <c r="A764" s="11">
        <v>761</v>
      </c>
      <c r="B764" s="18" t="s">
        <v>2895</v>
      </c>
      <c r="C764" s="18" t="s">
        <v>54</v>
      </c>
      <c r="D764" s="18" t="s">
        <v>54</v>
      </c>
      <c r="E764" s="25" t="s">
        <v>2835</v>
      </c>
      <c r="F764" s="25" t="s">
        <v>2836</v>
      </c>
      <c r="G764" s="25" t="s">
        <v>2896</v>
      </c>
      <c r="H764" s="25" t="s">
        <v>54</v>
      </c>
      <c r="I764" s="25" t="s">
        <v>2829</v>
      </c>
      <c r="J764" s="25" t="s">
        <v>2323</v>
      </c>
      <c r="K764" s="17" t="s">
        <v>23</v>
      </c>
      <c r="L764" s="25" t="s">
        <v>2519</v>
      </c>
    </row>
    <row r="765" ht="40.5" spans="1:12">
      <c r="A765" s="11">
        <v>762</v>
      </c>
      <c r="B765" s="18" t="s">
        <v>2897</v>
      </c>
      <c r="C765" s="18" t="s">
        <v>54</v>
      </c>
      <c r="D765" s="18" t="s">
        <v>54</v>
      </c>
      <c r="E765" s="25" t="s">
        <v>2835</v>
      </c>
      <c r="F765" s="25" t="s">
        <v>2836</v>
      </c>
      <c r="G765" s="25" t="s">
        <v>2898</v>
      </c>
      <c r="H765" s="25" t="s">
        <v>54</v>
      </c>
      <c r="I765" s="25" t="s">
        <v>2829</v>
      </c>
      <c r="J765" s="25" t="s">
        <v>2323</v>
      </c>
      <c r="K765" s="17" t="s">
        <v>23</v>
      </c>
      <c r="L765" s="25" t="s">
        <v>2519</v>
      </c>
    </row>
    <row r="766" ht="40.5" spans="1:12">
      <c r="A766" s="11">
        <v>763</v>
      </c>
      <c r="B766" s="18" t="s">
        <v>2899</v>
      </c>
      <c r="C766" s="18" t="s">
        <v>54</v>
      </c>
      <c r="D766" s="18" t="s">
        <v>54</v>
      </c>
      <c r="E766" s="25" t="s">
        <v>2826</v>
      </c>
      <c r="F766" s="25" t="s">
        <v>2827</v>
      </c>
      <c r="G766" s="25" t="s">
        <v>2900</v>
      </c>
      <c r="H766" s="25" t="s">
        <v>54</v>
      </c>
      <c r="I766" s="25" t="s">
        <v>2829</v>
      </c>
      <c r="J766" s="25" t="s">
        <v>2323</v>
      </c>
      <c r="K766" s="17" t="s">
        <v>23</v>
      </c>
      <c r="L766" s="25" t="s">
        <v>2519</v>
      </c>
    </row>
    <row r="767" ht="54" spans="1:12">
      <c r="A767" s="11">
        <v>764</v>
      </c>
      <c r="B767" s="18" t="s">
        <v>2901</v>
      </c>
      <c r="C767" s="18" t="s">
        <v>54</v>
      </c>
      <c r="D767" s="18" t="s">
        <v>54</v>
      </c>
      <c r="E767" s="25" t="s">
        <v>2831</v>
      </c>
      <c r="F767" s="25" t="s">
        <v>2832</v>
      </c>
      <c r="G767" s="25" t="s">
        <v>2902</v>
      </c>
      <c r="H767" s="25" t="s">
        <v>54</v>
      </c>
      <c r="I767" s="25" t="s">
        <v>2829</v>
      </c>
      <c r="J767" s="25" t="s">
        <v>2323</v>
      </c>
      <c r="K767" s="17" t="s">
        <v>23</v>
      </c>
      <c r="L767" s="25" t="s">
        <v>2519</v>
      </c>
    </row>
    <row r="768" ht="54" spans="1:12">
      <c r="A768" s="11">
        <v>765</v>
      </c>
      <c r="B768" s="18" t="s">
        <v>2903</v>
      </c>
      <c r="C768" s="18" t="s">
        <v>54</v>
      </c>
      <c r="D768" s="18" t="s">
        <v>54</v>
      </c>
      <c r="E768" s="25" t="s">
        <v>2831</v>
      </c>
      <c r="F768" s="25" t="s">
        <v>2832</v>
      </c>
      <c r="G768" s="25" t="s">
        <v>2904</v>
      </c>
      <c r="H768" s="25" t="s">
        <v>54</v>
      </c>
      <c r="I768" s="25" t="s">
        <v>2829</v>
      </c>
      <c r="J768" s="25" t="s">
        <v>2323</v>
      </c>
      <c r="K768" s="17" t="s">
        <v>23</v>
      </c>
      <c r="L768" s="25" t="s">
        <v>2519</v>
      </c>
    </row>
    <row r="769" ht="27" spans="1:12">
      <c r="A769" s="11">
        <v>766</v>
      </c>
      <c r="B769" s="18" t="s">
        <v>2905</v>
      </c>
      <c r="C769" s="18" t="s">
        <v>54</v>
      </c>
      <c r="D769" s="18" t="s">
        <v>54</v>
      </c>
      <c r="E769" s="25" t="s">
        <v>2906</v>
      </c>
      <c r="F769" s="25" t="s">
        <v>2907</v>
      </c>
      <c r="G769" s="25" t="s">
        <v>2555</v>
      </c>
      <c r="H769" s="25" t="s">
        <v>54</v>
      </c>
      <c r="I769" s="25" t="s">
        <v>2790</v>
      </c>
      <c r="J769" s="25" t="s">
        <v>2323</v>
      </c>
      <c r="K769" s="17" t="s">
        <v>23</v>
      </c>
      <c r="L769" s="25" t="s">
        <v>2519</v>
      </c>
    </row>
    <row r="770" ht="40.5" spans="1:12">
      <c r="A770" s="11">
        <v>767</v>
      </c>
      <c r="B770" s="18" t="s">
        <v>2908</v>
      </c>
      <c r="C770" s="18" t="s">
        <v>54</v>
      </c>
      <c r="D770" s="18" t="s">
        <v>54</v>
      </c>
      <c r="E770" s="25" t="s">
        <v>2909</v>
      </c>
      <c r="F770" s="25" t="s">
        <v>2910</v>
      </c>
      <c r="G770" s="25" t="s">
        <v>2911</v>
      </c>
      <c r="H770" s="25" t="s">
        <v>54</v>
      </c>
      <c r="I770" s="25" t="s">
        <v>2829</v>
      </c>
      <c r="J770" s="25" t="s">
        <v>2323</v>
      </c>
      <c r="K770" s="17" t="s">
        <v>23</v>
      </c>
      <c r="L770" s="25" t="s">
        <v>2519</v>
      </c>
    </row>
    <row r="771" ht="40.5" spans="1:12">
      <c r="A771" s="11">
        <v>768</v>
      </c>
      <c r="B771" s="18" t="s">
        <v>2912</v>
      </c>
      <c r="C771" s="18" t="s">
        <v>54</v>
      </c>
      <c r="D771" s="18" t="s">
        <v>54</v>
      </c>
      <c r="E771" s="25" t="s">
        <v>2909</v>
      </c>
      <c r="F771" s="25" t="s">
        <v>2910</v>
      </c>
      <c r="G771" s="25" t="s">
        <v>2913</v>
      </c>
      <c r="H771" s="25" t="s">
        <v>54</v>
      </c>
      <c r="I771" s="25" t="s">
        <v>2829</v>
      </c>
      <c r="J771" s="25" t="s">
        <v>2323</v>
      </c>
      <c r="K771" s="17" t="s">
        <v>23</v>
      </c>
      <c r="L771" s="25" t="s">
        <v>2519</v>
      </c>
    </row>
    <row r="772" ht="27" spans="1:12">
      <c r="A772" s="11">
        <v>769</v>
      </c>
      <c r="B772" s="18" t="s">
        <v>2914</v>
      </c>
      <c r="C772" s="18" t="s">
        <v>54</v>
      </c>
      <c r="D772" s="18" t="s">
        <v>54</v>
      </c>
      <c r="E772" s="25" t="s">
        <v>2841</v>
      </c>
      <c r="F772" s="25" t="s">
        <v>2842</v>
      </c>
      <c r="G772" s="25" t="s">
        <v>2555</v>
      </c>
      <c r="H772" s="25" t="s">
        <v>54</v>
      </c>
      <c r="I772" s="25" t="s">
        <v>2812</v>
      </c>
      <c r="J772" s="25" t="s">
        <v>2323</v>
      </c>
      <c r="K772" s="17" t="s">
        <v>23</v>
      </c>
      <c r="L772" s="25" t="s">
        <v>2519</v>
      </c>
    </row>
    <row r="773" ht="54" spans="1:12">
      <c r="A773" s="11">
        <v>770</v>
      </c>
      <c r="B773" s="18" t="s">
        <v>2915</v>
      </c>
      <c r="C773" s="18" t="s">
        <v>54</v>
      </c>
      <c r="D773" s="18" t="s">
        <v>54</v>
      </c>
      <c r="E773" s="25" t="s">
        <v>2916</v>
      </c>
      <c r="F773" s="25" t="s">
        <v>2917</v>
      </c>
      <c r="G773" s="25" t="s">
        <v>2918</v>
      </c>
      <c r="H773" s="25" t="s">
        <v>54</v>
      </c>
      <c r="I773" s="25" t="s">
        <v>2829</v>
      </c>
      <c r="J773" s="25" t="s">
        <v>2323</v>
      </c>
      <c r="K773" s="17" t="s">
        <v>23</v>
      </c>
      <c r="L773" s="25" t="s">
        <v>2519</v>
      </c>
    </row>
    <row r="774" ht="40.5" spans="1:12">
      <c r="A774" s="11">
        <v>771</v>
      </c>
      <c r="B774" s="18" t="s">
        <v>2919</v>
      </c>
      <c r="C774" s="18" t="s">
        <v>54</v>
      </c>
      <c r="D774" s="18" t="s">
        <v>54</v>
      </c>
      <c r="E774" s="25" t="s">
        <v>2920</v>
      </c>
      <c r="F774" s="25" t="s">
        <v>2921</v>
      </c>
      <c r="G774" s="25" t="s">
        <v>2922</v>
      </c>
      <c r="H774" s="25" t="s">
        <v>54</v>
      </c>
      <c r="I774" s="25" t="s">
        <v>2923</v>
      </c>
      <c r="J774" s="25" t="s">
        <v>2323</v>
      </c>
      <c r="K774" s="17" t="s">
        <v>23</v>
      </c>
      <c r="L774" s="25" t="s">
        <v>2519</v>
      </c>
    </row>
    <row r="775" ht="54" spans="1:12">
      <c r="A775" s="11">
        <v>772</v>
      </c>
      <c r="B775" s="18" t="s">
        <v>2924</v>
      </c>
      <c r="C775" s="18" t="s">
        <v>54</v>
      </c>
      <c r="D775" s="18" t="s">
        <v>54</v>
      </c>
      <c r="E775" s="25" t="s">
        <v>2831</v>
      </c>
      <c r="F775" s="25" t="s">
        <v>2832</v>
      </c>
      <c r="G775" s="25" t="s">
        <v>2925</v>
      </c>
      <c r="H775" s="25" t="s">
        <v>54</v>
      </c>
      <c r="I775" s="25" t="s">
        <v>2829</v>
      </c>
      <c r="J775" s="25" t="s">
        <v>2323</v>
      </c>
      <c r="K775" s="17" t="s">
        <v>23</v>
      </c>
      <c r="L775" s="25" t="s">
        <v>2519</v>
      </c>
    </row>
    <row r="776" ht="40.5" spans="1:12">
      <c r="A776" s="11">
        <v>773</v>
      </c>
      <c r="B776" s="18" t="s">
        <v>2926</v>
      </c>
      <c r="C776" s="18" t="s">
        <v>54</v>
      </c>
      <c r="D776" s="18" t="s">
        <v>54</v>
      </c>
      <c r="E776" s="25" t="s">
        <v>2927</v>
      </c>
      <c r="F776" s="25" t="s">
        <v>2928</v>
      </c>
      <c r="G776" s="25" t="s">
        <v>2929</v>
      </c>
      <c r="H776" s="25" t="s">
        <v>54</v>
      </c>
      <c r="I776" s="25" t="s">
        <v>2923</v>
      </c>
      <c r="J776" s="25" t="s">
        <v>2323</v>
      </c>
      <c r="K776" s="17" t="s">
        <v>23</v>
      </c>
      <c r="L776" s="25" t="s">
        <v>2519</v>
      </c>
    </row>
    <row r="777" ht="54" spans="1:12">
      <c r="A777" s="11">
        <v>774</v>
      </c>
      <c r="B777" s="18" t="s">
        <v>2930</v>
      </c>
      <c r="C777" s="18" t="s">
        <v>54</v>
      </c>
      <c r="D777" s="18" t="s">
        <v>54</v>
      </c>
      <c r="E777" s="25" t="s">
        <v>2931</v>
      </c>
      <c r="F777" s="25" t="s">
        <v>2932</v>
      </c>
      <c r="G777" s="25" t="s">
        <v>2933</v>
      </c>
      <c r="H777" s="25" t="s">
        <v>54</v>
      </c>
      <c r="I777" s="25" t="s">
        <v>2923</v>
      </c>
      <c r="J777" s="25" t="s">
        <v>2323</v>
      </c>
      <c r="K777" s="17" t="s">
        <v>23</v>
      </c>
      <c r="L777" s="25" t="s">
        <v>2519</v>
      </c>
    </row>
    <row r="778" ht="40.5" spans="1:12">
      <c r="A778" s="11">
        <v>775</v>
      </c>
      <c r="B778" s="18" t="s">
        <v>2934</v>
      </c>
      <c r="C778" s="18" t="s">
        <v>54</v>
      </c>
      <c r="D778" s="18" t="s">
        <v>54</v>
      </c>
      <c r="E778" s="25" t="s">
        <v>2920</v>
      </c>
      <c r="F778" s="25" t="s">
        <v>2921</v>
      </c>
      <c r="G778" s="25" t="s">
        <v>2935</v>
      </c>
      <c r="H778" s="25" t="s">
        <v>54</v>
      </c>
      <c r="I778" s="25" t="s">
        <v>2923</v>
      </c>
      <c r="J778" s="25" t="s">
        <v>2323</v>
      </c>
      <c r="K778" s="17" t="s">
        <v>23</v>
      </c>
      <c r="L778" s="25" t="s">
        <v>2519</v>
      </c>
    </row>
    <row r="779" ht="40.5" spans="1:12">
      <c r="A779" s="11">
        <v>776</v>
      </c>
      <c r="B779" s="18" t="s">
        <v>2936</v>
      </c>
      <c r="C779" s="18" t="s">
        <v>54</v>
      </c>
      <c r="D779" s="18" t="s">
        <v>54</v>
      </c>
      <c r="E779" s="25" t="s">
        <v>2927</v>
      </c>
      <c r="F779" s="25" t="s">
        <v>2928</v>
      </c>
      <c r="G779" s="25" t="s">
        <v>2605</v>
      </c>
      <c r="H779" s="25" t="s">
        <v>54</v>
      </c>
      <c r="I779" s="25" t="s">
        <v>2923</v>
      </c>
      <c r="J779" s="25" t="s">
        <v>2323</v>
      </c>
      <c r="K779" s="17" t="s">
        <v>23</v>
      </c>
      <c r="L779" s="25" t="s">
        <v>2519</v>
      </c>
    </row>
    <row r="780" ht="27" spans="1:12">
      <c r="A780" s="11">
        <v>777</v>
      </c>
      <c r="B780" s="18" t="s">
        <v>2937</v>
      </c>
      <c r="C780" s="18" t="s">
        <v>54</v>
      </c>
      <c r="D780" s="18" t="s">
        <v>54</v>
      </c>
      <c r="E780" s="25" t="s">
        <v>2938</v>
      </c>
      <c r="F780" s="25" t="s">
        <v>2939</v>
      </c>
      <c r="G780" s="25" t="s">
        <v>2599</v>
      </c>
      <c r="H780" s="25" t="s">
        <v>54</v>
      </c>
      <c r="I780" s="25" t="s">
        <v>2940</v>
      </c>
      <c r="J780" s="25" t="s">
        <v>2323</v>
      </c>
      <c r="K780" s="17" t="s">
        <v>23</v>
      </c>
      <c r="L780" s="25" t="s">
        <v>2519</v>
      </c>
    </row>
    <row r="781" ht="27" spans="1:12">
      <c r="A781" s="11">
        <v>778</v>
      </c>
      <c r="B781" s="18" t="s">
        <v>2941</v>
      </c>
      <c r="C781" s="18" t="s">
        <v>54</v>
      </c>
      <c r="D781" s="18" t="s">
        <v>54</v>
      </c>
      <c r="E781" s="25" t="s">
        <v>2942</v>
      </c>
      <c r="F781" s="25" t="s">
        <v>2943</v>
      </c>
      <c r="G781" s="25" t="s">
        <v>2521</v>
      </c>
      <c r="H781" s="25" t="s">
        <v>54</v>
      </c>
      <c r="I781" s="25" t="s">
        <v>2923</v>
      </c>
      <c r="J781" s="25" t="s">
        <v>2323</v>
      </c>
      <c r="K781" s="17" t="s">
        <v>23</v>
      </c>
      <c r="L781" s="25" t="s">
        <v>2519</v>
      </c>
    </row>
    <row r="782" ht="27" spans="1:12">
      <c r="A782" s="11">
        <v>779</v>
      </c>
      <c r="B782" s="18" t="s">
        <v>2944</v>
      </c>
      <c r="C782" s="18" t="s">
        <v>54</v>
      </c>
      <c r="D782" s="18" t="s">
        <v>54</v>
      </c>
      <c r="E782" s="25" t="s">
        <v>2942</v>
      </c>
      <c r="F782" s="25" t="s">
        <v>2943</v>
      </c>
      <c r="G782" s="25" t="s">
        <v>2935</v>
      </c>
      <c r="H782" s="25" t="s">
        <v>54</v>
      </c>
      <c r="I782" s="25" t="s">
        <v>2923</v>
      </c>
      <c r="J782" s="25" t="s">
        <v>2323</v>
      </c>
      <c r="K782" s="17" t="s">
        <v>23</v>
      </c>
      <c r="L782" s="25" t="s">
        <v>2519</v>
      </c>
    </row>
    <row r="783" ht="27" spans="1:12">
      <c r="A783" s="11">
        <v>780</v>
      </c>
      <c r="B783" s="18" t="s">
        <v>2945</v>
      </c>
      <c r="C783" s="18" t="s">
        <v>54</v>
      </c>
      <c r="D783" s="18" t="s">
        <v>54</v>
      </c>
      <c r="E783" s="25" t="s">
        <v>2938</v>
      </c>
      <c r="F783" s="25" t="s">
        <v>2939</v>
      </c>
      <c r="G783" s="25" t="s">
        <v>2946</v>
      </c>
      <c r="H783" s="25" t="s">
        <v>54</v>
      </c>
      <c r="I783" s="25" t="s">
        <v>2923</v>
      </c>
      <c r="J783" s="25" t="s">
        <v>2323</v>
      </c>
      <c r="K783" s="17" t="s">
        <v>23</v>
      </c>
      <c r="L783" s="25" t="s">
        <v>2519</v>
      </c>
    </row>
    <row r="784" ht="40.5" spans="1:12">
      <c r="A784" s="11">
        <v>781</v>
      </c>
      <c r="B784" s="18" t="s">
        <v>2947</v>
      </c>
      <c r="C784" s="18" t="s">
        <v>54</v>
      </c>
      <c r="D784" s="18" t="s">
        <v>54</v>
      </c>
      <c r="E784" s="25" t="s">
        <v>2948</v>
      </c>
      <c r="F784" s="25" t="s">
        <v>2949</v>
      </c>
      <c r="G784" s="25" t="s">
        <v>2950</v>
      </c>
      <c r="H784" s="25" t="s">
        <v>54</v>
      </c>
      <c r="I784" s="25" t="s">
        <v>2923</v>
      </c>
      <c r="J784" s="25" t="s">
        <v>2323</v>
      </c>
      <c r="K784" s="17" t="s">
        <v>23</v>
      </c>
      <c r="L784" s="25" t="s">
        <v>2519</v>
      </c>
    </row>
    <row r="785" ht="40.5" spans="1:12">
      <c r="A785" s="11">
        <v>782</v>
      </c>
      <c r="B785" s="18" t="s">
        <v>2951</v>
      </c>
      <c r="C785" s="18" t="s">
        <v>54</v>
      </c>
      <c r="D785" s="18" t="s">
        <v>54</v>
      </c>
      <c r="E785" s="25" t="s">
        <v>2948</v>
      </c>
      <c r="F785" s="25" t="s">
        <v>2949</v>
      </c>
      <c r="G785" s="25" t="s">
        <v>2952</v>
      </c>
      <c r="H785" s="25" t="s">
        <v>54</v>
      </c>
      <c r="I785" s="25" t="s">
        <v>2923</v>
      </c>
      <c r="J785" s="25" t="s">
        <v>2323</v>
      </c>
      <c r="K785" s="17" t="s">
        <v>23</v>
      </c>
      <c r="L785" s="25" t="s">
        <v>2519</v>
      </c>
    </row>
    <row r="786" ht="27" spans="1:12">
      <c r="A786" s="11">
        <v>783</v>
      </c>
      <c r="B786" s="18" t="s">
        <v>2953</v>
      </c>
      <c r="C786" s="18" t="s">
        <v>54</v>
      </c>
      <c r="D786" s="18" t="s">
        <v>54</v>
      </c>
      <c r="E786" s="25" t="s">
        <v>2954</v>
      </c>
      <c r="F786" s="25" t="s">
        <v>2955</v>
      </c>
      <c r="G786" s="25" t="s">
        <v>2541</v>
      </c>
      <c r="H786" s="25" t="s">
        <v>54</v>
      </c>
      <c r="I786" s="25" t="s">
        <v>2956</v>
      </c>
      <c r="J786" s="25" t="s">
        <v>2323</v>
      </c>
      <c r="K786" s="17" t="s">
        <v>23</v>
      </c>
      <c r="L786" s="25" t="s">
        <v>2519</v>
      </c>
    </row>
    <row r="787" ht="27" spans="1:12">
      <c r="A787" s="11">
        <v>784</v>
      </c>
      <c r="B787" s="18" t="s">
        <v>2957</v>
      </c>
      <c r="C787" s="18" t="s">
        <v>54</v>
      </c>
      <c r="D787" s="18" t="s">
        <v>54</v>
      </c>
      <c r="E787" s="25" t="s">
        <v>2954</v>
      </c>
      <c r="F787" s="25" t="s">
        <v>2955</v>
      </c>
      <c r="G787" s="25" t="s">
        <v>2517</v>
      </c>
      <c r="H787" s="25" t="s">
        <v>54</v>
      </c>
      <c r="I787" s="25" t="s">
        <v>2956</v>
      </c>
      <c r="J787" s="25" t="s">
        <v>2323</v>
      </c>
      <c r="K787" s="17" t="s">
        <v>23</v>
      </c>
      <c r="L787" s="25" t="s">
        <v>2519</v>
      </c>
    </row>
    <row r="788" ht="54" spans="1:12">
      <c r="A788" s="11">
        <v>785</v>
      </c>
      <c r="B788" s="18" t="s">
        <v>2958</v>
      </c>
      <c r="C788" s="18" t="s">
        <v>54</v>
      </c>
      <c r="D788" s="18" t="s">
        <v>54</v>
      </c>
      <c r="E788" s="25" t="s">
        <v>2959</v>
      </c>
      <c r="F788" s="25" t="s">
        <v>2960</v>
      </c>
      <c r="G788" s="25" t="s">
        <v>2961</v>
      </c>
      <c r="H788" s="25" t="s">
        <v>54</v>
      </c>
      <c r="I788" s="25" t="s">
        <v>2962</v>
      </c>
      <c r="J788" s="25" t="s">
        <v>2323</v>
      </c>
      <c r="K788" s="17" t="s">
        <v>23</v>
      </c>
      <c r="L788" s="25" t="s">
        <v>2519</v>
      </c>
    </row>
    <row r="789" ht="27" spans="1:12">
      <c r="A789" s="11">
        <v>786</v>
      </c>
      <c r="B789" s="18" t="s">
        <v>2963</v>
      </c>
      <c r="C789" s="18" t="s">
        <v>54</v>
      </c>
      <c r="D789" s="18" t="s">
        <v>54</v>
      </c>
      <c r="E789" s="25" t="s">
        <v>2849</v>
      </c>
      <c r="F789" s="25" t="s">
        <v>2850</v>
      </c>
      <c r="G789" s="25" t="s">
        <v>2935</v>
      </c>
      <c r="H789" s="25" t="s">
        <v>54</v>
      </c>
      <c r="I789" s="25" t="s">
        <v>2851</v>
      </c>
      <c r="J789" s="25" t="s">
        <v>2323</v>
      </c>
      <c r="K789" s="17" t="s">
        <v>23</v>
      </c>
      <c r="L789" s="25" t="s">
        <v>2519</v>
      </c>
    </row>
    <row r="790" ht="27" spans="1:12">
      <c r="A790" s="11">
        <v>787</v>
      </c>
      <c r="B790" s="18" t="s">
        <v>2964</v>
      </c>
      <c r="C790" s="18" t="s">
        <v>54</v>
      </c>
      <c r="D790" s="18" t="s">
        <v>54</v>
      </c>
      <c r="E790" s="25" t="s">
        <v>2849</v>
      </c>
      <c r="F790" s="25" t="s">
        <v>2850</v>
      </c>
      <c r="G790" s="25" t="s">
        <v>2965</v>
      </c>
      <c r="H790" s="25" t="s">
        <v>54</v>
      </c>
      <c r="I790" s="25" t="s">
        <v>2851</v>
      </c>
      <c r="J790" s="25" t="s">
        <v>2323</v>
      </c>
      <c r="K790" s="17" t="s">
        <v>23</v>
      </c>
      <c r="L790" s="25" t="s">
        <v>2519</v>
      </c>
    </row>
    <row r="791" ht="27" spans="1:12">
      <c r="A791" s="11">
        <v>788</v>
      </c>
      <c r="B791" s="18" t="s">
        <v>2966</v>
      </c>
      <c r="C791" s="18" t="s">
        <v>54</v>
      </c>
      <c r="D791" s="18" t="s">
        <v>54</v>
      </c>
      <c r="E791" s="25" t="s">
        <v>2967</v>
      </c>
      <c r="F791" s="25" t="s">
        <v>2968</v>
      </c>
      <c r="G791" s="25" t="s">
        <v>2730</v>
      </c>
      <c r="H791" s="25" t="s">
        <v>54</v>
      </c>
      <c r="I791" s="25" t="s">
        <v>2851</v>
      </c>
      <c r="J791" s="25" t="s">
        <v>2323</v>
      </c>
      <c r="K791" s="17" t="s">
        <v>23</v>
      </c>
      <c r="L791" s="25" t="s">
        <v>2519</v>
      </c>
    </row>
    <row r="792" ht="27" spans="1:12">
      <c r="A792" s="11">
        <v>789</v>
      </c>
      <c r="B792" s="18" t="s">
        <v>2969</v>
      </c>
      <c r="C792" s="18" t="s">
        <v>54</v>
      </c>
      <c r="D792" s="18" t="s">
        <v>54</v>
      </c>
      <c r="E792" s="25" t="s">
        <v>2967</v>
      </c>
      <c r="F792" s="25" t="s">
        <v>2968</v>
      </c>
      <c r="G792" s="25" t="s">
        <v>2521</v>
      </c>
      <c r="H792" s="25" t="s">
        <v>54</v>
      </c>
      <c r="I792" s="25" t="s">
        <v>2851</v>
      </c>
      <c r="J792" s="25" t="s">
        <v>2323</v>
      </c>
      <c r="K792" s="17" t="s">
        <v>23</v>
      </c>
      <c r="L792" s="25" t="s">
        <v>2519</v>
      </c>
    </row>
    <row r="793" ht="27" spans="1:12">
      <c r="A793" s="11">
        <v>790</v>
      </c>
      <c r="B793" s="18" t="s">
        <v>2970</v>
      </c>
      <c r="C793" s="18" t="s">
        <v>54</v>
      </c>
      <c r="D793" s="18" t="s">
        <v>54</v>
      </c>
      <c r="E793" s="25" t="s">
        <v>2967</v>
      </c>
      <c r="F793" s="25" t="s">
        <v>2968</v>
      </c>
      <c r="G793" s="25" t="s">
        <v>2952</v>
      </c>
      <c r="H793" s="25" t="s">
        <v>54</v>
      </c>
      <c r="I793" s="25" t="s">
        <v>2851</v>
      </c>
      <c r="J793" s="25" t="s">
        <v>2323</v>
      </c>
      <c r="K793" s="17" t="s">
        <v>23</v>
      </c>
      <c r="L793" s="25" t="s">
        <v>2519</v>
      </c>
    </row>
    <row r="794" ht="27" spans="1:12">
      <c r="A794" s="11">
        <v>791</v>
      </c>
      <c r="B794" s="18" t="s">
        <v>2971</v>
      </c>
      <c r="C794" s="18" t="s">
        <v>54</v>
      </c>
      <c r="D794" s="18" t="s">
        <v>54</v>
      </c>
      <c r="E794" s="25" t="s">
        <v>2972</v>
      </c>
      <c r="F794" s="25" t="s">
        <v>2973</v>
      </c>
      <c r="G794" s="25" t="s">
        <v>2974</v>
      </c>
      <c r="H794" s="25" t="s">
        <v>54</v>
      </c>
      <c r="I794" s="25" t="s">
        <v>2871</v>
      </c>
      <c r="J794" s="25" t="s">
        <v>2323</v>
      </c>
      <c r="K794" s="17" t="s">
        <v>23</v>
      </c>
      <c r="L794" s="25" t="s">
        <v>2519</v>
      </c>
    </row>
    <row r="795" ht="40.5" spans="1:12">
      <c r="A795" s="11">
        <v>792</v>
      </c>
      <c r="B795" s="18" t="s">
        <v>2975</v>
      </c>
      <c r="C795" s="18" t="s">
        <v>54</v>
      </c>
      <c r="D795" s="18" t="s">
        <v>54</v>
      </c>
      <c r="E795" s="25" t="s">
        <v>2920</v>
      </c>
      <c r="F795" s="25" t="s">
        <v>2921</v>
      </c>
      <c r="G795" s="25" t="s">
        <v>2573</v>
      </c>
      <c r="H795" s="25" t="s">
        <v>54</v>
      </c>
      <c r="I795" s="25" t="s">
        <v>2923</v>
      </c>
      <c r="J795" s="25" t="s">
        <v>2323</v>
      </c>
      <c r="K795" s="17" t="s">
        <v>23</v>
      </c>
      <c r="L795" s="25" t="s">
        <v>2519</v>
      </c>
    </row>
    <row r="796" ht="27" spans="1:12">
      <c r="A796" s="11">
        <v>793</v>
      </c>
      <c r="B796" s="18" t="s">
        <v>2976</v>
      </c>
      <c r="C796" s="18" t="s">
        <v>54</v>
      </c>
      <c r="D796" s="18" t="s">
        <v>54</v>
      </c>
      <c r="E796" s="25" t="s">
        <v>2938</v>
      </c>
      <c r="F796" s="25" t="s">
        <v>2939</v>
      </c>
      <c r="G796" s="25" t="s">
        <v>2933</v>
      </c>
      <c r="H796" s="25" t="s">
        <v>54</v>
      </c>
      <c r="I796" s="25" t="s">
        <v>2923</v>
      </c>
      <c r="J796" s="25" t="s">
        <v>2323</v>
      </c>
      <c r="K796" s="17" t="s">
        <v>23</v>
      </c>
      <c r="L796" s="25" t="s">
        <v>2519</v>
      </c>
    </row>
    <row r="797" ht="27" spans="1:12">
      <c r="A797" s="11">
        <v>794</v>
      </c>
      <c r="B797" s="18" t="s">
        <v>2977</v>
      </c>
      <c r="C797" s="18" t="s">
        <v>54</v>
      </c>
      <c r="D797" s="18" t="s">
        <v>54</v>
      </c>
      <c r="E797" s="25" t="s">
        <v>2942</v>
      </c>
      <c r="F797" s="25" t="s">
        <v>2943</v>
      </c>
      <c r="G797" s="25" t="s">
        <v>2599</v>
      </c>
      <c r="H797" s="25" t="s">
        <v>54</v>
      </c>
      <c r="I797" s="25" t="s">
        <v>2923</v>
      </c>
      <c r="J797" s="25" t="s">
        <v>2323</v>
      </c>
      <c r="K797" s="17" t="s">
        <v>23</v>
      </c>
      <c r="L797" s="25" t="s">
        <v>2519</v>
      </c>
    </row>
    <row r="798" ht="54" spans="1:12">
      <c r="A798" s="11">
        <v>795</v>
      </c>
      <c r="B798" s="18" t="s">
        <v>2978</v>
      </c>
      <c r="C798" s="18" t="s">
        <v>54</v>
      </c>
      <c r="D798" s="18" t="s">
        <v>54</v>
      </c>
      <c r="E798" s="25" t="s">
        <v>2931</v>
      </c>
      <c r="F798" s="25" t="s">
        <v>2932</v>
      </c>
      <c r="G798" s="25" t="s">
        <v>2592</v>
      </c>
      <c r="H798" s="25" t="s">
        <v>54</v>
      </c>
      <c r="I798" s="25" t="s">
        <v>2923</v>
      </c>
      <c r="J798" s="25" t="s">
        <v>2323</v>
      </c>
      <c r="K798" s="17" t="s">
        <v>23</v>
      </c>
      <c r="L798" s="25" t="s">
        <v>2519</v>
      </c>
    </row>
    <row r="799" ht="40.5" spans="1:12">
      <c r="A799" s="11">
        <v>796</v>
      </c>
      <c r="B799" s="18" t="s">
        <v>2979</v>
      </c>
      <c r="C799" s="18" t="s">
        <v>54</v>
      </c>
      <c r="D799" s="18" t="s">
        <v>54</v>
      </c>
      <c r="E799" s="25" t="s">
        <v>2927</v>
      </c>
      <c r="F799" s="25" t="s">
        <v>2928</v>
      </c>
      <c r="G799" s="25" t="s">
        <v>2980</v>
      </c>
      <c r="H799" s="25" t="s">
        <v>54</v>
      </c>
      <c r="I799" s="25" t="s">
        <v>2923</v>
      </c>
      <c r="J799" s="25" t="s">
        <v>2323</v>
      </c>
      <c r="K799" s="17" t="s">
        <v>23</v>
      </c>
      <c r="L799" s="25" t="s">
        <v>2519</v>
      </c>
    </row>
    <row r="800" ht="54" spans="1:12">
      <c r="A800" s="11">
        <v>797</v>
      </c>
      <c r="B800" s="18" t="s">
        <v>2981</v>
      </c>
      <c r="C800" s="18" t="s">
        <v>54</v>
      </c>
      <c r="D800" s="18" t="s">
        <v>54</v>
      </c>
      <c r="E800" s="25" t="s">
        <v>2931</v>
      </c>
      <c r="F800" s="25" t="s">
        <v>2932</v>
      </c>
      <c r="G800" s="25" t="s">
        <v>2526</v>
      </c>
      <c r="H800" s="25" t="s">
        <v>54</v>
      </c>
      <c r="I800" s="25" t="s">
        <v>2923</v>
      </c>
      <c r="J800" s="25" t="s">
        <v>2323</v>
      </c>
      <c r="K800" s="17" t="s">
        <v>23</v>
      </c>
      <c r="L800" s="25" t="s">
        <v>2519</v>
      </c>
    </row>
    <row r="801" ht="40.5" spans="1:12">
      <c r="A801" s="11">
        <v>798</v>
      </c>
      <c r="B801" s="18" t="s">
        <v>2982</v>
      </c>
      <c r="C801" s="18" t="s">
        <v>54</v>
      </c>
      <c r="D801" s="18" t="s">
        <v>54</v>
      </c>
      <c r="E801" s="25" t="s">
        <v>2927</v>
      </c>
      <c r="F801" s="25" t="s">
        <v>2928</v>
      </c>
      <c r="G801" s="25" t="s">
        <v>2983</v>
      </c>
      <c r="H801" s="25" t="s">
        <v>54</v>
      </c>
      <c r="I801" s="25" t="s">
        <v>2923</v>
      </c>
      <c r="J801" s="25" t="s">
        <v>2323</v>
      </c>
      <c r="K801" s="17" t="s">
        <v>23</v>
      </c>
      <c r="L801" s="25" t="s">
        <v>2519</v>
      </c>
    </row>
    <row r="802" ht="54" spans="1:12">
      <c r="A802" s="11">
        <v>799</v>
      </c>
      <c r="B802" s="18" t="s">
        <v>2984</v>
      </c>
      <c r="C802" s="18" t="s">
        <v>54</v>
      </c>
      <c r="D802" s="18" t="s">
        <v>54</v>
      </c>
      <c r="E802" s="25" t="s">
        <v>2931</v>
      </c>
      <c r="F802" s="25" t="s">
        <v>2932</v>
      </c>
      <c r="G802" s="25" t="s">
        <v>2521</v>
      </c>
      <c r="H802" s="25" t="s">
        <v>54</v>
      </c>
      <c r="I802" s="25" t="s">
        <v>2923</v>
      </c>
      <c r="J802" s="25" t="s">
        <v>2323</v>
      </c>
      <c r="K802" s="17" t="s">
        <v>23</v>
      </c>
      <c r="L802" s="25" t="s">
        <v>2519</v>
      </c>
    </row>
    <row r="803" ht="40.5" spans="1:12">
      <c r="A803" s="11">
        <v>800</v>
      </c>
      <c r="B803" s="18" t="s">
        <v>2985</v>
      </c>
      <c r="C803" s="18" t="s">
        <v>54</v>
      </c>
      <c r="D803" s="18" t="s">
        <v>54</v>
      </c>
      <c r="E803" s="25" t="s">
        <v>2927</v>
      </c>
      <c r="F803" s="25" t="s">
        <v>2928</v>
      </c>
      <c r="G803" s="25" t="s">
        <v>2986</v>
      </c>
      <c r="H803" s="25" t="s">
        <v>54</v>
      </c>
      <c r="I803" s="25" t="s">
        <v>2923</v>
      </c>
      <c r="J803" s="25" t="s">
        <v>2323</v>
      </c>
      <c r="K803" s="17" t="s">
        <v>23</v>
      </c>
      <c r="L803" s="25" t="s">
        <v>2519</v>
      </c>
    </row>
    <row r="804" ht="27" spans="1:12">
      <c r="A804" s="11">
        <v>801</v>
      </c>
      <c r="B804" s="18" t="s">
        <v>2987</v>
      </c>
      <c r="C804" s="18" t="s">
        <v>54</v>
      </c>
      <c r="D804" s="18" t="s">
        <v>54</v>
      </c>
      <c r="E804" s="25" t="s">
        <v>2938</v>
      </c>
      <c r="F804" s="25" t="s">
        <v>2939</v>
      </c>
      <c r="G804" s="25" t="s">
        <v>2988</v>
      </c>
      <c r="H804" s="25" t="s">
        <v>54</v>
      </c>
      <c r="I804" s="25" t="s">
        <v>2923</v>
      </c>
      <c r="J804" s="25" t="s">
        <v>2323</v>
      </c>
      <c r="K804" s="17" t="s">
        <v>23</v>
      </c>
      <c r="L804" s="25" t="s">
        <v>2519</v>
      </c>
    </row>
    <row r="805" ht="27" spans="1:12">
      <c r="A805" s="11">
        <v>802</v>
      </c>
      <c r="B805" s="18" t="s">
        <v>2989</v>
      </c>
      <c r="C805" s="18" t="s">
        <v>54</v>
      </c>
      <c r="D805" s="18" t="s">
        <v>54</v>
      </c>
      <c r="E805" s="25" t="s">
        <v>2938</v>
      </c>
      <c r="F805" s="25" t="s">
        <v>2939</v>
      </c>
      <c r="G805" s="25" t="s">
        <v>2990</v>
      </c>
      <c r="H805" s="25" t="s">
        <v>54</v>
      </c>
      <c r="I805" s="25" t="s">
        <v>2923</v>
      </c>
      <c r="J805" s="25" t="s">
        <v>2323</v>
      </c>
      <c r="K805" s="17" t="s">
        <v>23</v>
      </c>
      <c r="L805" s="25" t="s">
        <v>2519</v>
      </c>
    </row>
    <row r="806" ht="27" spans="1:12">
      <c r="A806" s="11">
        <v>803</v>
      </c>
      <c r="B806" s="18" t="s">
        <v>2991</v>
      </c>
      <c r="C806" s="18" t="s">
        <v>54</v>
      </c>
      <c r="D806" s="18" t="s">
        <v>54</v>
      </c>
      <c r="E806" s="25" t="s">
        <v>2938</v>
      </c>
      <c r="F806" s="25" t="s">
        <v>2939</v>
      </c>
      <c r="G806" s="25" t="s">
        <v>2592</v>
      </c>
      <c r="H806" s="25" t="s">
        <v>54</v>
      </c>
      <c r="I806" s="25" t="s">
        <v>2923</v>
      </c>
      <c r="J806" s="25" t="s">
        <v>2323</v>
      </c>
      <c r="K806" s="17" t="s">
        <v>23</v>
      </c>
      <c r="L806" s="25" t="s">
        <v>2519</v>
      </c>
    </row>
    <row r="807" ht="27" spans="1:12">
      <c r="A807" s="11">
        <v>804</v>
      </c>
      <c r="B807" s="18" t="s">
        <v>2992</v>
      </c>
      <c r="C807" s="18" t="s">
        <v>54</v>
      </c>
      <c r="D807" s="18" t="s">
        <v>54</v>
      </c>
      <c r="E807" s="25" t="s">
        <v>2942</v>
      </c>
      <c r="F807" s="25" t="s">
        <v>2943</v>
      </c>
      <c r="G807" s="25" t="s">
        <v>2993</v>
      </c>
      <c r="H807" s="25" t="s">
        <v>54</v>
      </c>
      <c r="I807" s="25" t="s">
        <v>2923</v>
      </c>
      <c r="J807" s="25" t="s">
        <v>2323</v>
      </c>
      <c r="K807" s="17" t="s">
        <v>23</v>
      </c>
      <c r="L807" s="25" t="s">
        <v>2519</v>
      </c>
    </row>
    <row r="808" ht="27" spans="1:12">
      <c r="A808" s="11">
        <v>805</v>
      </c>
      <c r="B808" s="18" t="s">
        <v>2994</v>
      </c>
      <c r="C808" s="18" t="s">
        <v>54</v>
      </c>
      <c r="D808" s="18" t="s">
        <v>54</v>
      </c>
      <c r="E808" s="25" t="s">
        <v>2942</v>
      </c>
      <c r="F808" s="25" t="s">
        <v>2943</v>
      </c>
      <c r="G808" s="25" t="s">
        <v>2697</v>
      </c>
      <c r="H808" s="25" t="s">
        <v>54</v>
      </c>
      <c r="I808" s="25" t="s">
        <v>2923</v>
      </c>
      <c r="J808" s="25" t="s">
        <v>2323</v>
      </c>
      <c r="K808" s="17" t="s">
        <v>23</v>
      </c>
      <c r="L808" s="25" t="s">
        <v>2519</v>
      </c>
    </row>
    <row r="809" ht="27" spans="1:12">
      <c r="A809" s="11">
        <v>806</v>
      </c>
      <c r="B809" s="18" t="s">
        <v>2995</v>
      </c>
      <c r="C809" s="18" t="s">
        <v>54</v>
      </c>
      <c r="D809" s="18" t="s">
        <v>54</v>
      </c>
      <c r="E809" s="25" t="s">
        <v>2942</v>
      </c>
      <c r="F809" s="25" t="s">
        <v>2943</v>
      </c>
      <c r="G809" s="25" t="s">
        <v>2526</v>
      </c>
      <c r="H809" s="25" t="s">
        <v>54</v>
      </c>
      <c r="I809" s="25" t="s">
        <v>2923</v>
      </c>
      <c r="J809" s="25" t="s">
        <v>2323</v>
      </c>
      <c r="K809" s="17" t="s">
        <v>23</v>
      </c>
      <c r="L809" s="25" t="s">
        <v>2519</v>
      </c>
    </row>
    <row r="810" ht="40.5" spans="1:12">
      <c r="A810" s="11">
        <v>807</v>
      </c>
      <c r="B810" s="18" t="s">
        <v>2996</v>
      </c>
      <c r="C810" s="18" t="s">
        <v>54</v>
      </c>
      <c r="D810" s="18" t="s">
        <v>54</v>
      </c>
      <c r="E810" s="25" t="s">
        <v>2948</v>
      </c>
      <c r="F810" s="25" t="s">
        <v>2949</v>
      </c>
      <c r="G810" s="25" t="s">
        <v>2517</v>
      </c>
      <c r="H810" s="25" t="s">
        <v>54</v>
      </c>
      <c r="I810" s="25" t="s">
        <v>2923</v>
      </c>
      <c r="J810" s="25" t="s">
        <v>2323</v>
      </c>
      <c r="K810" s="17" t="s">
        <v>23</v>
      </c>
      <c r="L810" s="25" t="s">
        <v>2519</v>
      </c>
    </row>
    <row r="811" ht="27" spans="1:12">
      <c r="A811" s="11">
        <v>808</v>
      </c>
      <c r="B811" s="18" t="s">
        <v>2997</v>
      </c>
      <c r="C811" s="18" t="s">
        <v>54</v>
      </c>
      <c r="D811" s="18" t="s">
        <v>54</v>
      </c>
      <c r="E811" s="25" t="s">
        <v>2998</v>
      </c>
      <c r="F811" s="25" t="s">
        <v>2999</v>
      </c>
      <c r="G811" s="25" t="s">
        <v>2521</v>
      </c>
      <c r="H811" s="25" t="s">
        <v>54</v>
      </c>
      <c r="I811" s="25" t="s">
        <v>2923</v>
      </c>
      <c r="J811" s="25" t="s">
        <v>2323</v>
      </c>
      <c r="K811" s="17" t="s">
        <v>23</v>
      </c>
      <c r="L811" s="25" t="s">
        <v>2519</v>
      </c>
    </row>
    <row r="812" ht="40.5" spans="1:12">
      <c r="A812" s="11">
        <v>809</v>
      </c>
      <c r="B812" s="18" t="s">
        <v>3000</v>
      </c>
      <c r="C812" s="18" t="s">
        <v>54</v>
      </c>
      <c r="D812" s="18" t="s">
        <v>54</v>
      </c>
      <c r="E812" s="25" t="s">
        <v>2948</v>
      </c>
      <c r="F812" s="25" t="s">
        <v>2949</v>
      </c>
      <c r="G812" s="25" t="s">
        <v>3001</v>
      </c>
      <c r="H812" s="25" t="s">
        <v>54</v>
      </c>
      <c r="I812" s="25" t="s">
        <v>2923</v>
      </c>
      <c r="J812" s="25" t="s">
        <v>2323</v>
      </c>
      <c r="K812" s="17" t="s">
        <v>23</v>
      </c>
      <c r="L812" s="25" t="s">
        <v>2519</v>
      </c>
    </row>
    <row r="813" ht="40.5" spans="1:12">
      <c r="A813" s="11">
        <v>810</v>
      </c>
      <c r="B813" s="18" t="s">
        <v>3002</v>
      </c>
      <c r="C813" s="18" t="s">
        <v>54</v>
      </c>
      <c r="D813" s="18" t="s">
        <v>54</v>
      </c>
      <c r="E813" s="25" t="s">
        <v>2948</v>
      </c>
      <c r="F813" s="25" t="s">
        <v>2949</v>
      </c>
      <c r="G813" s="25" t="s">
        <v>3003</v>
      </c>
      <c r="H813" s="25" t="s">
        <v>54</v>
      </c>
      <c r="I813" s="25" t="s">
        <v>2923</v>
      </c>
      <c r="J813" s="25" t="s">
        <v>2323</v>
      </c>
      <c r="K813" s="17" t="s">
        <v>23</v>
      </c>
      <c r="L813" s="25" t="s">
        <v>2519</v>
      </c>
    </row>
    <row r="814" ht="54" spans="1:12">
      <c r="A814" s="11">
        <v>811</v>
      </c>
      <c r="B814" s="18" t="s">
        <v>3004</v>
      </c>
      <c r="C814" s="18" t="s">
        <v>54</v>
      </c>
      <c r="D814" s="18" t="s">
        <v>54</v>
      </c>
      <c r="E814" s="25" t="s">
        <v>3005</v>
      </c>
      <c r="F814" s="25" t="s">
        <v>3006</v>
      </c>
      <c r="G814" s="25" t="s">
        <v>2573</v>
      </c>
      <c r="H814" s="25" t="s">
        <v>54</v>
      </c>
      <c r="I814" s="25" t="s">
        <v>2923</v>
      </c>
      <c r="J814" s="25" t="s">
        <v>2323</v>
      </c>
      <c r="K814" s="17" t="s">
        <v>23</v>
      </c>
      <c r="L814" s="25" t="s">
        <v>2519</v>
      </c>
    </row>
    <row r="815" ht="27" spans="1:12">
      <c r="A815" s="11">
        <v>812</v>
      </c>
      <c r="B815" s="18" t="s">
        <v>3007</v>
      </c>
      <c r="C815" s="18" t="s">
        <v>54</v>
      </c>
      <c r="D815" s="18" t="s">
        <v>54</v>
      </c>
      <c r="E815" s="25" t="s">
        <v>2998</v>
      </c>
      <c r="F815" s="25" t="s">
        <v>2999</v>
      </c>
      <c r="G815" s="25" t="s">
        <v>2526</v>
      </c>
      <c r="H815" s="25" t="s">
        <v>54</v>
      </c>
      <c r="I815" s="25" t="s">
        <v>2923</v>
      </c>
      <c r="J815" s="25" t="s">
        <v>2323</v>
      </c>
      <c r="K815" s="17" t="s">
        <v>23</v>
      </c>
      <c r="L815" s="25" t="s">
        <v>2519</v>
      </c>
    </row>
    <row r="816" ht="40.5" spans="1:12">
      <c r="A816" s="11">
        <v>813</v>
      </c>
      <c r="B816" s="18" t="s">
        <v>3008</v>
      </c>
      <c r="C816" s="18" t="s">
        <v>54</v>
      </c>
      <c r="D816" s="18" t="s">
        <v>54</v>
      </c>
      <c r="E816" s="25" t="s">
        <v>3009</v>
      </c>
      <c r="F816" s="25" t="s">
        <v>3010</v>
      </c>
      <c r="G816" s="25" t="s">
        <v>3011</v>
      </c>
      <c r="H816" s="25" t="s">
        <v>54</v>
      </c>
      <c r="I816" s="25" t="s">
        <v>2956</v>
      </c>
      <c r="J816" s="25" t="s">
        <v>2323</v>
      </c>
      <c r="K816" s="17" t="s">
        <v>23</v>
      </c>
      <c r="L816" s="25" t="s">
        <v>2519</v>
      </c>
    </row>
    <row r="817" ht="40.5" spans="1:12">
      <c r="A817" s="11">
        <v>814</v>
      </c>
      <c r="B817" s="18" t="s">
        <v>3012</v>
      </c>
      <c r="C817" s="18" t="s">
        <v>54</v>
      </c>
      <c r="D817" s="18" t="s">
        <v>54</v>
      </c>
      <c r="E817" s="25" t="s">
        <v>3009</v>
      </c>
      <c r="F817" s="25" t="s">
        <v>3010</v>
      </c>
      <c r="G817" s="25" t="s">
        <v>3013</v>
      </c>
      <c r="H817" s="25" t="s">
        <v>54</v>
      </c>
      <c r="I817" s="25" t="s">
        <v>2956</v>
      </c>
      <c r="J817" s="25" t="s">
        <v>2323</v>
      </c>
      <c r="K817" s="17" t="s">
        <v>23</v>
      </c>
      <c r="L817" s="25" t="s">
        <v>2519</v>
      </c>
    </row>
    <row r="818" ht="40.5" spans="1:12">
      <c r="A818" s="11">
        <v>815</v>
      </c>
      <c r="B818" s="18" t="s">
        <v>3014</v>
      </c>
      <c r="C818" s="18" t="s">
        <v>54</v>
      </c>
      <c r="D818" s="18" t="s">
        <v>54</v>
      </c>
      <c r="E818" s="25" t="s">
        <v>3009</v>
      </c>
      <c r="F818" s="25" t="s">
        <v>3010</v>
      </c>
      <c r="G818" s="25" t="s">
        <v>3015</v>
      </c>
      <c r="H818" s="25" t="s">
        <v>54</v>
      </c>
      <c r="I818" s="25" t="s">
        <v>2956</v>
      </c>
      <c r="J818" s="25" t="s">
        <v>2323</v>
      </c>
      <c r="K818" s="17" t="s">
        <v>23</v>
      </c>
      <c r="L818" s="25" t="s">
        <v>2519</v>
      </c>
    </row>
    <row r="819" ht="27" spans="1:12">
      <c r="A819" s="11">
        <v>816</v>
      </c>
      <c r="B819" s="18" t="s">
        <v>3016</v>
      </c>
      <c r="C819" s="18" t="s">
        <v>54</v>
      </c>
      <c r="D819" s="18" t="s">
        <v>54</v>
      </c>
      <c r="E819" s="25" t="s">
        <v>2954</v>
      </c>
      <c r="F819" s="25" t="s">
        <v>2955</v>
      </c>
      <c r="G819" s="25" t="s">
        <v>2526</v>
      </c>
      <c r="H819" s="25" t="s">
        <v>54</v>
      </c>
      <c r="I819" s="25" t="s">
        <v>2956</v>
      </c>
      <c r="J819" s="25" t="s">
        <v>2323</v>
      </c>
      <c r="K819" s="17" t="s">
        <v>23</v>
      </c>
      <c r="L819" s="25" t="s">
        <v>2519</v>
      </c>
    </row>
    <row r="820" ht="27" spans="1:12">
      <c r="A820" s="11">
        <v>817</v>
      </c>
      <c r="B820" s="18" t="s">
        <v>3017</v>
      </c>
      <c r="C820" s="18" t="s">
        <v>54</v>
      </c>
      <c r="D820" s="18" t="s">
        <v>54</v>
      </c>
      <c r="E820" s="25" t="s">
        <v>2954</v>
      </c>
      <c r="F820" s="25" t="s">
        <v>2955</v>
      </c>
      <c r="G820" s="25" t="s">
        <v>2521</v>
      </c>
      <c r="H820" s="25" t="s">
        <v>54</v>
      </c>
      <c r="I820" s="25" t="s">
        <v>2956</v>
      </c>
      <c r="J820" s="25" t="s">
        <v>2323</v>
      </c>
      <c r="K820" s="17" t="s">
        <v>23</v>
      </c>
      <c r="L820" s="25" t="s">
        <v>2519</v>
      </c>
    </row>
    <row r="821" ht="27" spans="1:12">
      <c r="A821" s="11">
        <v>818</v>
      </c>
      <c r="B821" s="18" t="s">
        <v>3018</v>
      </c>
      <c r="C821" s="18" t="s">
        <v>54</v>
      </c>
      <c r="D821" s="18" t="s">
        <v>54</v>
      </c>
      <c r="E821" s="25" t="s">
        <v>3019</v>
      </c>
      <c r="F821" s="25" t="s">
        <v>3020</v>
      </c>
      <c r="G821" s="25" t="s">
        <v>2521</v>
      </c>
      <c r="H821" s="25" t="s">
        <v>54</v>
      </c>
      <c r="I821" s="25" t="s">
        <v>2962</v>
      </c>
      <c r="J821" s="25" t="s">
        <v>2323</v>
      </c>
      <c r="K821" s="17" t="s">
        <v>23</v>
      </c>
      <c r="L821" s="25" t="s">
        <v>2519</v>
      </c>
    </row>
    <row r="822" ht="27" spans="1:12">
      <c r="A822" s="11">
        <v>819</v>
      </c>
      <c r="B822" s="18" t="s">
        <v>3021</v>
      </c>
      <c r="C822" s="18" t="s">
        <v>54</v>
      </c>
      <c r="D822" s="18" t="s">
        <v>54</v>
      </c>
      <c r="E822" s="25" t="s">
        <v>3019</v>
      </c>
      <c r="F822" s="25" t="s">
        <v>3020</v>
      </c>
      <c r="G822" s="25" t="s">
        <v>2730</v>
      </c>
      <c r="H822" s="25" t="s">
        <v>54</v>
      </c>
      <c r="I822" s="25" t="s">
        <v>2962</v>
      </c>
      <c r="J822" s="25" t="s">
        <v>2323</v>
      </c>
      <c r="K822" s="17" t="s">
        <v>23</v>
      </c>
      <c r="L822" s="25" t="s">
        <v>2519</v>
      </c>
    </row>
    <row r="823" ht="54" spans="1:12">
      <c r="A823" s="11">
        <v>820</v>
      </c>
      <c r="B823" s="18" t="s">
        <v>3022</v>
      </c>
      <c r="C823" s="18" t="s">
        <v>54</v>
      </c>
      <c r="D823" s="18" t="s">
        <v>54</v>
      </c>
      <c r="E823" s="25" t="s">
        <v>2959</v>
      </c>
      <c r="F823" s="25" t="s">
        <v>2960</v>
      </c>
      <c r="G823" s="25" t="s">
        <v>2521</v>
      </c>
      <c r="H823" s="25" t="s">
        <v>54</v>
      </c>
      <c r="I823" s="25" t="s">
        <v>2962</v>
      </c>
      <c r="J823" s="25" t="s">
        <v>2323</v>
      </c>
      <c r="K823" s="17" t="s">
        <v>23</v>
      </c>
      <c r="L823" s="25" t="s">
        <v>2519</v>
      </c>
    </row>
    <row r="824" ht="54" spans="1:12">
      <c r="A824" s="11">
        <v>821</v>
      </c>
      <c r="B824" s="18" t="s">
        <v>3023</v>
      </c>
      <c r="C824" s="18" t="s">
        <v>54</v>
      </c>
      <c r="D824" s="18" t="s">
        <v>54</v>
      </c>
      <c r="E824" s="25" t="s">
        <v>2959</v>
      </c>
      <c r="F824" s="25" t="s">
        <v>2960</v>
      </c>
      <c r="G824" s="25" t="s">
        <v>3024</v>
      </c>
      <c r="H824" s="25" t="s">
        <v>54</v>
      </c>
      <c r="I824" s="25" t="s">
        <v>2962</v>
      </c>
      <c r="J824" s="25" t="s">
        <v>2323</v>
      </c>
      <c r="K824" s="17" t="s">
        <v>23</v>
      </c>
      <c r="L824" s="25" t="s">
        <v>2519</v>
      </c>
    </row>
    <row r="825" ht="54" spans="1:12">
      <c r="A825" s="11">
        <v>822</v>
      </c>
      <c r="B825" s="18" t="s">
        <v>3025</v>
      </c>
      <c r="C825" s="18" t="s">
        <v>54</v>
      </c>
      <c r="D825" s="18" t="s">
        <v>54</v>
      </c>
      <c r="E825" s="25" t="s">
        <v>2959</v>
      </c>
      <c r="F825" s="25" t="s">
        <v>2960</v>
      </c>
      <c r="G825" s="25" t="s">
        <v>2730</v>
      </c>
      <c r="H825" s="25" t="s">
        <v>54</v>
      </c>
      <c r="I825" s="25" t="s">
        <v>2962</v>
      </c>
      <c r="J825" s="25" t="s">
        <v>2323</v>
      </c>
      <c r="K825" s="17" t="s">
        <v>23</v>
      </c>
      <c r="L825" s="25" t="s">
        <v>2519</v>
      </c>
    </row>
    <row r="826" ht="40.5" spans="1:12">
      <c r="A826" s="11">
        <v>823</v>
      </c>
      <c r="B826" s="18" t="s">
        <v>3026</v>
      </c>
      <c r="C826" s="18" t="s">
        <v>54</v>
      </c>
      <c r="D826" s="18" t="s">
        <v>54</v>
      </c>
      <c r="E826" s="25" t="s">
        <v>3027</v>
      </c>
      <c r="F826" s="25" t="s">
        <v>3028</v>
      </c>
      <c r="G826" s="25" t="s">
        <v>3029</v>
      </c>
      <c r="H826" s="25" t="s">
        <v>54</v>
      </c>
      <c r="I826" s="25" t="s">
        <v>2962</v>
      </c>
      <c r="J826" s="25" t="s">
        <v>2323</v>
      </c>
      <c r="K826" s="17" t="s">
        <v>23</v>
      </c>
      <c r="L826" s="25" t="s">
        <v>2519</v>
      </c>
    </row>
    <row r="827" ht="27" spans="1:12">
      <c r="A827" s="11">
        <v>824</v>
      </c>
      <c r="B827" s="18" t="s">
        <v>3030</v>
      </c>
      <c r="C827" s="18" t="s">
        <v>54</v>
      </c>
      <c r="D827" s="18" t="s">
        <v>54</v>
      </c>
      <c r="E827" s="25" t="s">
        <v>3031</v>
      </c>
      <c r="F827" s="25" t="s">
        <v>3032</v>
      </c>
      <c r="G827" s="25" t="s">
        <v>2521</v>
      </c>
      <c r="H827" s="25" t="s">
        <v>54</v>
      </c>
      <c r="I827" s="25" t="s">
        <v>2962</v>
      </c>
      <c r="J827" s="25" t="s">
        <v>2323</v>
      </c>
      <c r="K827" s="17" t="s">
        <v>23</v>
      </c>
      <c r="L827" s="25" t="s">
        <v>2519</v>
      </c>
    </row>
    <row r="828" ht="27" spans="1:12">
      <c r="A828" s="11">
        <v>825</v>
      </c>
      <c r="B828" s="18" t="s">
        <v>3033</v>
      </c>
      <c r="C828" s="18" t="s">
        <v>54</v>
      </c>
      <c r="D828" s="18" t="s">
        <v>54</v>
      </c>
      <c r="E828" s="25" t="s">
        <v>2869</v>
      </c>
      <c r="F828" s="25" t="s">
        <v>2870</v>
      </c>
      <c r="G828" s="25" t="s">
        <v>3034</v>
      </c>
      <c r="H828" s="25" t="s">
        <v>54</v>
      </c>
      <c r="I828" s="25" t="s">
        <v>2871</v>
      </c>
      <c r="J828" s="25" t="s">
        <v>2323</v>
      </c>
      <c r="K828" s="17" t="s">
        <v>23</v>
      </c>
      <c r="L828" s="25" t="s">
        <v>2519</v>
      </c>
    </row>
    <row r="829" ht="27" spans="1:12">
      <c r="A829" s="11">
        <v>826</v>
      </c>
      <c r="B829" s="18" t="s">
        <v>3035</v>
      </c>
      <c r="C829" s="24" t="s">
        <v>3036</v>
      </c>
      <c r="D829" s="24" t="s">
        <v>3037</v>
      </c>
      <c r="E829" s="24" t="s">
        <v>3036</v>
      </c>
      <c r="F829" s="24" t="s">
        <v>3037</v>
      </c>
      <c r="G829" s="24" t="s">
        <v>3038</v>
      </c>
      <c r="H829" s="24" t="s">
        <v>3039</v>
      </c>
      <c r="I829" s="24" t="s">
        <v>3040</v>
      </c>
      <c r="J829" s="24" t="s">
        <v>1055</v>
      </c>
      <c r="K829" s="17" t="s">
        <v>23</v>
      </c>
      <c r="L829" s="24" t="s">
        <v>2519</v>
      </c>
    </row>
    <row r="830" ht="27" spans="1:12">
      <c r="A830" s="11">
        <v>827</v>
      </c>
      <c r="B830" s="18" t="s">
        <v>3041</v>
      </c>
      <c r="C830" s="24" t="s">
        <v>3042</v>
      </c>
      <c r="D830" s="24" t="s">
        <v>54</v>
      </c>
      <c r="E830" s="24" t="s">
        <v>3043</v>
      </c>
      <c r="F830" s="24" t="s">
        <v>3044</v>
      </c>
      <c r="G830" s="24" t="s">
        <v>3045</v>
      </c>
      <c r="H830" s="24" t="s">
        <v>54</v>
      </c>
      <c r="I830" s="24" t="s">
        <v>3046</v>
      </c>
      <c r="J830" s="24" t="s">
        <v>1039</v>
      </c>
      <c r="K830" s="17" t="s">
        <v>23</v>
      </c>
      <c r="L830" s="24" t="s">
        <v>2519</v>
      </c>
    </row>
    <row r="831" ht="40.5" spans="1:12">
      <c r="A831" s="11">
        <v>828</v>
      </c>
      <c r="B831" s="18" t="s">
        <v>3047</v>
      </c>
      <c r="C831" s="24" t="s">
        <v>3042</v>
      </c>
      <c r="D831" s="24" t="s">
        <v>3048</v>
      </c>
      <c r="E831" s="24" t="s">
        <v>3036</v>
      </c>
      <c r="F831" s="24" t="s">
        <v>3037</v>
      </c>
      <c r="G831" s="24" t="s">
        <v>3049</v>
      </c>
      <c r="H831" s="24" t="s">
        <v>54</v>
      </c>
      <c r="I831" s="24" t="s">
        <v>3040</v>
      </c>
      <c r="J831" s="24" t="s">
        <v>1055</v>
      </c>
      <c r="K831" s="17" t="s">
        <v>23</v>
      </c>
      <c r="L831" s="24" t="s">
        <v>2519</v>
      </c>
    </row>
    <row r="832" ht="27" spans="1:12">
      <c r="A832" s="11">
        <v>829</v>
      </c>
      <c r="B832" s="18" t="s">
        <v>3050</v>
      </c>
      <c r="C832" s="24" t="s">
        <v>3042</v>
      </c>
      <c r="D832" s="24" t="s">
        <v>54</v>
      </c>
      <c r="E832" s="24" t="s">
        <v>3051</v>
      </c>
      <c r="F832" s="24" t="s">
        <v>3052</v>
      </c>
      <c r="G832" s="24" t="s">
        <v>3053</v>
      </c>
      <c r="H832" s="24" t="s">
        <v>54</v>
      </c>
      <c r="I832" s="24" t="s">
        <v>3054</v>
      </c>
      <c r="J832" s="24" t="s">
        <v>40</v>
      </c>
      <c r="K832" s="17" t="s">
        <v>23</v>
      </c>
      <c r="L832" s="24" t="s">
        <v>2519</v>
      </c>
    </row>
    <row r="833" ht="27" spans="1:12">
      <c r="A833" s="11">
        <v>830</v>
      </c>
      <c r="B833" s="18" t="s">
        <v>3055</v>
      </c>
      <c r="C833" s="24" t="s">
        <v>3042</v>
      </c>
      <c r="D833" s="24" t="s">
        <v>54</v>
      </c>
      <c r="E833" s="24" t="s">
        <v>3056</v>
      </c>
      <c r="F833" s="24" t="s">
        <v>3057</v>
      </c>
      <c r="G833" s="24" t="s">
        <v>3053</v>
      </c>
      <c r="H833" s="24" t="s">
        <v>54</v>
      </c>
      <c r="I833" s="24" t="s">
        <v>3058</v>
      </c>
      <c r="J833" s="24" t="s">
        <v>40</v>
      </c>
      <c r="K833" s="17" t="s">
        <v>23</v>
      </c>
      <c r="L833" s="24" t="s">
        <v>2519</v>
      </c>
    </row>
    <row r="834" ht="27" spans="1:12">
      <c r="A834" s="11">
        <v>831</v>
      </c>
      <c r="B834" s="18" t="s">
        <v>3059</v>
      </c>
      <c r="C834" s="24" t="s">
        <v>3042</v>
      </c>
      <c r="D834" s="24" t="s">
        <v>54</v>
      </c>
      <c r="E834" s="24" t="s">
        <v>3060</v>
      </c>
      <c r="F834" s="24" t="s">
        <v>3061</v>
      </c>
      <c r="G834" s="24" t="s">
        <v>3053</v>
      </c>
      <c r="H834" s="24" t="s">
        <v>54</v>
      </c>
      <c r="I834" s="24" t="s">
        <v>3058</v>
      </c>
      <c r="J834" s="24" t="s">
        <v>40</v>
      </c>
      <c r="K834" s="17" t="s">
        <v>23</v>
      </c>
      <c r="L834" s="24" t="s">
        <v>2519</v>
      </c>
    </row>
    <row r="835" ht="27" spans="1:12">
      <c r="A835" s="11">
        <v>832</v>
      </c>
      <c r="B835" s="18" t="s">
        <v>3062</v>
      </c>
      <c r="C835" s="24" t="s">
        <v>3042</v>
      </c>
      <c r="D835" s="24" t="s">
        <v>54</v>
      </c>
      <c r="E835" s="24" t="s">
        <v>3063</v>
      </c>
      <c r="F835" s="24" t="s">
        <v>3064</v>
      </c>
      <c r="G835" s="24" t="s">
        <v>3065</v>
      </c>
      <c r="H835" s="24" t="s">
        <v>54</v>
      </c>
      <c r="I835" s="24" t="s">
        <v>3066</v>
      </c>
      <c r="J835" s="24" t="s">
        <v>1055</v>
      </c>
      <c r="K835" s="17" t="s">
        <v>23</v>
      </c>
      <c r="L835" s="24" t="s">
        <v>2519</v>
      </c>
    </row>
    <row r="836" ht="27" spans="1:12">
      <c r="A836" s="11">
        <v>833</v>
      </c>
      <c r="B836" s="18" t="s">
        <v>3067</v>
      </c>
      <c r="C836" s="24" t="s">
        <v>3042</v>
      </c>
      <c r="D836" s="24" t="s">
        <v>54</v>
      </c>
      <c r="E836" s="24" t="s">
        <v>3068</v>
      </c>
      <c r="F836" s="24" t="s">
        <v>3069</v>
      </c>
      <c r="G836" s="24" t="s">
        <v>3045</v>
      </c>
      <c r="H836" s="24" t="s">
        <v>54</v>
      </c>
      <c r="I836" s="24" t="s">
        <v>3070</v>
      </c>
      <c r="J836" s="24" t="s">
        <v>1039</v>
      </c>
      <c r="K836" s="17" t="s">
        <v>23</v>
      </c>
      <c r="L836" s="24" t="s">
        <v>2519</v>
      </c>
    </row>
    <row r="837" ht="27" spans="1:12">
      <c r="A837" s="11">
        <v>834</v>
      </c>
      <c r="B837" s="18" t="s">
        <v>3071</v>
      </c>
      <c r="C837" s="24" t="s">
        <v>3042</v>
      </c>
      <c r="D837" s="24" t="s">
        <v>54</v>
      </c>
      <c r="E837" s="24" t="s">
        <v>3072</v>
      </c>
      <c r="F837" s="24" t="s">
        <v>3073</v>
      </c>
      <c r="G837" s="24" t="s">
        <v>3074</v>
      </c>
      <c r="H837" s="24" t="s">
        <v>54</v>
      </c>
      <c r="I837" s="24" t="s">
        <v>3070</v>
      </c>
      <c r="J837" s="24" t="s">
        <v>958</v>
      </c>
      <c r="K837" s="17" t="s">
        <v>23</v>
      </c>
      <c r="L837" s="24" t="s">
        <v>2519</v>
      </c>
    </row>
    <row r="838" ht="27" spans="1:12">
      <c r="A838" s="11">
        <v>835</v>
      </c>
      <c r="B838" s="18" t="s">
        <v>3075</v>
      </c>
      <c r="C838" s="24" t="s">
        <v>3042</v>
      </c>
      <c r="D838" s="24" t="s">
        <v>54</v>
      </c>
      <c r="E838" s="24" t="s">
        <v>3076</v>
      </c>
      <c r="F838" s="24" t="s">
        <v>3077</v>
      </c>
      <c r="G838" s="24" t="s">
        <v>1234</v>
      </c>
      <c r="H838" s="24" t="s">
        <v>54</v>
      </c>
      <c r="I838" s="24" t="s">
        <v>3070</v>
      </c>
      <c r="J838" s="24" t="s">
        <v>958</v>
      </c>
      <c r="K838" s="17" t="s">
        <v>23</v>
      </c>
      <c r="L838" s="24" t="s">
        <v>2519</v>
      </c>
    </row>
    <row r="839" ht="27" spans="1:12">
      <c r="A839" s="11">
        <v>836</v>
      </c>
      <c r="B839" s="18" t="s">
        <v>3078</v>
      </c>
      <c r="C839" s="24" t="s">
        <v>3042</v>
      </c>
      <c r="D839" s="24" t="s">
        <v>54</v>
      </c>
      <c r="E839" s="24" t="s">
        <v>3079</v>
      </c>
      <c r="F839" s="24" t="s">
        <v>3080</v>
      </c>
      <c r="G839" s="24" t="s">
        <v>3081</v>
      </c>
      <c r="H839" s="24" t="s">
        <v>54</v>
      </c>
      <c r="I839" s="24" t="s">
        <v>3070</v>
      </c>
      <c r="J839" s="24" t="s">
        <v>1039</v>
      </c>
      <c r="K839" s="17" t="s">
        <v>23</v>
      </c>
      <c r="L839" s="24" t="s">
        <v>2519</v>
      </c>
    </row>
    <row r="840" ht="27" spans="1:12">
      <c r="A840" s="11">
        <v>837</v>
      </c>
      <c r="B840" s="18" t="s">
        <v>3082</v>
      </c>
      <c r="C840" s="24" t="s">
        <v>3042</v>
      </c>
      <c r="D840" s="24" t="s">
        <v>54</v>
      </c>
      <c r="E840" s="24" t="s">
        <v>3083</v>
      </c>
      <c r="F840" s="24" t="s">
        <v>3084</v>
      </c>
      <c r="G840" s="24" t="s">
        <v>3074</v>
      </c>
      <c r="H840" s="24" t="s">
        <v>54</v>
      </c>
      <c r="I840" s="24" t="s">
        <v>3085</v>
      </c>
      <c r="J840" s="24" t="s">
        <v>958</v>
      </c>
      <c r="K840" s="17" t="s">
        <v>23</v>
      </c>
      <c r="L840" s="24" t="s">
        <v>2519</v>
      </c>
    </row>
    <row r="841" ht="27" spans="1:12">
      <c r="A841" s="11">
        <v>838</v>
      </c>
      <c r="B841" s="18" t="s">
        <v>3086</v>
      </c>
      <c r="C841" s="24" t="s">
        <v>3042</v>
      </c>
      <c r="D841" s="24" t="s">
        <v>54</v>
      </c>
      <c r="E841" s="24" t="s">
        <v>3087</v>
      </c>
      <c r="F841" s="24" t="s">
        <v>3088</v>
      </c>
      <c r="G841" s="24" t="s">
        <v>3074</v>
      </c>
      <c r="H841" s="24" t="s">
        <v>54</v>
      </c>
      <c r="I841" s="24" t="s">
        <v>3085</v>
      </c>
      <c r="J841" s="24" t="s">
        <v>958</v>
      </c>
      <c r="K841" s="17" t="s">
        <v>23</v>
      </c>
      <c r="L841" s="24" t="s">
        <v>2519</v>
      </c>
    </row>
    <row r="842" ht="27" spans="1:12">
      <c r="A842" s="11">
        <v>839</v>
      </c>
      <c r="B842" s="18" t="s">
        <v>3089</v>
      </c>
      <c r="C842" s="24" t="s">
        <v>3042</v>
      </c>
      <c r="D842" s="24" t="s">
        <v>54</v>
      </c>
      <c r="E842" s="24" t="s">
        <v>3090</v>
      </c>
      <c r="F842" s="24" t="s">
        <v>3091</v>
      </c>
      <c r="G842" s="24" t="s">
        <v>3074</v>
      </c>
      <c r="H842" s="24" t="s">
        <v>54</v>
      </c>
      <c r="I842" s="24" t="s">
        <v>3085</v>
      </c>
      <c r="J842" s="24" t="s">
        <v>958</v>
      </c>
      <c r="K842" s="17" t="s">
        <v>23</v>
      </c>
      <c r="L842" s="24" t="s">
        <v>2519</v>
      </c>
    </row>
    <row r="843" ht="27" spans="1:12">
      <c r="A843" s="11">
        <v>840</v>
      </c>
      <c r="B843" s="18" t="s">
        <v>3092</v>
      </c>
      <c r="C843" s="24" t="s">
        <v>3042</v>
      </c>
      <c r="D843" s="24" t="s">
        <v>54</v>
      </c>
      <c r="E843" s="24" t="s">
        <v>3093</v>
      </c>
      <c r="F843" s="24" t="s">
        <v>3094</v>
      </c>
      <c r="G843" s="24" t="s">
        <v>3074</v>
      </c>
      <c r="H843" s="24" t="s">
        <v>54</v>
      </c>
      <c r="I843" s="24" t="s">
        <v>3095</v>
      </c>
      <c r="J843" s="24" t="s">
        <v>958</v>
      </c>
      <c r="K843" s="17" t="s">
        <v>23</v>
      </c>
      <c r="L843" s="24" t="s">
        <v>2519</v>
      </c>
    </row>
    <row r="844" ht="27" spans="1:12">
      <c r="A844" s="11">
        <v>841</v>
      </c>
      <c r="B844" s="18" t="s">
        <v>3096</v>
      </c>
      <c r="C844" s="24" t="s">
        <v>3042</v>
      </c>
      <c r="D844" s="24" t="s">
        <v>54</v>
      </c>
      <c r="E844" s="24" t="s">
        <v>3063</v>
      </c>
      <c r="F844" s="24" t="s">
        <v>3064</v>
      </c>
      <c r="G844" s="24" t="s">
        <v>3097</v>
      </c>
      <c r="H844" s="24" t="s">
        <v>54</v>
      </c>
      <c r="I844" s="24" t="s">
        <v>3066</v>
      </c>
      <c r="J844" s="24" t="s">
        <v>1055</v>
      </c>
      <c r="K844" s="17" t="s">
        <v>23</v>
      </c>
      <c r="L844" s="24" t="s">
        <v>2519</v>
      </c>
    </row>
    <row r="845" ht="27" spans="1:12">
      <c r="A845" s="11">
        <v>842</v>
      </c>
      <c r="B845" s="18" t="s">
        <v>3098</v>
      </c>
      <c r="C845" s="24" t="s">
        <v>3042</v>
      </c>
      <c r="D845" s="24" t="s">
        <v>54</v>
      </c>
      <c r="E845" s="24" t="s">
        <v>3099</v>
      </c>
      <c r="F845" s="24" t="s">
        <v>3100</v>
      </c>
      <c r="G845" s="24" t="s">
        <v>3081</v>
      </c>
      <c r="H845" s="24" t="s">
        <v>54</v>
      </c>
      <c r="I845" s="24" t="s">
        <v>3101</v>
      </c>
      <c r="J845" s="24" t="s">
        <v>1039</v>
      </c>
      <c r="K845" s="17" t="s">
        <v>23</v>
      </c>
      <c r="L845" s="24" t="s">
        <v>2519</v>
      </c>
    </row>
    <row r="846" ht="27" spans="1:12">
      <c r="A846" s="11">
        <v>843</v>
      </c>
      <c r="B846" s="18" t="s">
        <v>3102</v>
      </c>
      <c r="C846" s="24" t="s">
        <v>3042</v>
      </c>
      <c r="D846" s="24" t="s">
        <v>54</v>
      </c>
      <c r="E846" s="24" t="s">
        <v>3103</v>
      </c>
      <c r="F846" s="24" t="s">
        <v>3104</v>
      </c>
      <c r="G846" s="24" t="s">
        <v>3081</v>
      </c>
      <c r="H846" s="24" t="s">
        <v>54</v>
      </c>
      <c r="I846" s="24" t="s">
        <v>3101</v>
      </c>
      <c r="J846" s="24" t="s">
        <v>1039</v>
      </c>
      <c r="K846" s="17" t="s">
        <v>23</v>
      </c>
      <c r="L846" s="24" t="s">
        <v>2519</v>
      </c>
    </row>
    <row r="847" ht="27" spans="1:12">
      <c r="A847" s="11">
        <v>844</v>
      </c>
      <c r="B847" s="18" t="s">
        <v>3105</v>
      </c>
      <c r="C847" s="24" t="s">
        <v>3042</v>
      </c>
      <c r="D847" s="24" t="s">
        <v>54</v>
      </c>
      <c r="E847" s="24" t="s">
        <v>3106</v>
      </c>
      <c r="F847" s="24" t="s">
        <v>3107</v>
      </c>
      <c r="G847" s="24" t="s">
        <v>3081</v>
      </c>
      <c r="H847" s="24" t="s">
        <v>54</v>
      </c>
      <c r="I847" s="24" t="s">
        <v>3101</v>
      </c>
      <c r="J847" s="24" t="s">
        <v>1039</v>
      </c>
      <c r="K847" s="17" t="s">
        <v>23</v>
      </c>
      <c r="L847" s="24" t="s">
        <v>2519</v>
      </c>
    </row>
    <row r="848" ht="27" spans="1:12">
      <c r="A848" s="11">
        <v>845</v>
      </c>
      <c r="B848" s="18" t="s">
        <v>3108</v>
      </c>
      <c r="C848" s="24" t="s">
        <v>3042</v>
      </c>
      <c r="D848" s="24" t="s">
        <v>54</v>
      </c>
      <c r="E848" s="24" t="s">
        <v>3109</v>
      </c>
      <c r="F848" s="24" t="s">
        <v>3110</v>
      </c>
      <c r="G848" s="24" t="s">
        <v>3081</v>
      </c>
      <c r="H848" s="24" t="s">
        <v>54</v>
      </c>
      <c r="I848" s="24" t="s">
        <v>3101</v>
      </c>
      <c r="J848" s="24" t="s">
        <v>1039</v>
      </c>
      <c r="K848" s="17" t="s">
        <v>23</v>
      </c>
      <c r="L848" s="24" t="s">
        <v>2519</v>
      </c>
    </row>
    <row r="849" ht="27" spans="1:12">
      <c r="A849" s="11">
        <v>846</v>
      </c>
      <c r="B849" s="18" t="s">
        <v>3111</v>
      </c>
      <c r="C849" s="24" t="s">
        <v>3042</v>
      </c>
      <c r="D849" s="24" t="s">
        <v>54</v>
      </c>
      <c r="E849" s="24" t="s">
        <v>3112</v>
      </c>
      <c r="F849" s="24" t="s">
        <v>3113</v>
      </c>
      <c r="G849" s="24" t="s">
        <v>2135</v>
      </c>
      <c r="H849" s="24" t="s">
        <v>54</v>
      </c>
      <c r="I849" s="24" t="s">
        <v>3058</v>
      </c>
      <c r="J849" s="24" t="s">
        <v>958</v>
      </c>
      <c r="K849" s="17" t="s">
        <v>23</v>
      </c>
      <c r="L849" s="24" t="s">
        <v>2519</v>
      </c>
    </row>
    <row r="850" ht="40.5" spans="1:12">
      <c r="A850" s="11">
        <v>847</v>
      </c>
      <c r="B850" s="18" t="s">
        <v>3114</v>
      </c>
      <c r="C850" s="24" t="s">
        <v>3042</v>
      </c>
      <c r="D850" s="24" t="s">
        <v>54</v>
      </c>
      <c r="E850" s="24" t="s">
        <v>3115</v>
      </c>
      <c r="F850" s="24" t="s">
        <v>3116</v>
      </c>
      <c r="G850" s="24" t="s">
        <v>3117</v>
      </c>
      <c r="H850" s="24" t="s">
        <v>54</v>
      </c>
      <c r="I850" s="24" t="s">
        <v>3070</v>
      </c>
      <c r="J850" s="24" t="s">
        <v>958</v>
      </c>
      <c r="K850" s="17" t="s">
        <v>23</v>
      </c>
      <c r="L850" s="24" t="s">
        <v>2519</v>
      </c>
    </row>
    <row r="851" ht="40.5" spans="1:12">
      <c r="A851" s="11">
        <v>848</v>
      </c>
      <c r="B851" s="18" t="s">
        <v>3118</v>
      </c>
      <c r="C851" s="24" t="s">
        <v>3042</v>
      </c>
      <c r="D851" s="24" t="s">
        <v>54</v>
      </c>
      <c r="E851" s="24" t="s">
        <v>3119</v>
      </c>
      <c r="F851" s="24" t="s">
        <v>3120</v>
      </c>
      <c r="G851" s="24" t="s">
        <v>3053</v>
      </c>
      <c r="H851" s="24" t="s">
        <v>54</v>
      </c>
      <c r="I851" s="24" t="s">
        <v>3058</v>
      </c>
      <c r="J851" s="24" t="s">
        <v>40</v>
      </c>
      <c r="K851" s="17" t="s">
        <v>23</v>
      </c>
      <c r="L851" s="24" t="s">
        <v>2519</v>
      </c>
    </row>
    <row r="852" ht="27" spans="1:12">
      <c r="A852" s="11">
        <v>849</v>
      </c>
      <c r="B852" s="18" t="s">
        <v>3121</v>
      </c>
      <c r="C852" s="24" t="s">
        <v>3042</v>
      </c>
      <c r="D852" s="24" t="s">
        <v>54</v>
      </c>
      <c r="E852" s="24" t="s">
        <v>3076</v>
      </c>
      <c r="F852" s="24" t="s">
        <v>3077</v>
      </c>
      <c r="G852" s="24" t="s">
        <v>3122</v>
      </c>
      <c r="H852" s="24" t="s">
        <v>54</v>
      </c>
      <c r="I852" s="24" t="s">
        <v>3070</v>
      </c>
      <c r="J852" s="24" t="s">
        <v>958</v>
      </c>
      <c r="K852" s="17" t="s">
        <v>23</v>
      </c>
      <c r="L852" s="24" t="s">
        <v>2519</v>
      </c>
    </row>
    <row r="853" ht="27" spans="1:12">
      <c r="A853" s="11">
        <v>850</v>
      </c>
      <c r="B853" s="18" t="s">
        <v>3123</v>
      </c>
      <c r="C853" s="24" t="s">
        <v>3042</v>
      </c>
      <c r="D853" s="24" t="s">
        <v>54</v>
      </c>
      <c r="E853" s="24" t="s">
        <v>3079</v>
      </c>
      <c r="F853" s="24" t="s">
        <v>3080</v>
      </c>
      <c r="G853" s="24" t="s">
        <v>3045</v>
      </c>
      <c r="H853" s="24" t="s">
        <v>54</v>
      </c>
      <c r="I853" s="24" t="s">
        <v>3070</v>
      </c>
      <c r="J853" s="24" t="s">
        <v>1039</v>
      </c>
      <c r="K853" s="17" t="s">
        <v>23</v>
      </c>
      <c r="L853" s="24" t="s">
        <v>2519</v>
      </c>
    </row>
    <row r="854" ht="27" spans="1:12">
      <c r="A854" s="11">
        <v>851</v>
      </c>
      <c r="B854" s="18" t="s">
        <v>3124</v>
      </c>
      <c r="C854" s="24" t="s">
        <v>3042</v>
      </c>
      <c r="D854" s="24" t="s">
        <v>54</v>
      </c>
      <c r="E854" s="24" t="s">
        <v>3125</v>
      </c>
      <c r="F854" s="24" t="s">
        <v>3126</v>
      </c>
      <c r="G854" s="24" t="s">
        <v>1319</v>
      </c>
      <c r="H854" s="24" t="s">
        <v>54</v>
      </c>
      <c r="I854" s="24" t="s">
        <v>3085</v>
      </c>
      <c r="J854" s="24" t="s">
        <v>958</v>
      </c>
      <c r="K854" s="17" t="s">
        <v>23</v>
      </c>
      <c r="L854" s="24" t="s">
        <v>2519</v>
      </c>
    </row>
    <row r="855" ht="27" spans="1:12">
      <c r="A855" s="11">
        <v>852</v>
      </c>
      <c r="B855" s="18" t="s">
        <v>3127</v>
      </c>
      <c r="C855" s="24" t="s">
        <v>3042</v>
      </c>
      <c r="D855" s="24" t="s">
        <v>54</v>
      </c>
      <c r="E855" s="24" t="s">
        <v>972</v>
      </c>
      <c r="F855" s="24" t="s">
        <v>973</v>
      </c>
      <c r="G855" s="24" t="s">
        <v>3074</v>
      </c>
      <c r="H855" s="24" t="s">
        <v>54</v>
      </c>
      <c r="I855" s="24" t="s">
        <v>3085</v>
      </c>
      <c r="J855" s="24" t="s">
        <v>958</v>
      </c>
      <c r="K855" s="17" t="s">
        <v>23</v>
      </c>
      <c r="L855" s="24" t="s">
        <v>2519</v>
      </c>
    </row>
    <row r="856" ht="27" spans="1:12">
      <c r="A856" s="11">
        <v>853</v>
      </c>
      <c r="B856" s="18" t="s">
        <v>3128</v>
      </c>
      <c r="C856" s="24" t="s">
        <v>3042</v>
      </c>
      <c r="D856" s="24" t="s">
        <v>54</v>
      </c>
      <c r="E856" s="24" t="s">
        <v>972</v>
      </c>
      <c r="F856" s="24" t="s">
        <v>973</v>
      </c>
      <c r="G856" s="24" t="s">
        <v>974</v>
      </c>
      <c r="H856" s="24" t="s">
        <v>54</v>
      </c>
      <c r="I856" s="24" t="s">
        <v>3085</v>
      </c>
      <c r="J856" s="24" t="s">
        <v>958</v>
      </c>
      <c r="K856" s="17" t="s">
        <v>23</v>
      </c>
      <c r="L856" s="24" t="s">
        <v>2519</v>
      </c>
    </row>
    <row r="857" ht="27" spans="1:12">
      <c r="A857" s="11">
        <v>854</v>
      </c>
      <c r="B857" s="18" t="s">
        <v>3129</v>
      </c>
      <c r="C857" s="24" t="s">
        <v>3042</v>
      </c>
      <c r="D857" s="24" t="s">
        <v>54</v>
      </c>
      <c r="E857" s="24" t="s">
        <v>1975</v>
      </c>
      <c r="F857" s="24" t="s">
        <v>1976</v>
      </c>
      <c r="G857" s="24" t="s">
        <v>2135</v>
      </c>
      <c r="H857" s="24" t="s">
        <v>54</v>
      </c>
      <c r="I857" s="24" t="s">
        <v>3085</v>
      </c>
      <c r="J857" s="24" t="s">
        <v>958</v>
      </c>
      <c r="K857" s="17" t="s">
        <v>23</v>
      </c>
      <c r="L857" s="24" t="s">
        <v>2519</v>
      </c>
    </row>
    <row r="858" ht="27" spans="1:12">
      <c r="A858" s="11">
        <v>855</v>
      </c>
      <c r="B858" s="18" t="s">
        <v>3130</v>
      </c>
      <c r="C858" s="24" t="s">
        <v>3042</v>
      </c>
      <c r="D858" s="24" t="s">
        <v>54</v>
      </c>
      <c r="E858" s="24" t="s">
        <v>3131</v>
      </c>
      <c r="F858" s="24" t="s">
        <v>3132</v>
      </c>
      <c r="G858" s="24" t="s">
        <v>974</v>
      </c>
      <c r="H858" s="24" t="s">
        <v>54</v>
      </c>
      <c r="I858" s="24" t="s">
        <v>3085</v>
      </c>
      <c r="J858" s="24" t="s">
        <v>958</v>
      </c>
      <c r="K858" s="17" t="s">
        <v>23</v>
      </c>
      <c r="L858" s="24" t="s">
        <v>2519</v>
      </c>
    </row>
    <row r="859" ht="27" spans="1:12">
      <c r="A859" s="11">
        <v>856</v>
      </c>
      <c r="B859" s="18" t="s">
        <v>3133</v>
      </c>
      <c r="C859" s="24" t="s">
        <v>3042</v>
      </c>
      <c r="D859" s="24" t="s">
        <v>54</v>
      </c>
      <c r="E859" s="24" t="s">
        <v>3134</v>
      </c>
      <c r="F859" s="24" t="s">
        <v>3135</v>
      </c>
      <c r="G859" s="24" t="s">
        <v>3081</v>
      </c>
      <c r="H859" s="24" t="s">
        <v>54</v>
      </c>
      <c r="I859" s="24" t="s">
        <v>3085</v>
      </c>
      <c r="J859" s="24" t="s">
        <v>1039</v>
      </c>
      <c r="K859" s="17" t="s">
        <v>23</v>
      </c>
      <c r="L859" s="24" t="s">
        <v>2519</v>
      </c>
    </row>
    <row r="860" ht="27" spans="1:12">
      <c r="A860" s="11">
        <v>857</v>
      </c>
      <c r="B860" s="18" t="s">
        <v>3136</v>
      </c>
      <c r="C860" s="24" t="s">
        <v>3042</v>
      </c>
      <c r="D860" s="24" t="s">
        <v>54</v>
      </c>
      <c r="E860" s="24" t="s">
        <v>3137</v>
      </c>
      <c r="F860" s="24" t="s">
        <v>3138</v>
      </c>
      <c r="G860" s="24" t="s">
        <v>3074</v>
      </c>
      <c r="H860" s="24" t="s">
        <v>54</v>
      </c>
      <c r="I860" s="24" t="s">
        <v>3085</v>
      </c>
      <c r="J860" s="24" t="s">
        <v>958</v>
      </c>
      <c r="K860" s="17" t="s">
        <v>23</v>
      </c>
      <c r="L860" s="24" t="s">
        <v>2519</v>
      </c>
    </row>
    <row r="861" ht="40.5" spans="1:12">
      <c r="A861" s="11">
        <v>858</v>
      </c>
      <c r="B861" s="18" t="s">
        <v>3139</v>
      </c>
      <c r="C861" s="24" t="s">
        <v>3042</v>
      </c>
      <c r="D861" s="24" t="s">
        <v>54</v>
      </c>
      <c r="E861" s="24" t="s">
        <v>3140</v>
      </c>
      <c r="F861" s="24" t="s">
        <v>3141</v>
      </c>
      <c r="G861" s="24" t="s">
        <v>3074</v>
      </c>
      <c r="H861" s="24" t="s">
        <v>54</v>
      </c>
      <c r="I861" s="24" t="s">
        <v>3085</v>
      </c>
      <c r="J861" s="24" t="s">
        <v>958</v>
      </c>
      <c r="K861" s="17" t="s">
        <v>23</v>
      </c>
      <c r="L861" s="24" t="s">
        <v>2519</v>
      </c>
    </row>
    <row r="862" ht="40.5" spans="1:12">
      <c r="A862" s="11">
        <v>859</v>
      </c>
      <c r="B862" s="18" t="s">
        <v>3142</v>
      </c>
      <c r="C862" s="24" t="s">
        <v>3042</v>
      </c>
      <c r="D862" s="24" t="s">
        <v>54</v>
      </c>
      <c r="E862" s="24" t="s">
        <v>3143</v>
      </c>
      <c r="F862" s="24" t="s">
        <v>3144</v>
      </c>
      <c r="G862" s="24" t="s">
        <v>3081</v>
      </c>
      <c r="H862" s="24" t="s">
        <v>54</v>
      </c>
      <c r="I862" s="24" t="s">
        <v>3085</v>
      </c>
      <c r="J862" s="24" t="s">
        <v>1039</v>
      </c>
      <c r="K862" s="17" t="s">
        <v>23</v>
      </c>
      <c r="L862" s="24" t="s">
        <v>2519</v>
      </c>
    </row>
    <row r="863" ht="27" spans="1:12">
      <c r="A863" s="11">
        <v>860</v>
      </c>
      <c r="B863" s="18" t="s">
        <v>3145</v>
      </c>
      <c r="C863" s="24" t="s">
        <v>3042</v>
      </c>
      <c r="D863" s="24" t="s">
        <v>54</v>
      </c>
      <c r="E863" s="24" t="s">
        <v>3146</v>
      </c>
      <c r="F863" s="24" t="s">
        <v>3147</v>
      </c>
      <c r="G863" s="24" t="s">
        <v>3045</v>
      </c>
      <c r="H863" s="24" t="s">
        <v>54</v>
      </c>
      <c r="I863" s="24" t="s">
        <v>3148</v>
      </c>
      <c r="J863" s="24" t="s">
        <v>1039</v>
      </c>
      <c r="K863" s="17" t="s">
        <v>23</v>
      </c>
      <c r="L863" s="24" t="s">
        <v>2519</v>
      </c>
    </row>
    <row r="864" ht="27" spans="1:12">
      <c r="A864" s="11">
        <v>861</v>
      </c>
      <c r="B864" s="18" t="s">
        <v>3149</v>
      </c>
      <c r="C864" s="24" t="s">
        <v>3150</v>
      </c>
      <c r="D864" s="24" t="s">
        <v>3151</v>
      </c>
      <c r="E864" s="24" t="s">
        <v>3150</v>
      </c>
      <c r="F864" s="24" t="s">
        <v>3151</v>
      </c>
      <c r="G864" s="24" t="s">
        <v>3152</v>
      </c>
      <c r="H864" s="24" t="s">
        <v>3153</v>
      </c>
      <c r="I864" s="24" t="s">
        <v>3148</v>
      </c>
      <c r="J864" s="24" t="s">
        <v>2040</v>
      </c>
      <c r="K864" s="17" t="s">
        <v>23</v>
      </c>
      <c r="L864" s="24" t="s">
        <v>2519</v>
      </c>
    </row>
    <row r="865" ht="27" spans="1:12">
      <c r="A865" s="11">
        <v>862</v>
      </c>
      <c r="B865" s="18" t="s">
        <v>3154</v>
      </c>
      <c r="C865" s="24" t="s">
        <v>3042</v>
      </c>
      <c r="D865" s="24" t="s">
        <v>54</v>
      </c>
      <c r="E865" s="24" t="s">
        <v>3155</v>
      </c>
      <c r="F865" s="24" t="s">
        <v>3156</v>
      </c>
      <c r="G865" s="24" t="s">
        <v>3081</v>
      </c>
      <c r="H865" s="24" t="s">
        <v>54</v>
      </c>
      <c r="I865" s="24" t="s">
        <v>3157</v>
      </c>
      <c r="J865" s="24" t="s">
        <v>1039</v>
      </c>
      <c r="K865" s="17" t="s">
        <v>23</v>
      </c>
      <c r="L865" s="24" t="s">
        <v>2519</v>
      </c>
    </row>
    <row r="866" ht="40.5" spans="1:12">
      <c r="A866" s="11">
        <v>863</v>
      </c>
      <c r="B866" s="18" t="s">
        <v>3158</v>
      </c>
      <c r="C866" s="24" t="s">
        <v>3042</v>
      </c>
      <c r="D866" s="24" t="s">
        <v>54</v>
      </c>
      <c r="E866" s="24" t="s">
        <v>3159</v>
      </c>
      <c r="F866" s="24" t="s">
        <v>3160</v>
      </c>
      <c r="G866" s="24" t="s">
        <v>3081</v>
      </c>
      <c r="H866" s="24" t="s">
        <v>54</v>
      </c>
      <c r="I866" s="24" t="s">
        <v>3157</v>
      </c>
      <c r="J866" s="24" t="s">
        <v>1039</v>
      </c>
      <c r="K866" s="17" t="s">
        <v>23</v>
      </c>
      <c r="L866" s="24" t="s">
        <v>2519</v>
      </c>
    </row>
    <row r="867" ht="27" spans="1:12">
      <c r="A867" s="11">
        <v>864</v>
      </c>
      <c r="B867" s="18" t="s">
        <v>3161</v>
      </c>
      <c r="C867" s="24" t="s">
        <v>3042</v>
      </c>
      <c r="D867" s="24" t="s">
        <v>54</v>
      </c>
      <c r="E867" s="24" t="s">
        <v>3162</v>
      </c>
      <c r="F867" s="24" t="s">
        <v>3163</v>
      </c>
      <c r="G867" s="24" t="s">
        <v>3081</v>
      </c>
      <c r="H867" s="24" t="s">
        <v>54</v>
      </c>
      <c r="I867" s="24" t="s">
        <v>3157</v>
      </c>
      <c r="J867" s="24" t="s">
        <v>1039</v>
      </c>
      <c r="K867" s="17" t="s">
        <v>23</v>
      </c>
      <c r="L867" s="24" t="s">
        <v>2519</v>
      </c>
    </row>
    <row r="868" ht="27" spans="1:12">
      <c r="A868" s="11">
        <v>865</v>
      </c>
      <c r="B868" s="18" t="s">
        <v>3164</v>
      </c>
      <c r="C868" s="24" t="s">
        <v>3042</v>
      </c>
      <c r="D868" s="24" t="s">
        <v>54</v>
      </c>
      <c r="E868" s="24" t="s">
        <v>3165</v>
      </c>
      <c r="F868" s="24" t="s">
        <v>3166</v>
      </c>
      <c r="G868" s="24" t="s">
        <v>3081</v>
      </c>
      <c r="H868" s="24" t="s">
        <v>54</v>
      </c>
      <c r="I868" s="24" t="s">
        <v>3157</v>
      </c>
      <c r="J868" s="24" t="s">
        <v>1039</v>
      </c>
      <c r="K868" s="17" t="s">
        <v>23</v>
      </c>
      <c r="L868" s="24" t="s">
        <v>2519</v>
      </c>
    </row>
    <row r="869" ht="27" spans="1:12">
      <c r="A869" s="11">
        <v>866</v>
      </c>
      <c r="B869" s="18" t="s">
        <v>3167</v>
      </c>
      <c r="C869" s="24" t="s">
        <v>3042</v>
      </c>
      <c r="D869" s="24" t="s">
        <v>54</v>
      </c>
      <c r="E869" s="24" t="s">
        <v>3168</v>
      </c>
      <c r="F869" s="24" t="s">
        <v>3169</v>
      </c>
      <c r="G869" s="24" t="s">
        <v>3045</v>
      </c>
      <c r="H869" s="24" t="s">
        <v>54</v>
      </c>
      <c r="I869" s="24" t="s">
        <v>3170</v>
      </c>
      <c r="J869" s="24" t="s">
        <v>1039</v>
      </c>
      <c r="K869" s="17" t="s">
        <v>23</v>
      </c>
      <c r="L869" s="24" t="s">
        <v>2519</v>
      </c>
    </row>
    <row r="870" ht="27" spans="1:12">
      <c r="A870" s="11">
        <v>867</v>
      </c>
      <c r="B870" s="18" t="s">
        <v>3171</v>
      </c>
      <c r="C870" s="24" t="s">
        <v>3042</v>
      </c>
      <c r="D870" s="24" t="s">
        <v>54</v>
      </c>
      <c r="E870" s="24" t="s">
        <v>3172</v>
      </c>
      <c r="F870" s="24" t="s">
        <v>3173</v>
      </c>
      <c r="G870" s="24" t="s">
        <v>3081</v>
      </c>
      <c r="H870" s="24" t="s">
        <v>54</v>
      </c>
      <c r="I870" s="24" t="s">
        <v>3101</v>
      </c>
      <c r="J870" s="24" t="s">
        <v>1039</v>
      </c>
      <c r="K870" s="17" t="s">
        <v>23</v>
      </c>
      <c r="L870" s="24" t="s">
        <v>2519</v>
      </c>
    </row>
    <row r="871" ht="27" spans="1:12">
      <c r="A871" s="11">
        <v>868</v>
      </c>
      <c r="B871" s="18" t="s">
        <v>3174</v>
      </c>
      <c r="C871" s="24" t="s">
        <v>3042</v>
      </c>
      <c r="D871" s="24" t="s">
        <v>54</v>
      </c>
      <c r="E871" s="24" t="s">
        <v>3175</v>
      </c>
      <c r="F871" s="24" t="s">
        <v>3176</v>
      </c>
      <c r="G871" s="24" t="s">
        <v>3081</v>
      </c>
      <c r="H871" s="24" t="s">
        <v>54</v>
      </c>
      <c r="I871" s="24" t="s">
        <v>3177</v>
      </c>
      <c r="J871" s="24" t="s">
        <v>1039</v>
      </c>
      <c r="K871" s="17" t="s">
        <v>23</v>
      </c>
      <c r="L871" s="24" t="s">
        <v>2519</v>
      </c>
    </row>
    <row r="872" ht="27" spans="1:12">
      <c r="A872" s="11">
        <v>869</v>
      </c>
      <c r="B872" s="18" t="s">
        <v>3178</v>
      </c>
      <c r="C872" s="24" t="s">
        <v>3042</v>
      </c>
      <c r="D872" s="24" t="s">
        <v>54</v>
      </c>
      <c r="E872" s="24" t="s">
        <v>3179</v>
      </c>
      <c r="F872" s="24" t="s">
        <v>3180</v>
      </c>
      <c r="G872" s="24" t="s">
        <v>3081</v>
      </c>
      <c r="H872" s="24" t="s">
        <v>54</v>
      </c>
      <c r="I872" s="24" t="s">
        <v>3177</v>
      </c>
      <c r="J872" s="24" t="s">
        <v>1039</v>
      </c>
      <c r="K872" s="17" t="s">
        <v>23</v>
      </c>
      <c r="L872" s="24" t="s">
        <v>2519</v>
      </c>
    </row>
    <row r="873" ht="27" spans="1:12">
      <c r="A873" s="11">
        <v>870</v>
      </c>
      <c r="B873" s="18" t="s">
        <v>3181</v>
      </c>
      <c r="C873" s="24" t="s">
        <v>3042</v>
      </c>
      <c r="D873" s="24" t="s">
        <v>54</v>
      </c>
      <c r="E873" s="24" t="s">
        <v>3182</v>
      </c>
      <c r="F873" s="24" t="s">
        <v>3183</v>
      </c>
      <c r="G873" s="24" t="s">
        <v>3045</v>
      </c>
      <c r="H873" s="24" t="s">
        <v>54</v>
      </c>
      <c r="I873" s="24" t="s">
        <v>3157</v>
      </c>
      <c r="J873" s="24" t="s">
        <v>1039</v>
      </c>
      <c r="K873" s="17" t="s">
        <v>23</v>
      </c>
      <c r="L873" s="24" t="s">
        <v>2519</v>
      </c>
    </row>
    <row r="874" ht="27" spans="1:12">
      <c r="A874" s="11">
        <v>871</v>
      </c>
      <c r="B874" s="18" t="s">
        <v>3184</v>
      </c>
      <c r="C874" s="24" t="s">
        <v>3042</v>
      </c>
      <c r="D874" s="24" t="s">
        <v>54</v>
      </c>
      <c r="E874" s="24" t="s">
        <v>3185</v>
      </c>
      <c r="F874" s="24" t="s">
        <v>3186</v>
      </c>
      <c r="G874" s="24" t="s">
        <v>3081</v>
      </c>
      <c r="H874" s="24" t="s">
        <v>54</v>
      </c>
      <c r="I874" s="24" t="s">
        <v>3157</v>
      </c>
      <c r="J874" s="24" t="s">
        <v>1039</v>
      </c>
      <c r="K874" s="17" t="s">
        <v>23</v>
      </c>
      <c r="L874" s="24" t="s">
        <v>2519</v>
      </c>
    </row>
    <row r="875" ht="27" spans="1:12">
      <c r="A875" s="11">
        <v>872</v>
      </c>
      <c r="B875" s="18" t="s">
        <v>3187</v>
      </c>
      <c r="C875" s="24" t="s">
        <v>3042</v>
      </c>
      <c r="D875" s="24" t="s">
        <v>54</v>
      </c>
      <c r="E875" s="24" t="s">
        <v>3188</v>
      </c>
      <c r="F875" s="24" t="s">
        <v>3189</v>
      </c>
      <c r="G875" s="24" t="s">
        <v>3081</v>
      </c>
      <c r="H875" s="24" t="s">
        <v>54</v>
      </c>
      <c r="I875" s="24" t="s">
        <v>3157</v>
      </c>
      <c r="J875" s="24" t="s">
        <v>1039</v>
      </c>
      <c r="K875" s="17" t="s">
        <v>23</v>
      </c>
      <c r="L875" s="24" t="s">
        <v>2519</v>
      </c>
    </row>
    <row r="876" ht="27" spans="1:12">
      <c r="A876" s="11">
        <v>873</v>
      </c>
      <c r="B876" s="18" t="s">
        <v>3190</v>
      </c>
      <c r="C876" s="24" t="s">
        <v>3042</v>
      </c>
      <c r="D876" s="24" t="s">
        <v>54</v>
      </c>
      <c r="E876" s="24" t="s">
        <v>3191</v>
      </c>
      <c r="F876" s="24" t="s">
        <v>3192</v>
      </c>
      <c r="G876" s="24" t="s">
        <v>3081</v>
      </c>
      <c r="H876" s="24" t="s">
        <v>54</v>
      </c>
      <c r="I876" s="24" t="s">
        <v>3157</v>
      </c>
      <c r="J876" s="24" t="s">
        <v>1039</v>
      </c>
      <c r="K876" s="17" t="s">
        <v>23</v>
      </c>
      <c r="L876" s="24" t="s">
        <v>2519</v>
      </c>
    </row>
    <row r="877" ht="27" spans="1:12">
      <c r="A877" s="11">
        <v>874</v>
      </c>
      <c r="B877" s="18" t="s">
        <v>3193</v>
      </c>
      <c r="C877" s="24" t="s">
        <v>3042</v>
      </c>
      <c r="D877" s="24" t="s">
        <v>54</v>
      </c>
      <c r="E877" s="24" t="s">
        <v>3194</v>
      </c>
      <c r="F877" s="24" t="s">
        <v>3195</v>
      </c>
      <c r="G877" s="24" t="s">
        <v>3081</v>
      </c>
      <c r="H877" s="24" t="s">
        <v>54</v>
      </c>
      <c r="I877" s="24" t="s">
        <v>3170</v>
      </c>
      <c r="J877" s="24" t="s">
        <v>1039</v>
      </c>
      <c r="K877" s="17" t="s">
        <v>23</v>
      </c>
      <c r="L877" s="24" t="s">
        <v>2519</v>
      </c>
    </row>
    <row r="878" ht="27" spans="1:12">
      <c r="A878" s="11">
        <v>875</v>
      </c>
      <c r="B878" s="18" t="s">
        <v>3196</v>
      </c>
      <c r="C878" s="24" t="s">
        <v>3042</v>
      </c>
      <c r="D878" s="24" t="s">
        <v>54</v>
      </c>
      <c r="E878" s="24" t="s">
        <v>3197</v>
      </c>
      <c r="F878" s="24" t="s">
        <v>3198</v>
      </c>
      <c r="G878" s="24" t="s">
        <v>3045</v>
      </c>
      <c r="H878" s="24" t="s">
        <v>54</v>
      </c>
      <c r="I878" s="24" t="s">
        <v>3170</v>
      </c>
      <c r="J878" s="24" t="s">
        <v>1039</v>
      </c>
      <c r="K878" s="17" t="s">
        <v>23</v>
      </c>
      <c r="L878" s="24" t="s">
        <v>2519</v>
      </c>
    </row>
    <row r="879" ht="27" spans="1:12">
      <c r="A879" s="11">
        <v>876</v>
      </c>
      <c r="B879" s="18" t="s">
        <v>3199</v>
      </c>
      <c r="C879" s="24" t="s">
        <v>3042</v>
      </c>
      <c r="D879" s="24" t="s">
        <v>54</v>
      </c>
      <c r="E879" s="24" t="s">
        <v>3200</v>
      </c>
      <c r="F879" s="24" t="s">
        <v>3201</v>
      </c>
      <c r="G879" s="24" t="s">
        <v>3045</v>
      </c>
      <c r="H879" s="24" t="s">
        <v>54</v>
      </c>
      <c r="I879" s="24" t="s">
        <v>3170</v>
      </c>
      <c r="J879" s="24" t="s">
        <v>1039</v>
      </c>
      <c r="K879" s="17" t="s">
        <v>23</v>
      </c>
      <c r="L879" s="24" t="s">
        <v>2519</v>
      </c>
    </row>
    <row r="880" ht="27" spans="1:12">
      <c r="A880" s="11">
        <v>877</v>
      </c>
      <c r="B880" s="18" t="s">
        <v>3202</v>
      </c>
      <c r="C880" s="24" t="s">
        <v>3042</v>
      </c>
      <c r="D880" s="24" t="s">
        <v>54</v>
      </c>
      <c r="E880" s="24" t="s">
        <v>3203</v>
      </c>
      <c r="F880" s="24" t="s">
        <v>3204</v>
      </c>
      <c r="G880" s="24" t="s">
        <v>3045</v>
      </c>
      <c r="H880" s="24" t="s">
        <v>54</v>
      </c>
      <c r="I880" s="24" t="s">
        <v>3170</v>
      </c>
      <c r="J880" s="24" t="s">
        <v>1039</v>
      </c>
      <c r="K880" s="17" t="s">
        <v>23</v>
      </c>
      <c r="L880" s="24" t="s">
        <v>2519</v>
      </c>
    </row>
    <row r="881" ht="27" spans="1:12">
      <c r="A881" s="11">
        <v>878</v>
      </c>
      <c r="B881" s="18" t="s">
        <v>3205</v>
      </c>
      <c r="C881" s="24" t="s">
        <v>3042</v>
      </c>
      <c r="D881" s="24" t="s">
        <v>54</v>
      </c>
      <c r="E881" s="24" t="s">
        <v>3206</v>
      </c>
      <c r="F881" s="24" t="s">
        <v>3207</v>
      </c>
      <c r="G881" s="24" t="s">
        <v>3045</v>
      </c>
      <c r="H881" s="24" t="s">
        <v>54</v>
      </c>
      <c r="I881" s="24" t="s">
        <v>3170</v>
      </c>
      <c r="J881" s="24" t="s">
        <v>1039</v>
      </c>
      <c r="K881" s="17" t="s">
        <v>23</v>
      </c>
      <c r="L881" s="24" t="s">
        <v>2519</v>
      </c>
    </row>
    <row r="882" ht="27" spans="1:12">
      <c r="A882" s="11">
        <v>879</v>
      </c>
      <c r="B882" s="18" t="s">
        <v>3208</v>
      </c>
      <c r="C882" s="18" t="s">
        <v>3209</v>
      </c>
      <c r="D882" s="18" t="s">
        <v>3210</v>
      </c>
      <c r="E882" s="18" t="s">
        <v>3211</v>
      </c>
      <c r="F882" s="18" t="s">
        <v>3212</v>
      </c>
      <c r="G882" s="18" t="s">
        <v>3213</v>
      </c>
      <c r="H882" s="18" t="s">
        <v>54</v>
      </c>
      <c r="I882" s="18" t="s">
        <v>3214</v>
      </c>
      <c r="J882" s="18" t="s">
        <v>2451</v>
      </c>
      <c r="K882" s="17" t="s">
        <v>23</v>
      </c>
      <c r="L882" s="18" t="s">
        <v>2519</v>
      </c>
    </row>
    <row r="883" ht="27" spans="1:12">
      <c r="A883" s="11">
        <v>880</v>
      </c>
      <c r="B883" s="18" t="s">
        <v>3215</v>
      </c>
      <c r="C883" s="18" t="s">
        <v>3216</v>
      </c>
      <c r="D883" s="18" t="s">
        <v>54</v>
      </c>
      <c r="E883" s="18" t="s">
        <v>3211</v>
      </c>
      <c r="F883" s="18" t="s">
        <v>3212</v>
      </c>
      <c r="G883" s="18" t="s">
        <v>3217</v>
      </c>
      <c r="H883" s="18" t="s">
        <v>54</v>
      </c>
      <c r="I883" s="18" t="s">
        <v>3218</v>
      </c>
      <c r="J883" s="18" t="s">
        <v>2451</v>
      </c>
      <c r="K883" s="17" t="s">
        <v>23</v>
      </c>
      <c r="L883" s="18" t="s">
        <v>2519</v>
      </c>
    </row>
    <row r="884" ht="27" spans="1:12">
      <c r="A884" s="11">
        <v>881</v>
      </c>
      <c r="B884" s="18" t="s">
        <v>3219</v>
      </c>
      <c r="C884" s="18" t="s">
        <v>3216</v>
      </c>
      <c r="D884" s="18" t="s">
        <v>54</v>
      </c>
      <c r="E884" s="18" t="s">
        <v>3211</v>
      </c>
      <c r="F884" s="18" t="s">
        <v>3212</v>
      </c>
      <c r="G884" s="18" t="s">
        <v>3220</v>
      </c>
      <c r="H884" s="18" t="s">
        <v>54</v>
      </c>
      <c r="I884" s="18" t="s">
        <v>3218</v>
      </c>
      <c r="J884" s="18" t="s">
        <v>2451</v>
      </c>
      <c r="K884" s="17" t="s">
        <v>23</v>
      </c>
      <c r="L884" s="18" t="s">
        <v>2519</v>
      </c>
    </row>
    <row r="885" ht="27" spans="1:12">
      <c r="A885" s="11">
        <v>882</v>
      </c>
      <c r="B885" s="18" t="s">
        <v>3221</v>
      </c>
      <c r="C885" s="18" t="s">
        <v>54</v>
      </c>
      <c r="D885" s="18" t="s">
        <v>54</v>
      </c>
      <c r="E885" s="18" t="s">
        <v>3211</v>
      </c>
      <c r="F885" s="18" t="s">
        <v>3212</v>
      </c>
      <c r="G885" s="18" t="s">
        <v>3222</v>
      </c>
      <c r="H885" s="18" t="s">
        <v>54</v>
      </c>
      <c r="I885" s="18" t="s">
        <v>3223</v>
      </c>
      <c r="J885" s="18" t="s">
        <v>2451</v>
      </c>
      <c r="K885" s="17" t="s">
        <v>23</v>
      </c>
      <c r="L885" s="18" t="s">
        <v>2519</v>
      </c>
    </row>
    <row r="886" ht="27" spans="1:12">
      <c r="A886" s="11">
        <v>883</v>
      </c>
      <c r="B886" s="18" t="s">
        <v>3224</v>
      </c>
      <c r="C886" s="18" t="s">
        <v>54</v>
      </c>
      <c r="D886" s="18" t="s">
        <v>54</v>
      </c>
      <c r="E886" s="18" t="s">
        <v>3211</v>
      </c>
      <c r="F886" s="18" t="s">
        <v>3212</v>
      </c>
      <c r="G886" s="18" t="s">
        <v>3225</v>
      </c>
      <c r="H886" s="18" t="s">
        <v>54</v>
      </c>
      <c r="I886" s="18" t="s">
        <v>3226</v>
      </c>
      <c r="J886" s="18" t="s">
        <v>2451</v>
      </c>
      <c r="K886" s="17" t="s">
        <v>23</v>
      </c>
      <c r="L886" s="18" t="s">
        <v>2519</v>
      </c>
    </row>
    <row r="887" ht="27" spans="1:12">
      <c r="A887" s="11">
        <v>884</v>
      </c>
      <c r="B887" s="18" t="s">
        <v>3227</v>
      </c>
      <c r="C887" s="18" t="s">
        <v>54</v>
      </c>
      <c r="D887" s="18" t="s">
        <v>54</v>
      </c>
      <c r="E887" s="18" t="s">
        <v>3211</v>
      </c>
      <c r="F887" s="18" t="s">
        <v>3212</v>
      </c>
      <c r="G887" s="18" t="s">
        <v>3228</v>
      </c>
      <c r="H887" s="18" t="s">
        <v>54</v>
      </c>
      <c r="I887" s="18" t="s">
        <v>3223</v>
      </c>
      <c r="J887" s="18" t="s">
        <v>2451</v>
      </c>
      <c r="K887" s="17" t="s">
        <v>23</v>
      </c>
      <c r="L887" s="18" t="s">
        <v>2519</v>
      </c>
    </row>
    <row r="888" ht="27" spans="1:12">
      <c r="A888" s="11">
        <v>885</v>
      </c>
      <c r="B888" s="18" t="s">
        <v>3229</v>
      </c>
      <c r="C888" s="18" t="s">
        <v>54</v>
      </c>
      <c r="D888" s="18" t="s">
        <v>54</v>
      </c>
      <c r="E888" s="18" t="s">
        <v>3211</v>
      </c>
      <c r="F888" s="18" t="s">
        <v>3212</v>
      </c>
      <c r="G888" s="18" t="s">
        <v>2470</v>
      </c>
      <c r="H888" s="18" t="s">
        <v>54</v>
      </c>
      <c r="I888" s="18" t="s">
        <v>3226</v>
      </c>
      <c r="J888" s="18" t="s">
        <v>2451</v>
      </c>
      <c r="K888" s="17" t="s">
        <v>23</v>
      </c>
      <c r="L888" s="18" t="s">
        <v>2519</v>
      </c>
    </row>
    <row r="889" ht="27" spans="1:12">
      <c r="A889" s="11">
        <v>886</v>
      </c>
      <c r="B889" s="18" t="s">
        <v>3230</v>
      </c>
      <c r="C889" s="18" t="s">
        <v>54</v>
      </c>
      <c r="D889" s="18" t="s">
        <v>54</v>
      </c>
      <c r="E889" s="18" t="s">
        <v>3211</v>
      </c>
      <c r="F889" s="18" t="s">
        <v>3212</v>
      </c>
      <c r="G889" s="18" t="s">
        <v>3231</v>
      </c>
      <c r="H889" s="18" t="s">
        <v>54</v>
      </c>
      <c r="I889" s="18" t="s">
        <v>3223</v>
      </c>
      <c r="J889" s="18" t="s">
        <v>2451</v>
      </c>
      <c r="K889" s="17" t="s">
        <v>23</v>
      </c>
      <c r="L889" s="18" t="s">
        <v>2519</v>
      </c>
    </row>
    <row r="890" ht="27" spans="1:12">
      <c r="A890" s="11">
        <v>887</v>
      </c>
      <c r="B890" s="18" t="s">
        <v>3232</v>
      </c>
      <c r="C890" s="18" t="s">
        <v>54</v>
      </c>
      <c r="D890" s="18" t="s">
        <v>54</v>
      </c>
      <c r="E890" s="18" t="s">
        <v>3211</v>
      </c>
      <c r="F890" s="18" t="s">
        <v>3212</v>
      </c>
      <c r="G890" s="18" t="s">
        <v>3233</v>
      </c>
      <c r="H890" s="18" t="s">
        <v>54</v>
      </c>
      <c r="I890" s="18" t="s">
        <v>3226</v>
      </c>
      <c r="J890" s="18" t="s">
        <v>2451</v>
      </c>
      <c r="K890" s="17" t="s">
        <v>23</v>
      </c>
      <c r="L890" s="18" t="s">
        <v>2519</v>
      </c>
    </row>
    <row r="891" ht="27" spans="1:12">
      <c r="A891" s="11">
        <v>888</v>
      </c>
      <c r="B891" s="18" t="s">
        <v>3234</v>
      </c>
      <c r="C891" s="18" t="s">
        <v>54</v>
      </c>
      <c r="D891" s="18" t="s">
        <v>54</v>
      </c>
      <c r="E891" s="18" t="s">
        <v>3235</v>
      </c>
      <c r="F891" s="18" t="s">
        <v>3236</v>
      </c>
      <c r="G891" s="18" t="s">
        <v>3237</v>
      </c>
      <c r="H891" s="18" t="s">
        <v>54</v>
      </c>
      <c r="I891" s="18" t="s">
        <v>3238</v>
      </c>
      <c r="J891" s="18" t="s">
        <v>2451</v>
      </c>
      <c r="K891" s="17" t="s">
        <v>23</v>
      </c>
      <c r="L891" s="18" t="s">
        <v>2519</v>
      </c>
    </row>
    <row r="892" ht="27" spans="1:12">
      <c r="A892" s="11">
        <v>889</v>
      </c>
      <c r="B892" s="18" t="s">
        <v>3239</v>
      </c>
      <c r="C892" s="18" t="s">
        <v>54</v>
      </c>
      <c r="D892" s="18" t="s">
        <v>54</v>
      </c>
      <c r="E892" s="18" t="s">
        <v>3240</v>
      </c>
      <c r="F892" s="18" t="s">
        <v>3241</v>
      </c>
      <c r="G892" s="18" t="s">
        <v>3242</v>
      </c>
      <c r="H892" s="18" t="s">
        <v>54</v>
      </c>
      <c r="I892" s="18" t="s">
        <v>171</v>
      </c>
      <c r="J892" s="18" t="s">
        <v>2451</v>
      </c>
      <c r="K892" s="17" t="s">
        <v>23</v>
      </c>
      <c r="L892" s="18" t="s">
        <v>2519</v>
      </c>
    </row>
    <row r="893" ht="27" spans="1:12">
      <c r="A893" s="11">
        <v>890</v>
      </c>
      <c r="B893" s="18" t="s">
        <v>3243</v>
      </c>
      <c r="C893" s="18" t="s">
        <v>54</v>
      </c>
      <c r="D893" s="18" t="s">
        <v>54</v>
      </c>
      <c r="E893" s="18" t="s">
        <v>3240</v>
      </c>
      <c r="F893" s="18" t="s">
        <v>3241</v>
      </c>
      <c r="G893" s="18" t="s">
        <v>3244</v>
      </c>
      <c r="H893" s="18" t="s">
        <v>54</v>
      </c>
      <c r="I893" s="18" t="s">
        <v>171</v>
      </c>
      <c r="J893" s="18" t="s">
        <v>2451</v>
      </c>
      <c r="K893" s="17" t="s">
        <v>23</v>
      </c>
      <c r="L893" s="18" t="s">
        <v>2519</v>
      </c>
    </row>
    <row r="894" ht="27" spans="1:12">
      <c r="A894" s="11">
        <v>891</v>
      </c>
      <c r="B894" s="18" t="s">
        <v>3245</v>
      </c>
      <c r="C894" s="18" t="s">
        <v>54</v>
      </c>
      <c r="D894" s="18" t="s">
        <v>54</v>
      </c>
      <c r="E894" s="18" t="s">
        <v>3240</v>
      </c>
      <c r="F894" s="18" t="s">
        <v>3241</v>
      </c>
      <c r="G894" s="18" t="s">
        <v>3246</v>
      </c>
      <c r="H894" s="18" t="s">
        <v>54</v>
      </c>
      <c r="I894" s="18" t="s">
        <v>171</v>
      </c>
      <c r="J894" s="18" t="s">
        <v>2451</v>
      </c>
      <c r="K894" s="17" t="s">
        <v>23</v>
      </c>
      <c r="L894" s="18" t="s">
        <v>2519</v>
      </c>
    </row>
    <row r="895" ht="27" spans="1:12">
      <c r="A895" s="11">
        <v>892</v>
      </c>
      <c r="B895" s="18" t="s">
        <v>3247</v>
      </c>
      <c r="C895" s="18" t="s">
        <v>54</v>
      </c>
      <c r="D895" s="18" t="s">
        <v>54</v>
      </c>
      <c r="E895" s="18" t="s">
        <v>3240</v>
      </c>
      <c r="F895" s="18" t="s">
        <v>3241</v>
      </c>
      <c r="G895" s="18" t="s">
        <v>3248</v>
      </c>
      <c r="H895" s="18" t="s">
        <v>54</v>
      </c>
      <c r="I895" s="18" t="s">
        <v>171</v>
      </c>
      <c r="J895" s="18" t="s">
        <v>2451</v>
      </c>
      <c r="K895" s="17" t="s">
        <v>23</v>
      </c>
      <c r="L895" s="18" t="s">
        <v>2519</v>
      </c>
    </row>
    <row r="896" ht="27" spans="1:12">
      <c r="A896" s="11">
        <v>893</v>
      </c>
      <c r="B896" s="18" t="s">
        <v>3249</v>
      </c>
      <c r="C896" s="18" t="s">
        <v>54</v>
      </c>
      <c r="D896" s="18" t="s">
        <v>54</v>
      </c>
      <c r="E896" s="18" t="s">
        <v>3250</v>
      </c>
      <c r="F896" s="18" t="s">
        <v>3251</v>
      </c>
      <c r="G896" s="18" t="s">
        <v>3248</v>
      </c>
      <c r="H896" s="18" t="s">
        <v>54</v>
      </c>
      <c r="I896" s="18" t="s">
        <v>3252</v>
      </c>
      <c r="J896" s="18" t="s">
        <v>2451</v>
      </c>
      <c r="K896" s="17" t="s">
        <v>23</v>
      </c>
      <c r="L896" s="18" t="s">
        <v>2519</v>
      </c>
    </row>
    <row r="897" ht="27" spans="1:12">
      <c r="A897" s="11">
        <v>894</v>
      </c>
      <c r="B897" s="18" t="s">
        <v>3253</v>
      </c>
      <c r="C897" s="18" t="s">
        <v>54</v>
      </c>
      <c r="D897" s="18" t="s">
        <v>54</v>
      </c>
      <c r="E897" s="18" t="s">
        <v>3250</v>
      </c>
      <c r="F897" s="18" t="s">
        <v>3251</v>
      </c>
      <c r="G897" s="18" t="s">
        <v>3254</v>
      </c>
      <c r="H897" s="18" t="s">
        <v>54</v>
      </c>
      <c r="I897" s="18" t="s">
        <v>171</v>
      </c>
      <c r="J897" s="18" t="s">
        <v>2451</v>
      </c>
      <c r="K897" s="17" t="s">
        <v>23</v>
      </c>
      <c r="L897" s="18" t="s">
        <v>2519</v>
      </c>
    </row>
    <row r="898" ht="27" spans="1:12">
      <c r="A898" s="11">
        <v>895</v>
      </c>
      <c r="B898" s="18" t="s">
        <v>3255</v>
      </c>
      <c r="C898" s="18" t="s">
        <v>54</v>
      </c>
      <c r="D898" s="18" t="s">
        <v>54</v>
      </c>
      <c r="E898" s="18" t="s">
        <v>3250</v>
      </c>
      <c r="F898" s="18" t="s">
        <v>3251</v>
      </c>
      <c r="G898" s="18" t="s">
        <v>3256</v>
      </c>
      <c r="H898" s="18" t="s">
        <v>54</v>
      </c>
      <c r="I898" s="18" t="s">
        <v>3257</v>
      </c>
      <c r="J898" s="18" t="s">
        <v>2451</v>
      </c>
      <c r="K898" s="17" t="s">
        <v>23</v>
      </c>
      <c r="L898" s="18" t="s">
        <v>2519</v>
      </c>
    </row>
    <row r="899" ht="27" spans="1:12">
      <c r="A899" s="11">
        <v>896</v>
      </c>
      <c r="B899" s="18" t="s">
        <v>3258</v>
      </c>
      <c r="C899" s="18" t="s">
        <v>54</v>
      </c>
      <c r="D899" s="18" t="s">
        <v>54</v>
      </c>
      <c r="E899" s="18" t="s">
        <v>3259</v>
      </c>
      <c r="F899" s="18" t="s">
        <v>3260</v>
      </c>
      <c r="G899" s="18" t="s">
        <v>3261</v>
      </c>
      <c r="H899" s="18" t="s">
        <v>54</v>
      </c>
      <c r="I899" s="18" t="s">
        <v>3238</v>
      </c>
      <c r="J899" s="18" t="s">
        <v>2451</v>
      </c>
      <c r="K899" s="17" t="s">
        <v>23</v>
      </c>
      <c r="L899" s="18" t="s">
        <v>2519</v>
      </c>
    </row>
    <row r="900" ht="27" spans="1:12">
      <c r="A900" s="11">
        <v>897</v>
      </c>
      <c r="B900" s="18" t="s">
        <v>3262</v>
      </c>
      <c r="C900" s="18" t="s">
        <v>54</v>
      </c>
      <c r="D900" s="18" t="s">
        <v>54</v>
      </c>
      <c r="E900" s="18" t="s">
        <v>3259</v>
      </c>
      <c r="F900" s="18" t="s">
        <v>3260</v>
      </c>
      <c r="G900" s="18" t="s">
        <v>3263</v>
      </c>
      <c r="H900" s="18" t="s">
        <v>54</v>
      </c>
      <c r="I900" s="18" t="s">
        <v>3238</v>
      </c>
      <c r="J900" s="18" t="s">
        <v>2451</v>
      </c>
      <c r="K900" s="17" t="s">
        <v>23</v>
      </c>
      <c r="L900" s="18" t="s">
        <v>2519</v>
      </c>
    </row>
    <row r="901" ht="27" spans="1:12">
      <c r="A901" s="11">
        <v>898</v>
      </c>
      <c r="B901" s="18" t="s">
        <v>3264</v>
      </c>
      <c r="C901" s="18" t="s">
        <v>54</v>
      </c>
      <c r="D901" s="18" t="s">
        <v>54</v>
      </c>
      <c r="E901" s="18" t="s">
        <v>3259</v>
      </c>
      <c r="F901" s="18" t="s">
        <v>3260</v>
      </c>
      <c r="G901" s="18" t="s">
        <v>3265</v>
      </c>
      <c r="H901" s="18" t="s">
        <v>54</v>
      </c>
      <c r="I901" s="18" t="s">
        <v>3238</v>
      </c>
      <c r="J901" s="18" t="s">
        <v>2451</v>
      </c>
      <c r="K901" s="17" t="s">
        <v>23</v>
      </c>
      <c r="L901" s="18" t="s">
        <v>2519</v>
      </c>
    </row>
    <row r="902" ht="27" spans="1:12">
      <c r="A902" s="11">
        <v>899</v>
      </c>
      <c r="B902" s="18" t="s">
        <v>3266</v>
      </c>
      <c r="C902" s="18" t="s">
        <v>54</v>
      </c>
      <c r="D902" s="18" t="s">
        <v>54</v>
      </c>
      <c r="E902" s="18" t="s">
        <v>3267</v>
      </c>
      <c r="F902" s="18" t="s">
        <v>3268</v>
      </c>
      <c r="G902" s="18" t="s">
        <v>3269</v>
      </c>
      <c r="H902" s="18" t="s">
        <v>54</v>
      </c>
      <c r="I902" s="18" t="s">
        <v>3270</v>
      </c>
      <c r="J902" s="18" t="s">
        <v>2451</v>
      </c>
      <c r="K902" s="17" t="s">
        <v>23</v>
      </c>
      <c r="L902" s="18" t="s">
        <v>2519</v>
      </c>
    </row>
    <row r="903" ht="27" spans="1:12">
      <c r="A903" s="11">
        <v>900</v>
      </c>
      <c r="B903" s="18" t="s">
        <v>3271</v>
      </c>
      <c r="C903" s="18" t="s">
        <v>54</v>
      </c>
      <c r="D903" s="18" t="s">
        <v>54</v>
      </c>
      <c r="E903" s="18" t="s">
        <v>3267</v>
      </c>
      <c r="F903" s="18" t="s">
        <v>3268</v>
      </c>
      <c r="G903" s="18" t="s">
        <v>3272</v>
      </c>
      <c r="H903" s="18" t="s">
        <v>54</v>
      </c>
      <c r="I903" s="18" t="s">
        <v>3270</v>
      </c>
      <c r="J903" s="18" t="s">
        <v>2451</v>
      </c>
      <c r="K903" s="17" t="s">
        <v>23</v>
      </c>
      <c r="L903" s="18" t="s">
        <v>2519</v>
      </c>
    </row>
    <row r="904" ht="27" spans="1:12">
      <c r="A904" s="11">
        <v>901</v>
      </c>
      <c r="B904" s="18" t="s">
        <v>3273</v>
      </c>
      <c r="C904" s="18" t="s">
        <v>54</v>
      </c>
      <c r="D904" s="18" t="s">
        <v>54</v>
      </c>
      <c r="E904" s="18" t="s">
        <v>3274</v>
      </c>
      <c r="F904" s="18" t="s">
        <v>3275</v>
      </c>
      <c r="G904" s="18" t="s">
        <v>3276</v>
      </c>
      <c r="H904" s="18" t="s">
        <v>54</v>
      </c>
      <c r="I904" s="18" t="s">
        <v>3270</v>
      </c>
      <c r="J904" s="18" t="s">
        <v>2451</v>
      </c>
      <c r="K904" s="17" t="s">
        <v>23</v>
      </c>
      <c r="L904" s="18" t="s">
        <v>2519</v>
      </c>
    </row>
    <row r="905" ht="27" spans="1:12">
      <c r="A905" s="11">
        <v>902</v>
      </c>
      <c r="B905" s="18" t="s">
        <v>3277</v>
      </c>
      <c r="C905" s="18" t="s">
        <v>54</v>
      </c>
      <c r="D905" s="18" t="s">
        <v>54</v>
      </c>
      <c r="E905" s="18" t="s">
        <v>3278</v>
      </c>
      <c r="F905" s="18" t="s">
        <v>3279</v>
      </c>
      <c r="G905" s="18" t="s">
        <v>3276</v>
      </c>
      <c r="H905" s="18" t="s">
        <v>54</v>
      </c>
      <c r="I905" s="18" t="s">
        <v>3270</v>
      </c>
      <c r="J905" s="18" t="s">
        <v>2451</v>
      </c>
      <c r="K905" s="17" t="s">
        <v>23</v>
      </c>
      <c r="L905" s="18" t="s">
        <v>2519</v>
      </c>
    </row>
    <row r="906" ht="40.5" spans="1:12">
      <c r="A906" s="11">
        <v>903</v>
      </c>
      <c r="B906" s="18" t="s">
        <v>3280</v>
      </c>
      <c r="C906" s="18" t="s">
        <v>54</v>
      </c>
      <c r="D906" s="18" t="s">
        <v>54</v>
      </c>
      <c r="E906" s="18" t="s">
        <v>3235</v>
      </c>
      <c r="F906" s="18" t="s">
        <v>3236</v>
      </c>
      <c r="G906" s="18" t="s">
        <v>3281</v>
      </c>
      <c r="H906" s="18" t="s">
        <v>54</v>
      </c>
      <c r="I906" s="18" t="s">
        <v>3238</v>
      </c>
      <c r="J906" s="18" t="s">
        <v>2451</v>
      </c>
      <c r="K906" s="17" t="s">
        <v>23</v>
      </c>
      <c r="L906" s="18" t="s">
        <v>2519</v>
      </c>
    </row>
    <row r="907" ht="27" spans="1:12">
      <c r="A907" s="11">
        <v>904</v>
      </c>
      <c r="B907" s="18" t="s">
        <v>3282</v>
      </c>
      <c r="C907" s="18" t="s">
        <v>54</v>
      </c>
      <c r="D907" s="18" t="s">
        <v>54</v>
      </c>
      <c r="E907" s="18" t="s">
        <v>3235</v>
      </c>
      <c r="F907" s="18" t="s">
        <v>3236</v>
      </c>
      <c r="G907" s="18" t="s">
        <v>3283</v>
      </c>
      <c r="H907" s="18" t="s">
        <v>54</v>
      </c>
      <c r="I907" s="18" t="s">
        <v>3238</v>
      </c>
      <c r="J907" s="18" t="s">
        <v>2451</v>
      </c>
      <c r="K907" s="17" t="s">
        <v>23</v>
      </c>
      <c r="L907" s="18" t="s">
        <v>2519</v>
      </c>
    </row>
    <row r="908" ht="27" spans="1:12">
      <c r="A908" s="11">
        <v>905</v>
      </c>
      <c r="B908" s="18" t="s">
        <v>3284</v>
      </c>
      <c r="C908" s="18" t="s">
        <v>54</v>
      </c>
      <c r="D908" s="18" t="s">
        <v>54</v>
      </c>
      <c r="E908" s="18" t="s">
        <v>3235</v>
      </c>
      <c r="F908" s="18" t="s">
        <v>3236</v>
      </c>
      <c r="G908" s="18" t="s">
        <v>3285</v>
      </c>
      <c r="H908" s="18" t="s">
        <v>54</v>
      </c>
      <c r="I908" s="18" t="s">
        <v>3238</v>
      </c>
      <c r="J908" s="18" t="s">
        <v>2451</v>
      </c>
      <c r="K908" s="17" t="s">
        <v>23</v>
      </c>
      <c r="L908" s="18" t="s">
        <v>2519</v>
      </c>
    </row>
    <row r="909" ht="27" spans="1:12">
      <c r="A909" s="11">
        <v>906</v>
      </c>
      <c r="B909" s="18" t="s">
        <v>3286</v>
      </c>
      <c r="C909" s="18" t="s">
        <v>54</v>
      </c>
      <c r="D909" s="18" t="s">
        <v>54</v>
      </c>
      <c r="E909" s="18" t="s">
        <v>3235</v>
      </c>
      <c r="F909" s="18" t="s">
        <v>3236</v>
      </c>
      <c r="G909" s="18" t="s">
        <v>3287</v>
      </c>
      <c r="H909" s="18" t="s">
        <v>54</v>
      </c>
      <c r="I909" s="18" t="s">
        <v>3238</v>
      </c>
      <c r="J909" s="18" t="s">
        <v>2451</v>
      </c>
      <c r="K909" s="17" t="s">
        <v>23</v>
      </c>
      <c r="L909" s="18" t="s">
        <v>2519</v>
      </c>
    </row>
    <row r="910" ht="40.5" spans="1:12">
      <c r="A910" s="11">
        <v>907</v>
      </c>
      <c r="B910" s="18" t="s">
        <v>3288</v>
      </c>
      <c r="C910" s="18" t="s">
        <v>3289</v>
      </c>
      <c r="D910" s="18" t="s">
        <v>3290</v>
      </c>
      <c r="E910" s="18" t="s">
        <v>3240</v>
      </c>
      <c r="F910" s="18" t="s">
        <v>3241</v>
      </c>
      <c r="G910" s="18" t="s">
        <v>2500</v>
      </c>
      <c r="H910" s="18" t="s">
        <v>54</v>
      </c>
      <c r="I910" s="18" t="s">
        <v>3291</v>
      </c>
      <c r="J910" s="18" t="s">
        <v>2451</v>
      </c>
      <c r="K910" s="17" t="s">
        <v>23</v>
      </c>
      <c r="L910" s="18" t="s">
        <v>2519</v>
      </c>
    </row>
    <row r="911" ht="27" spans="1:12">
      <c r="A911" s="11">
        <v>908</v>
      </c>
      <c r="B911" s="18" t="s">
        <v>3292</v>
      </c>
      <c r="C911" s="18" t="s">
        <v>54</v>
      </c>
      <c r="D911" s="18" t="s">
        <v>54</v>
      </c>
      <c r="E911" s="18" t="s">
        <v>3250</v>
      </c>
      <c r="F911" s="18" t="s">
        <v>3251</v>
      </c>
      <c r="G911" s="18" t="s">
        <v>3220</v>
      </c>
      <c r="H911" s="18" t="s">
        <v>54</v>
      </c>
      <c r="I911" s="18" t="s">
        <v>3252</v>
      </c>
      <c r="J911" s="18" t="s">
        <v>2451</v>
      </c>
      <c r="K911" s="17" t="s">
        <v>23</v>
      </c>
      <c r="L911" s="18" t="s">
        <v>2519</v>
      </c>
    </row>
    <row r="912" ht="27" spans="1:12">
      <c r="A912" s="11">
        <v>909</v>
      </c>
      <c r="B912" s="18" t="s">
        <v>3293</v>
      </c>
      <c r="C912" s="18" t="s">
        <v>54</v>
      </c>
      <c r="D912" s="18" t="s">
        <v>54</v>
      </c>
      <c r="E912" s="18" t="s">
        <v>3240</v>
      </c>
      <c r="F912" s="18" t="s">
        <v>3241</v>
      </c>
      <c r="G912" s="18" t="s">
        <v>3294</v>
      </c>
      <c r="H912" s="18" t="s">
        <v>54</v>
      </c>
      <c r="I912" s="18" t="s">
        <v>3252</v>
      </c>
      <c r="J912" s="18" t="s">
        <v>2451</v>
      </c>
      <c r="K912" s="17" t="s">
        <v>23</v>
      </c>
      <c r="L912" s="18" t="s">
        <v>2519</v>
      </c>
    </row>
    <row r="913" ht="27" spans="1:12">
      <c r="A913" s="11">
        <v>910</v>
      </c>
      <c r="B913" s="18" t="s">
        <v>3295</v>
      </c>
      <c r="C913" s="18" t="s">
        <v>54</v>
      </c>
      <c r="D913" s="18" t="s">
        <v>54</v>
      </c>
      <c r="E913" s="18" t="s">
        <v>3240</v>
      </c>
      <c r="F913" s="18" t="s">
        <v>3241</v>
      </c>
      <c r="G913" s="18" t="s">
        <v>3296</v>
      </c>
      <c r="H913" s="18" t="s">
        <v>54</v>
      </c>
      <c r="I913" s="18" t="s">
        <v>171</v>
      </c>
      <c r="J913" s="18" t="s">
        <v>2451</v>
      </c>
      <c r="K913" s="17" t="s">
        <v>23</v>
      </c>
      <c r="L913" s="18" t="s">
        <v>2519</v>
      </c>
    </row>
    <row r="914" ht="27" spans="1:12">
      <c r="A914" s="11">
        <v>911</v>
      </c>
      <c r="B914" s="18" t="s">
        <v>3297</v>
      </c>
      <c r="C914" s="18" t="s">
        <v>54</v>
      </c>
      <c r="D914" s="18" t="s">
        <v>54</v>
      </c>
      <c r="E914" s="18" t="s">
        <v>3240</v>
      </c>
      <c r="F914" s="18" t="s">
        <v>3241</v>
      </c>
      <c r="G914" s="18" t="s">
        <v>3298</v>
      </c>
      <c r="H914" s="18" t="s">
        <v>54</v>
      </c>
      <c r="I914" s="18" t="s">
        <v>171</v>
      </c>
      <c r="J914" s="18" t="s">
        <v>2451</v>
      </c>
      <c r="K914" s="17" t="s">
        <v>23</v>
      </c>
      <c r="L914" s="18" t="s">
        <v>2519</v>
      </c>
    </row>
    <row r="915" ht="27" spans="1:12">
      <c r="A915" s="11">
        <v>912</v>
      </c>
      <c r="B915" s="18" t="s">
        <v>3299</v>
      </c>
      <c r="C915" s="18" t="s">
        <v>54</v>
      </c>
      <c r="D915" s="18" t="s">
        <v>54</v>
      </c>
      <c r="E915" s="18" t="s">
        <v>3250</v>
      </c>
      <c r="F915" s="18" t="s">
        <v>3251</v>
      </c>
      <c r="G915" s="18" t="s">
        <v>2468</v>
      </c>
      <c r="H915" s="18" t="s">
        <v>54</v>
      </c>
      <c r="I915" s="18" t="s">
        <v>3300</v>
      </c>
      <c r="J915" s="18" t="s">
        <v>2451</v>
      </c>
      <c r="K915" s="17" t="s">
        <v>23</v>
      </c>
      <c r="L915" s="18" t="s">
        <v>2519</v>
      </c>
    </row>
    <row r="916" ht="27" spans="1:12">
      <c r="A916" s="11">
        <v>913</v>
      </c>
      <c r="B916" s="18" t="s">
        <v>3301</v>
      </c>
      <c r="C916" s="18" t="s">
        <v>54</v>
      </c>
      <c r="D916" s="18" t="s">
        <v>54</v>
      </c>
      <c r="E916" s="18" t="s">
        <v>3240</v>
      </c>
      <c r="F916" s="18" t="s">
        <v>3241</v>
      </c>
      <c r="G916" s="18" t="s">
        <v>3269</v>
      </c>
      <c r="H916" s="18" t="s">
        <v>54</v>
      </c>
      <c r="I916" s="18" t="s">
        <v>171</v>
      </c>
      <c r="J916" s="18" t="s">
        <v>2451</v>
      </c>
      <c r="K916" s="17" t="s">
        <v>23</v>
      </c>
      <c r="L916" s="18" t="s">
        <v>2519</v>
      </c>
    </row>
    <row r="917" ht="27" spans="1:12">
      <c r="A917" s="11">
        <v>914</v>
      </c>
      <c r="B917" s="18" t="s">
        <v>3302</v>
      </c>
      <c r="C917" s="18" t="s">
        <v>54</v>
      </c>
      <c r="D917" s="18" t="s">
        <v>54</v>
      </c>
      <c r="E917" s="18" t="s">
        <v>3250</v>
      </c>
      <c r="F917" s="18" t="s">
        <v>3251</v>
      </c>
      <c r="G917" s="18" t="s">
        <v>2500</v>
      </c>
      <c r="H917" s="18" t="s">
        <v>54</v>
      </c>
      <c r="I917" s="18" t="s">
        <v>3252</v>
      </c>
      <c r="J917" s="18" t="s">
        <v>2451</v>
      </c>
      <c r="K917" s="17" t="s">
        <v>23</v>
      </c>
      <c r="L917" s="18" t="s">
        <v>2519</v>
      </c>
    </row>
    <row r="918" ht="27" spans="1:12">
      <c r="A918" s="11">
        <v>915</v>
      </c>
      <c r="B918" s="18" t="s">
        <v>3303</v>
      </c>
      <c r="C918" s="18" t="s">
        <v>54</v>
      </c>
      <c r="D918" s="18" t="s">
        <v>54</v>
      </c>
      <c r="E918" s="18" t="s">
        <v>3250</v>
      </c>
      <c r="F918" s="18" t="s">
        <v>3251</v>
      </c>
      <c r="G918" s="18" t="s">
        <v>3304</v>
      </c>
      <c r="H918" s="18" t="s">
        <v>54</v>
      </c>
      <c r="I918" s="18" t="s">
        <v>3252</v>
      </c>
      <c r="J918" s="18" t="s">
        <v>2451</v>
      </c>
      <c r="K918" s="17" t="s">
        <v>23</v>
      </c>
      <c r="L918" s="18" t="s">
        <v>2519</v>
      </c>
    </row>
    <row r="919" ht="27" spans="1:12">
      <c r="A919" s="11">
        <v>916</v>
      </c>
      <c r="B919" s="18" t="s">
        <v>3305</v>
      </c>
      <c r="C919" s="18" t="s">
        <v>54</v>
      </c>
      <c r="D919" s="18" t="s">
        <v>54</v>
      </c>
      <c r="E919" s="18" t="s">
        <v>3240</v>
      </c>
      <c r="F919" s="18" t="s">
        <v>3241</v>
      </c>
      <c r="G919" s="18" t="s">
        <v>3304</v>
      </c>
      <c r="H919" s="18" t="s">
        <v>54</v>
      </c>
      <c r="I919" s="18" t="s">
        <v>171</v>
      </c>
      <c r="J919" s="18" t="s">
        <v>2451</v>
      </c>
      <c r="K919" s="17" t="s">
        <v>23</v>
      </c>
      <c r="L919" s="18" t="s">
        <v>2519</v>
      </c>
    </row>
    <row r="920" ht="27" spans="1:12">
      <c r="A920" s="11">
        <v>917</v>
      </c>
      <c r="B920" s="18" t="s">
        <v>3306</v>
      </c>
      <c r="C920" s="18" t="s">
        <v>54</v>
      </c>
      <c r="D920" s="18" t="s">
        <v>54</v>
      </c>
      <c r="E920" s="18" t="s">
        <v>3250</v>
      </c>
      <c r="F920" s="18" t="s">
        <v>3251</v>
      </c>
      <c r="G920" s="18" t="s">
        <v>3307</v>
      </c>
      <c r="H920" s="18" t="s">
        <v>54</v>
      </c>
      <c r="I920" s="18" t="s">
        <v>171</v>
      </c>
      <c r="J920" s="18" t="s">
        <v>2451</v>
      </c>
      <c r="K920" s="17" t="s">
        <v>23</v>
      </c>
      <c r="L920" s="18" t="s">
        <v>2519</v>
      </c>
    </row>
    <row r="921" ht="27" spans="1:12">
      <c r="A921" s="11">
        <v>918</v>
      </c>
      <c r="B921" s="18" t="s">
        <v>3308</v>
      </c>
      <c r="C921" s="18" t="s">
        <v>54</v>
      </c>
      <c r="D921" s="18" t="s">
        <v>54</v>
      </c>
      <c r="E921" s="18" t="s">
        <v>3250</v>
      </c>
      <c r="F921" s="18" t="s">
        <v>3251</v>
      </c>
      <c r="G921" s="18" t="s">
        <v>3276</v>
      </c>
      <c r="H921" s="18" t="s">
        <v>54</v>
      </c>
      <c r="I921" s="18" t="s">
        <v>3257</v>
      </c>
      <c r="J921" s="18" t="s">
        <v>2451</v>
      </c>
      <c r="K921" s="17" t="s">
        <v>23</v>
      </c>
      <c r="L921" s="18" t="s">
        <v>2519</v>
      </c>
    </row>
    <row r="922" ht="27" spans="1:12">
      <c r="A922" s="11">
        <v>919</v>
      </c>
      <c r="B922" s="18" t="s">
        <v>3309</v>
      </c>
      <c r="C922" s="18" t="s">
        <v>54</v>
      </c>
      <c r="D922" s="18" t="s">
        <v>54</v>
      </c>
      <c r="E922" s="18" t="s">
        <v>3250</v>
      </c>
      <c r="F922" s="18" t="s">
        <v>3251</v>
      </c>
      <c r="G922" s="18" t="s">
        <v>3310</v>
      </c>
      <c r="H922" s="18" t="s">
        <v>54</v>
      </c>
      <c r="I922" s="18" t="s">
        <v>3257</v>
      </c>
      <c r="J922" s="18" t="s">
        <v>2451</v>
      </c>
      <c r="K922" s="17" t="s">
        <v>23</v>
      </c>
      <c r="L922" s="18" t="s">
        <v>2519</v>
      </c>
    </row>
    <row r="923" ht="27" spans="1:12">
      <c r="A923" s="11">
        <v>920</v>
      </c>
      <c r="B923" s="18" t="s">
        <v>3311</v>
      </c>
      <c r="C923" s="18" t="s">
        <v>54</v>
      </c>
      <c r="D923" s="18" t="s">
        <v>54</v>
      </c>
      <c r="E923" s="18" t="s">
        <v>3312</v>
      </c>
      <c r="F923" s="18" t="s">
        <v>3313</v>
      </c>
      <c r="G923" s="18" t="s">
        <v>3314</v>
      </c>
      <c r="H923" s="18" t="s">
        <v>54</v>
      </c>
      <c r="I923" s="18" t="s">
        <v>3238</v>
      </c>
      <c r="J923" s="18" t="s">
        <v>2451</v>
      </c>
      <c r="K923" s="17" t="s">
        <v>23</v>
      </c>
      <c r="L923" s="18" t="s">
        <v>2519</v>
      </c>
    </row>
    <row r="924" ht="27" spans="1:12">
      <c r="A924" s="11">
        <v>921</v>
      </c>
      <c r="B924" s="18" t="s">
        <v>3315</v>
      </c>
      <c r="C924" s="18" t="s">
        <v>54</v>
      </c>
      <c r="D924" s="18" t="s">
        <v>54</v>
      </c>
      <c r="E924" s="18" t="s">
        <v>3312</v>
      </c>
      <c r="F924" s="18" t="s">
        <v>3313</v>
      </c>
      <c r="G924" s="18" t="s">
        <v>3316</v>
      </c>
      <c r="H924" s="18" t="s">
        <v>54</v>
      </c>
      <c r="I924" s="18" t="s">
        <v>3238</v>
      </c>
      <c r="J924" s="18" t="s">
        <v>2451</v>
      </c>
      <c r="K924" s="17" t="s">
        <v>23</v>
      </c>
      <c r="L924" s="18" t="s">
        <v>2519</v>
      </c>
    </row>
    <row r="925" ht="27" spans="1:12">
      <c r="A925" s="11">
        <v>922</v>
      </c>
      <c r="B925" s="18" t="s">
        <v>3317</v>
      </c>
      <c r="C925" s="18" t="s">
        <v>54</v>
      </c>
      <c r="D925" s="18" t="s">
        <v>54</v>
      </c>
      <c r="E925" s="18" t="s">
        <v>3312</v>
      </c>
      <c r="F925" s="18" t="s">
        <v>3313</v>
      </c>
      <c r="G925" s="18" t="s">
        <v>3318</v>
      </c>
      <c r="H925" s="18" t="s">
        <v>54</v>
      </c>
      <c r="I925" s="18" t="s">
        <v>3238</v>
      </c>
      <c r="J925" s="18" t="s">
        <v>2451</v>
      </c>
      <c r="K925" s="17" t="s">
        <v>23</v>
      </c>
      <c r="L925" s="18" t="s">
        <v>2519</v>
      </c>
    </row>
    <row r="926" ht="27" spans="1:12">
      <c r="A926" s="11">
        <v>923</v>
      </c>
      <c r="B926" s="18" t="s">
        <v>3319</v>
      </c>
      <c r="C926" s="18" t="s">
        <v>54</v>
      </c>
      <c r="D926" s="18" t="s">
        <v>54</v>
      </c>
      <c r="E926" s="18" t="s">
        <v>3259</v>
      </c>
      <c r="F926" s="18" t="s">
        <v>3260</v>
      </c>
      <c r="G926" s="18" t="s">
        <v>3320</v>
      </c>
      <c r="H926" s="18" t="s">
        <v>54</v>
      </c>
      <c r="I926" s="18" t="s">
        <v>3238</v>
      </c>
      <c r="J926" s="18" t="s">
        <v>2451</v>
      </c>
      <c r="K926" s="17" t="s">
        <v>23</v>
      </c>
      <c r="L926" s="18" t="s">
        <v>2519</v>
      </c>
    </row>
    <row r="927" ht="27" spans="1:12">
      <c r="A927" s="11">
        <v>924</v>
      </c>
      <c r="B927" s="18" t="s">
        <v>3321</v>
      </c>
      <c r="C927" s="18" t="s">
        <v>54</v>
      </c>
      <c r="D927" s="18" t="s">
        <v>54</v>
      </c>
      <c r="E927" s="18" t="s">
        <v>3312</v>
      </c>
      <c r="F927" s="18" t="s">
        <v>3313</v>
      </c>
      <c r="G927" s="18" t="s">
        <v>3322</v>
      </c>
      <c r="H927" s="18" t="s">
        <v>54</v>
      </c>
      <c r="I927" s="18" t="s">
        <v>3238</v>
      </c>
      <c r="J927" s="18" t="s">
        <v>2451</v>
      </c>
      <c r="K927" s="17" t="s">
        <v>23</v>
      </c>
      <c r="L927" s="18" t="s">
        <v>2519</v>
      </c>
    </row>
    <row r="928" ht="27" spans="1:12">
      <c r="A928" s="11">
        <v>925</v>
      </c>
      <c r="B928" s="18" t="s">
        <v>3323</v>
      </c>
      <c r="C928" s="18" t="s">
        <v>54</v>
      </c>
      <c r="D928" s="18" t="s">
        <v>54</v>
      </c>
      <c r="E928" s="18" t="s">
        <v>3324</v>
      </c>
      <c r="F928" s="18" t="s">
        <v>3325</v>
      </c>
      <c r="G928" s="18" t="s">
        <v>3326</v>
      </c>
      <c r="H928" s="18" t="s">
        <v>54</v>
      </c>
      <c r="I928" s="18" t="s">
        <v>3270</v>
      </c>
      <c r="J928" s="18" t="s">
        <v>2451</v>
      </c>
      <c r="K928" s="17" t="s">
        <v>23</v>
      </c>
      <c r="L928" s="18" t="s">
        <v>2519</v>
      </c>
    </row>
    <row r="929" ht="27" spans="1:12">
      <c r="A929" s="11">
        <v>926</v>
      </c>
      <c r="B929" s="18" t="s">
        <v>3327</v>
      </c>
      <c r="C929" s="18" t="s">
        <v>54</v>
      </c>
      <c r="D929" s="18" t="s">
        <v>54</v>
      </c>
      <c r="E929" s="18" t="s">
        <v>3324</v>
      </c>
      <c r="F929" s="18" t="s">
        <v>3325</v>
      </c>
      <c r="G929" s="18" t="s">
        <v>3328</v>
      </c>
      <c r="H929" s="18" t="s">
        <v>54</v>
      </c>
      <c r="I929" s="18" t="s">
        <v>3270</v>
      </c>
      <c r="J929" s="18" t="s">
        <v>2451</v>
      </c>
      <c r="K929" s="17" t="s">
        <v>23</v>
      </c>
      <c r="L929" s="18" t="s">
        <v>2519</v>
      </c>
    </row>
    <row r="930" ht="27" spans="1:12">
      <c r="A930" s="11">
        <v>927</v>
      </c>
      <c r="B930" s="18" t="s">
        <v>3329</v>
      </c>
      <c r="C930" s="18" t="s">
        <v>54</v>
      </c>
      <c r="D930" s="18" t="s">
        <v>54</v>
      </c>
      <c r="E930" s="18" t="s">
        <v>3324</v>
      </c>
      <c r="F930" s="18" t="s">
        <v>3325</v>
      </c>
      <c r="G930" s="18" t="s">
        <v>3330</v>
      </c>
      <c r="H930" s="18" t="s">
        <v>54</v>
      </c>
      <c r="I930" s="18" t="s">
        <v>3270</v>
      </c>
      <c r="J930" s="18" t="s">
        <v>2451</v>
      </c>
      <c r="K930" s="17" t="s">
        <v>23</v>
      </c>
      <c r="L930" s="18" t="s">
        <v>2519</v>
      </c>
    </row>
    <row r="931" ht="27" spans="1:12">
      <c r="A931" s="11">
        <v>928</v>
      </c>
      <c r="B931" s="18" t="s">
        <v>3331</v>
      </c>
      <c r="C931" s="18" t="s">
        <v>54</v>
      </c>
      <c r="D931" s="18" t="s">
        <v>54</v>
      </c>
      <c r="E931" s="18" t="s">
        <v>3267</v>
      </c>
      <c r="F931" s="18" t="s">
        <v>3268</v>
      </c>
      <c r="G931" s="18" t="s">
        <v>2470</v>
      </c>
      <c r="H931" s="18" t="s">
        <v>54</v>
      </c>
      <c r="I931" s="18" t="s">
        <v>3270</v>
      </c>
      <c r="J931" s="18" t="s">
        <v>2451</v>
      </c>
      <c r="K931" s="17" t="s">
        <v>23</v>
      </c>
      <c r="L931" s="18" t="s">
        <v>2519</v>
      </c>
    </row>
    <row r="932" ht="27" spans="1:12">
      <c r="A932" s="11">
        <v>929</v>
      </c>
      <c r="B932" s="18" t="s">
        <v>3332</v>
      </c>
      <c r="C932" s="18" t="s">
        <v>54</v>
      </c>
      <c r="D932" s="18" t="s">
        <v>54</v>
      </c>
      <c r="E932" s="18" t="s">
        <v>3274</v>
      </c>
      <c r="F932" s="18" t="s">
        <v>3275</v>
      </c>
      <c r="G932" s="18" t="s">
        <v>3333</v>
      </c>
      <c r="H932" s="18" t="s">
        <v>54</v>
      </c>
      <c r="I932" s="18" t="s">
        <v>3270</v>
      </c>
      <c r="J932" s="18" t="s">
        <v>2451</v>
      </c>
      <c r="K932" s="17" t="s">
        <v>23</v>
      </c>
      <c r="L932" s="18" t="s">
        <v>2519</v>
      </c>
    </row>
    <row r="933" ht="27" spans="1:12">
      <c r="A933" s="11">
        <v>930</v>
      </c>
      <c r="B933" s="18" t="s">
        <v>3334</v>
      </c>
      <c r="C933" s="18" t="s">
        <v>54</v>
      </c>
      <c r="D933" s="18" t="s">
        <v>54</v>
      </c>
      <c r="E933" s="18" t="s">
        <v>3278</v>
      </c>
      <c r="F933" s="18" t="s">
        <v>3279</v>
      </c>
      <c r="G933" s="18" t="s">
        <v>3335</v>
      </c>
      <c r="H933" s="18" t="s">
        <v>54</v>
      </c>
      <c r="I933" s="18" t="s">
        <v>3270</v>
      </c>
      <c r="J933" s="18" t="s">
        <v>2451</v>
      </c>
      <c r="K933" s="17" t="s">
        <v>23</v>
      </c>
      <c r="L933" s="18" t="s">
        <v>2519</v>
      </c>
    </row>
    <row r="934" ht="27" spans="1:12">
      <c r="A934" s="11">
        <v>931</v>
      </c>
      <c r="B934" s="18" t="s">
        <v>3336</v>
      </c>
      <c r="C934" s="18" t="s">
        <v>54</v>
      </c>
      <c r="D934" s="18" t="s">
        <v>54</v>
      </c>
      <c r="E934" s="18" t="s">
        <v>3278</v>
      </c>
      <c r="F934" s="18" t="s">
        <v>3279</v>
      </c>
      <c r="G934" s="18" t="s">
        <v>3254</v>
      </c>
      <c r="H934" s="18" t="s">
        <v>54</v>
      </c>
      <c r="I934" s="18" t="s">
        <v>3270</v>
      </c>
      <c r="J934" s="18" t="s">
        <v>2451</v>
      </c>
      <c r="K934" s="17" t="s">
        <v>23</v>
      </c>
      <c r="L934" s="18" t="s">
        <v>2519</v>
      </c>
    </row>
    <row r="935" ht="27" spans="1:12">
      <c r="A935" s="11">
        <v>932</v>
      </c>
      <c r="B935" s="18" t="s">
        <v>3337</v>
      </c>
      <c r="C935" s="18" t="s">
        <v>54</v>
      </c>
      <c r="D935" s="18" t="s">
        <v>54</v>
      </c>
      <c r="E935" s="18" t="s">
        <v>3338</v>
      </c>
      <c r="F935" s="18" t="s">
        <v>3339</v>
      </c>
      <c r="G935" s="18" t="s">
        <v>3231</v>
      </c>
      <c r="H935" s="18" t="s">
        <v>54</v>
      </c>
      <c r="I935" s="18" t="s">
        <v>3340</v>
      </c>
      <c r="J935" s="18" t="s">
        <v>2451</v>
      </c>
      <c r="K935" s="17" t="s">
        <v>23</v>
      </c>
      <c r="L935" s="18" t="s">
        <v>2519</v>
      </c>
    </row>
    <row r="936" ht="27" spans="1:12">
      <c r="A936" s="11">
        <v>933</v>
      </c>
      <c r="B936" s="18" t="s">
        <v>3341</v>
      </c>
      <c r="C936" s="18" t="s">
        <v>54</v>
      </c>
      <c r="D936" s="18" t="s">
        <v>54</v>
      </c>
      <c r="E936" s="18" t="s">
        <v>3342</v>
      </c>
      <c r="F936" s="18" t="s">
        <v>3343</v>
      </c>
      <c r="G936" s="18" t="s">
        <v>2482</v>
      </c>
      <c r="H936" s="18" t="s">
        <v>54</v>
      </c>
      <c r="I936" s="18" t="s">
        <v>3340</v>
      </c>
      <c r="J936" s="18" t="s">
        <v>2451</v>
      </c>
      <c r="K936" s="17" t="s">
        <v>23</v>
      </c>
      <c r="L936" s="18" t="s">
        <v>2519</v>
      </c>
    </row>
    <row r="937" ht="27" spans="1:12">
      <c r="A937" s="11">
        <v>934</v>
      </c>
      <c r="B937" s="18" t="s">
        <v>3344</v>
      </c>
      <c r="C937" s="18" t="s">
        <v>54</v>
      </c>
      <c r="D937" s="18" t="s">
        <v>54</v>
      </c>
      <c r="E937" s="18" t="s">
        <v>3338</v>
      </c>
      <c r="F937" s="18" t="s">
        <v>3339</v>
      </c>
      <c r="G937" s="18" t="s">
        <v>3345</v>
      </c>
      <c r="H937" s="18" t="s">
        <v>54</v>
      </c>
      <c r="I937" s="18" t="s">
        <v>3340</v>
      </c>
      <c r="J937" s="18" t="s">
        <v>2451</v>
      </c>
      <c r="K937" s="17" t="s">
        <v>23</v>
      </c>
      <c r="L937" s="18" t="s">
        <v>2519</v>
      </c>
    </row>
    <row r="938" ht="27" spans="1:12">
      <c r="A938" s="11">
        <v>935</v>
      </c>
      <c r="B938" s="18" t="s">
        <v>3346</v>
      </c>
      <c r="C938" s="18" t="s">
        <v>54</v>
      </c>
      <c r="D938" s="18" t="s">
        <v>54</v>
      </c>
      <c r="E938" s="18" t="s">
        <v>3342</v>
      </c>
      <c r="F938" s="18" t="s">
        <v>3343</v>
      </c>
      <c r="G938" s="18" t="s">
        <v>3304</v>
      </c>
      <c r="H938" s="18" t="s">
        <v>54</v>
      </c>
      <c r="I938" s="18" t="s">
        <v>3340</v>
      </c>
      <c r="J938" s="18" t="s">
        <v>2451</v>
      </c>
      <c r="K938" s="17" t="s">
        <v>23</v>
      </c>
      <c r="L938" s="18" t="s">
        <v>2519</v>
      </c>
    </row>
    <row r="939" ht="27" spans="1:12">
      <c r="A939" s="11">
        <v>936</v>
      </c>
      <c r="B939" s="18" t="s">
        <v>3347</v>
      </c>
      <c r="C939" s="18" t="s">
        <v>54</v>
      </c>
      <c r="D939" s="18" t="s">
        <v>54</v>
      </c>
      <c r="E939" s="18" t="s">
        <v>3342</v>
      </c>
      <c r="F939" s="18" t="s">
        <v>3343</v>
      </c>
      <c r="G939" s="18" t="s">
        <v>2492</v>
      </c>
      <c r="H939" s="18" t="s">
        <v>54</v>
      </c>
      <c r="I939" s="18" t="s">
        <v>3348</v>
      </c>
      <c r="J939" s="18" t="s">
        <v>2451</v>
      </c>
      <c r="K939" s="17" t="s">
        <v>23</v>
      </c>
      <c r="L939" s="18" t="s">
        <v>2519</v>
      </c>
    </row>
    <row r="940" ht="27" spans="1:12">
      <c r="A940" s="11">
        <v>937</v>
      </c>
      <c r="B940" s="18" t="s">
        <v>3349</v>
      </c>
      <c r="C940" s="18" t="s">
        <v>54</v>
      </c>
      <c r="D940" s="18" t="s">
        <v>54</v>
      </c>
      <c r="E940" s="18" t="s">
        <v>3338</v>
      </c>
      <c r="F940" s="18" t="s">
        <v>3339</v>
      </c>
      <c r="G940" s="18" t="s">
        <v>3350</v>
      </c>
      <c r="H940" s="18" t="s">
        <v>54</v>
      </c>
      <c r="I940" s="18" t="s">
        <v>3340</v>
      </c>
      <c r="J940" s="18" t="s">
        <v>2451</v>
      </c>
      <c r="K940" s="17" t="s">
        <v>23</v>
      </c>
      <c r="L940" s="18" t="s">
        <v>2519</v>
      </c>
    </row>
    <row r="941" ht="27" spans="1:12">
      <c r="A941" s="11">
        <v>938</v>
      </c>
      <c r="B941" s="18" t="s">
        <v>3351</v>
      </c>
      <c r="C941" s="18" t="s">
        <v>54</v>
      </c>
      <c r="D941" s="18" t="s">
        <v>54</v>
      </c>
      <c r="E941" s="18" t="s">
        <v>3342</v>
      </c>
      <c r="F941" s="18" t="s">
        <v>3343</v>
      </c>
      <c r="G941" s="18" t="s">
        <v>3330</v>
      </c>
      <c r="H941" s="18" t="s">
        <v>54</v>
      </c>
      <c r="I941" s="18" t="s">
        <v>3352</v>
      </c>
      <c r="J941" s="18" t="s">
        <v>2451</v>
      </c>
      <c r="K941" s="17" t="s">
        <v>23</v>
      </c>
      <c r="L941" s="18" t="s">
        <v>2519</v>
      </c>
    </row>
    <row r="942" ht="40.5" spans="1:12">
      <c r="A942" s="11">
        <v>939</v>
      </c>
      <c r="B942" s="18" t="s">
        <v>3353</v>
      </c>
      <c r="C942" s="24" t="s">
        <v>3354</v>
      </c>
      <c r="D942" s="24" t="s">
        <v>3355</v>
      </c>
      <c r="E942" s="24" t="s">
        <v>3356</v>
      </c>
      <c r="F942" s="24" t="s">
        <v>3357</v>
      </c>
      <c r="G942" s="24" t="s">
        <v>3358</v>
      </c>
      <c r="H942" s="24" t="s">
        <v>3359</v>
      </c>
      <c r="I942" s="24" t="s">
        <v>3360</v>
      </c>
      <c r="J942" s="24" t="s">
        <v>2350</v>
      </c>
      <c r="K942" s="17" t="s">
        <v>23</v>
      </c>
      <c r="L942" s="24" t="s">
        <v>2519</v>
      </c>
    </row>
    <row r="943" ht="40.5" spans="1:12">
      <c r="A943" s="11">
        <v>940</v>
      </c>
      <c r="B943" s="18" t="s">
        <v>3361</v>
      </c>
      <c r="C943" s="24" t="s">
        <v>3362</v>
      </c>
      <c r="D943" s="24" t="s">
        <v>3363</v>
      </c>
      <c r="E943" s="24" t="s">
        <v>3364</v>
      </c>
      <c r="F943" s="24" t="s">
        <v>3365</v>
      </c>
      <c r="G943" s="24" t="s">
        <v>3366</v>
      </c>
      <c r="H943" s="24" t="s">
        <v>3367</v>
      </c>
      <c r="I943" s="24" t="s">
        <v>3368</v>
      </c>
      <c r="J943" s="24" t="s">
        <v>2350</v>
      </c>
      <c r="K943" s="17" t="s">
        <v>23</v>
      </c>
      <c r="L943" s="24" t="s">
        <v>2519</v>
      </c>
    </row>
    <row r="944" ht="40.5" spans="1:12">
      <c r="A944" s="11">
        <v>941</v>
      </c>
      <c r="B944" s="18" t="s">
        <v>3369</v>
      </c>
      <c r="C944" s="24" t="s">
        <v>3370</v>
      </c>
      <c r="D944" s="24" t="s">
        <v>3371</v>
      </c>
      <c r="E944" s="24" t="s">
        <v>3364</v>
      </c>
      <c r="F944" s="24" t="s">
        <v>3365</v>
      </c>
      <c r="G944" s="24" t="s">
        <v>3372</v>
      </c>
      <c r="H944" s="24" t="s">
        <v>982</v>
      </c>
      <c r="I944" s="24" t="s">
        <v>3373</v>
      </c>
      <c r="J944" s="24" t="s">
        <v>2350</v>
      </c>
      <c r="K944" s="17" t="s">
        <v>23</v>
      </c>
      <c r="L944" s="24" t="s">
        <v>2519</v>
      </c>
    </row>
    <row r="945" ht="40.5" spans="1:12">
      <c r="A945" s="11">
        <v>942</v>
      </c>
      <c r="B945" s="18" t="s">
        <v>3374</v>
      </c>
      <c r="C945" s="24" t="s">
        <v>3375</v>
      </c>
      <c r="D945" s="24" t="s">
        <v>3376</v>
      </c>
      <c r="E945" s="24" t="s">
        <v>3364</v>
      </c>
      <c r="F945" s="24" t="s">
        <v>3365</v>
      </c>
      <c r="G945" s="24" t="s">
        <v>3377</v>
      </c>
      <c r="H945" s="24" t="s">
        <v>3378</v>
      </c>
      <c r="I945" s="24" t="s">
        <v>3379</v>
      </c>
      <c r="J945" s="24" t="s">
        <v>2350</v>
      </c>
      <c r="K945" s="17" t="s">
        <v>23</v>
      </c>
      <c r="L945" s="24" t="s">
        <v>2519</v>
      </c>
    </row>
    <row r="946" ht="54" spans="1:12">
      <c r="A946" s="11">
        <v>943</v>
      </c>
      <c r="B946" s="18" t="s">
        <v>3380</v>
      </c>
      <c r="C946" s="24" t="s">
        <v>3381</v>
      </c>
      <c r="D946" s="24" t="s">
        <v>3382</v>
      </c>
      <c r="E946" s="24" t="s">
        <v>3356</v>
      </c>
      <c r="F946" s="24" t="s">
        <v>3357</v>
      </c>
      <c r="G946" s="24" t="s">
        <v>3383</v>
      </c>
      <c r="H946" s="24" t="s">
        <v>3384</v>
      </c>
      <c r="I946" s="24" t="s">
        <v>3385</v>
      </c>
      <c r="J946" s="24" t="s">
        <v>2350</v>
      </c>
      <c r="K946" s="17" t="s">
        <v>23</v>
      </c>
      <c r="L946" s="24" t="s">
        <v>2519</v>
      </c>
    </row>
    <row r="947" ht="40.5" spans="1:12">
      <c r="A947" s="11">
        <v>944</v>
      </c>
      <c r="B947" s="18" t="s">
        <v>3386</v>
      </c>
      <c r="C947" s="24" t="s">
        <v>3387</v>
      </c>
      <c r="D947" s="24" t="s">
        <v>3388</v>
      </c>
      <c r="E947" s="24" t="s">
        <v>3356</v>
      </c>
      <c r="F947" s="24" t="s">
        <v>3357</v>
      </c>
      <c r="G947" s="24" t="s">
        <v>3389</v>
      </c>
      <c r="H947" s="24" t="s">
        <v>3390</v>
      </c>
      <c r="I947" s="24" t="s">
        <v>3391</v>
      </c>
      <c r="J947" s="24" t="s">
        <v>2350</v>
      </c>
      <c r="K947" s="17" t="s">
        <v>23</v>
      </c>
      <c r="L947" s="24" t="s">
        <v>2519</v>
      </c>
    </row>
    <row r="948" ht="40.5" spans="1:12">
      <c r="A948" s="11">
        <v>945</v>
      </c>
      <c r="B948" s="18" t="s">
        <v>3392</v>
      </c>
      <c r="C948" s="24" t="s">
        <v>3393</v>
      </c>
      <c r="D948" s="24" t="s">
        <v>3394</v>
      </c>
      <c r="E948" s="24" t="s">
        <v>3364</v>
      </c>
      <c r="F948" s="24" t="s">
        <v>3365</v>
      </c>
      <c r="G948" s="24" t="s">
        <v>3395</v>
      </c>
      <c r="H948" s="24" t="s">
        <v>3396</v>
      </c>
      <c r="I948" s="24" t="s">
        <v>3397</v>
      </c>
      <c r="J948" s="24" t="s">
        <v>2350</v>
      </c>
      <c r="K948" s="17" t="s">
        <v>23</v>
      </c>
      <c r="L948" s="24" t="s">
        <v>2519</v>
      </c>
    </row>
    <row r="949" ht="40.5" spans="1:12">
      <c r="A949" s="11">
        <v>946</v>
      </c>
      <c r="B949" s="18" t="s">
        <v>3398</v>
      </c>
      <c r="C949" s="24" t="s">
        <v>3399</v>
      </c>
      <c r="D949" s="24" t="s">
        <v>3400</v>
      </c>
      <c r="E949" s="24" t="s">
        <v>3364</v>
      </c>
      <c r="F949" s="24" t="s">
        <v>3365</v>
      </c>
      <c r="G949" s="24" t="s">
        <v>3401</v>
      </c>
      <c r="H949" s="24" t="s">
        <v>1566</v>
      </c>
      <c r="I949" s="24" t="s">
        <v>3402</v>
      </c>
      <c r="J949" s="24" t="s">
        <v>2350</v>
      </c>
      <c r="K949" s="17" t="s">
        <v>23</v>
      </c>
      <c r="L949" s="24" t="s">
        <v>2519</v>
      </c>
    </row>
    <row r="950" ht="40.5" spans="1:12">
      <c r="A950" s="11">
        <v>947</v>
      </c>
      <c r="B950" s="18" t="s">
        <v>3403</v>
      </c>
      <c r="C950" s="24" t="s">
        <v>3404</v>
      </c>
      <c r="D950" s="24" t="s">
        <v>3405</v>
      </c>
      <c r="E950" s="24" t="s">
        <v>3356</v>
      </c>
      <c r="F950" s="24" t="s">
        <v>3357</v>
      </c>
      <c r="G950" s="24" t="s">
        <v>3406</v>
      </c>
      <c r="H950" s="24" t="s">
        <v>3407</v>
      </c>
      <c r="I950" s="24" t="s">
        <v>3408</v>
      </c>
      <c r="J950" s="24" t="s">
        <v>2350</v>
      </c>
      <c r="K950" s="17" t="s">
        <v>23</v>
      </c>
      <c r="L950" s="24" t="s">
        <v>2519</v>
      </c>
    </row>
    <row r="951" ht="40.5" spans="1:12">
      <c r="A951" s="11">
        <v>948</v>
      </c>
      <c r="B951" s="18" t="s">
        <v>3409</v>
      </c>
      <c r="C951" s="24" t="s">
        <v>3410</v>
      </c>
      <c r="D951" s="24" t="s">
        <v>3411</v>
      </c>
      <c r="E951" s="24" t="s">
        <v>3412</v>
      </c>
      <c r="F951" s="24" t="s">
        <v>3413</v>
      </c>
      <c r="G951" s="24" t="s">
        <v>3414</v>
      </c>
      <c r="H951" s="24" t="s">
        <v>3415</v>
      </c>
      <c r="I951" s="24" t="s">
        <v>3416</v>
      </c>
      <c r="J951" s="24" t="s">
        <v>2350</v>
      </c>
      <c r="K951" s="17" t="s">
        <v>23</v>
      </c>
      <c r="L951" s="24" t="s">
        <v>2519</v>
      </c>
    </row>
    <row r="952" ht="40.5" spans="1:12">
      <c r="A952" s="11">
        <v>949</v>
      </c>
      <c r="B952" s="18" t="s">
        <v>3417</v>
      </c>
      <c r="C952" s="24" t="s">
        <v>3418</v>
      </c>
      <c r="D952" s="24" t="s">
        <v>3419</v>
      </c>
      <c r="E952" s="24" t="s">
        <v>3412</v>
      </c>
      <c r="F952" s="24" t="s">
        <v>3413</v>
      </c>
      <c r="G952" s="24" t="s">
        <v>3420</v>
      </c>
      <c r="H952" s="24" t="s">
        <v>3396</v>
      </c>
      <c r="I952" s="24" t="s">
        <v>3421</v>
      </c>
      <c r="J952" s="24" t="s">
        <v>2350</v>
      </c>
      <c r="K952" s="17" t="s">
        <v>23</v>
      </c>
      <c r="L952" s="24" t="s">
        <v>2519</v>
      </c>
    </row>
    <row r="953" ht="40.5" spans="1:12">
      <c r="A953" s="11">
        <v>950</v>
      </c>
      <c r="B953" s="18" t="s">
        <v>3422</v>
      </c>
      <c r="C953" s="24" t="s">
        <v>3423</v>
      </c>
      <c r="D953" s="24" t="s">
        <v>3424</v>
      </c>
      <c r="E953" s="24" t="s">
        <v>3425</v>
      </c>
      <c r="F953" s="24" t="s">
        <v>3426</v>
      </c>
      <c r="G953" s="24" t="s">
        <v>3427</v>
      </c>
      <c r="H953" s="24" t="s">
        <v>3428</v>
      </c>
      <c r="I953" s="24" t="s">
        <v>3429</v>
      </c>
      <c r="J953" s="24" t="s">
        <v>2350</v>
      </c>
      <c r="K953" s="17" t="s">
        <v>23</v>
      </c>
      <c r="L953" s="24" t="s">
        <v>2519</v>
      </c>
    </row>
    <row r="954" ht="27" spans="1:12">
      <c r="A954" s="11">
        <v>951</v>
      </c>
      <c r="B954" s="18" t="s">
        <v>3430</v>
      </c>
      <c r="C954" s="24" t="s">
        <v>3431</v>
      </c>
      <c r="D954" s="24" t="s">
        <v>3432</v>
      </c>
      <c r="E954" s="24" t="s">
        <v>3425</v>
      </c>
      <c r="F954" s="24" t="s">
        <v>3426</v>
      </c>
      <c r="G954" s="24" t="s">
        <v>3433</v>
      </c>
      <c r="H954" s="24" t="s">
        <v>3434</v>
      </c>
      <c r="I954" s="24" t="s">
        <v>3435</v>
      </c>
      <c r="J954" s="24" t="s">
        <v>2350</v>
      </c>
      <c r="K954" s="17" t="s">
        <v>23</v>
      </c>
      <c r="L954" s="24" t="s">
        <v>2519</v>
      </c>
    </row>
    <row r="955" ht="40.5" spans="1:12">
      <c r="A955" s="11">
        <v>952</v>
      </c>
      <c r="B955" s="18" t="s">
        <v>3436</v>
      </c>
      <c r="C955" s="24" t="s">
        <v>3437</v>
      </c>
      <c r="D955" s="24" t="s">
        <v>3438</v>
      </c>
      <c r="E955" s="24" t="s">
        <v>3439</v>
      </c>
      <c r="F955" s="24" t="s">
        <v>3440</v>
      </c>
      <c r="G955" s="24" t="s">
        <v>3441</v>
      </c>
      <c r="H955" s="24" t="s">
        <v>3442</v>
      </c>
      <c r="I955" s="24" t="s">
        <v>3443</v>
      </c>
      <c r="J955" s="24" t="s">
        <v>2350</v>
      </c>
      <c r="K955" s="17" t="s">
        <v>23</v>
      </c>
      <c r="L955" s="24" t="s">
        <v>2519</v>
      </c>
    </row>
    <row r="956" ht="40.5" spans="1:12">
      <c r="A956" s="11">
        <v>953</v>
      </c>
      <c r="B956" s="18" t="s">
        <v>3444</v>
      </c>
      <c r="C956" s="24" t="s">
        <v>3445</v>
      </c>
      <c r="D956" s="24" t="s">
        <v>3446</v>
      </c>
      <c r="E956" s="24" t="s">
        <v>3447</v>
      </c>
      <c r="F956" s="24" t="s">
        <v>3448</v>
      </c>
      <c r="G956" s="24" t="s">
        <v>3449</v>
      </c>
      <c r="H956" s="24" t="s">
        <v>3450</v>
      </c>
      <c r="I956" s="24" t="s">
        <v>3451</v>
      </c>
      <c r="J956" s="24" t="s">
        <v>2350</v>
      </c>
      <c r="K956" s="17" t="s">
        <v>23</v>
      </c>
      <c r="L956" s="24" t="s">
        <v>2519</v>
      </c>
    </row>
    <row r="957" ht="27" spans="1:12">
      <c r="A957" s="11">
        <v>954</v>
      </c>
      <c r="B957" s="18" t="s">
        <v>3452</v>
      </c>
      <c r="C957" s="24" t="s">
        <v>3453</v>
      </c>
      <c r="D957" s="24" t="s">
        <v>3454</v>
      </c>
      <c r="E957" s="24" t="s">
        <v>3455</v>
      </c>
      <c r="F957" s="24" t="s">
        <v>3456</v>
      </c>
      <c r="G957" s="24" t="s">
        <v>3457</v>
      </c>
      <c r="H957" s="24" t="s">
        <v>3458</v>
      </c>
      <c r="I957" s="24" t="s">
        <v>3459</v>
      </c>
      <c r="J957" s="24" t="s">
        <v>2350</v>
      </c>
      <c r="K957" s="17" t="s">
        <v>23</v>
      </c>
      <c r="L957" s="24" t="s">
        <v>2519</v>
      </c>
    </row>
    <row r="958" ht="27" spans="1:12">
      <c r="A958" s="11">
        <v>955</v>
      </c>
      <c r="B958" s="18" t="s">
        <v>3460</v>
      </c>
      <c r="C958" s="24" t="s">
        <v>3461</v>
      </c>
      <c r="D958" s="24" t="s">
        <v>3462</v>
      </c>
      <c r="E958" s="24" t="s">
        <v>3463</v>
      </c>
      <c r="F958" s="24" t="s">
        <v>3464</v>
      </c>
      <c r="G958" s="24" t="s">
        <v>3465</v>
      </c>
      <c r="H958" s="24" t="s">
        <v>3466</v>
      </c>
      <c r="I958" s="24" t="s">
        <v>3467</v>
      </c>
      <c r="J958" s="24" t="s">
        <v>2350</v>
      </c>
      <c r="K958" s="17" t="s">
        <v>23</v>
      </c>
      <c r="L958" s="24" t="s">
        <v>2519</v>
      </c>
    </row>
    <row r="959" ht="40.5" spans="1:12">
      <c r="A959" s="11">
        <v>956</v>
      </c>
      <c r="B959" s="18" t="s">
        <v>3468</v>
      </c>
      <c r="C959" s="24" t="s">
        <v>3469</v>
      </c>
      <c r="D959" s="24" t="s">
        <v>3470</v>
      </c>
      <c r="E959" s="24" t="s">
        <v>3471</v>
      </c>
      <c r="F959" s="24" t="s">
        <v>3472</v>
      </c>
      <c r="G959" s="24" t="s">
        <v>3473</v>
      </c>
      <c r="H959" s="24" t="s">
        <v>3474</v>
      </c>
      <c r="I959" s="24" t="s">
        <v>3475</v>
      </c>
      <c r="J959" s="24" t="s">
        <v>2350</v>
      </c>
      <c r="K959" s="17" t="s">
        <v>23</v>
      </c>
      <c r="L959" s="24" t="s">
        <v>2519</v>
      </c>
    </row>
    <row r="960" ht="40.5" spans="1:12">
      <c r="A960" s="11">
        <v>957</v>
      </c>
      <c r="B960" s="18" t="s">
        <v>3476</v>
      </c>
      <c r="C960" s="24" t="s">
        <v>3477</v>
      </c>
      <c r="D960" s="24" t="s">
        <v>3478</v>
      </c>
      <c r="E960" s="24" t="s">
        <v>3479</v>
      </c>
      <c r="F960" s="24" t="s">
        <v>3480</v>
      </c>
      <c r="G960" s="24" t="s">
        <v>3481</v>
      </c>
      <c r="H960" s="24" t="s">
        <v>3482</v>
      </c>
      <c r="I960" s="24" t="s">
        <v>3483</v>
      </c>
      <c r="J960" s="24" t="s">
        <v>2350</v>
      </c>
      <c r="K960" s="17" t="s">
        <v>23</v>
      </c>
      <c r="L960" s="24" t="s">
        <v>2519</v>
      </c>
    </row>
    <row r="961" ht="40.5" spans="1:12">
      <c r="A961" s="11">
        <v>958</v>
      </c>
      <c r="B961" s="18" t="s">
        <v>3484</v>
      </c>
      <c r="C961" s="24" t="s">
        <v>3485</v>
      </c>
      <c r="D961" s="24" t="s">
        <v>3486</v>
      </c>
      <c r="E961" s="24" t="s">
        <v>3479</v>
      </c>
      <c r="F961" s="24" t="s">
        <v>3480</v>
      </c>
      <c r="G961" s="24" t="s">
        <v>3487</v>
      </c>
      <c r="H961" s="24" t="s">
        <v>1066</v>
      </c>
      <c r="I961" s="24" t="s">
        <v>3373</v>
      </c>
      <c r="J961" s="24" t="s">
        <v>2350</v>
      </c>
      <c r="K961" s="17" t="s">
        <v>23</v>
      </c>
      <c r="L961" s="24" t="s">
        <v>2519</v>
      </c>
    </row>
    <row r="962" ht="27" spans="1:12">
      <c r="A962" s="11">
        <v>959</v>
      </c>
      <c r="B962" s="18" t="s">
        <v>3488</v>
      </c>
      <c r="C962" s="24" t="s">
        <v>3489</v>
      </c>
      <c r="D962" s="24" t="s">
        <v>3490</v>
      </c>
      <c r="E962" s="24" t="s">
        <v>3491</v>
      </c>
      <c r="F962" s="24" t="s">
        <v>3492</v>
      </c>
      <c r="G962" s="24" t="s">
        <v>3493</v>
      </c>
      <c r="H962" s="24" t="s">
        <v>3494</v>
      </c>
      <c r="I962" s="24" t="s">
        <v>3495</v>
      </c>
      <c r="J962" s="24" t="s">
        <v>2350</v>
      </c>
      <c r="K962" s="17" t="s">
        <v>23</v>
      </c>
      <c r="L962" s="24" t="s">
        <v>2519</v>
      </c>
    </row>
    <row r="963" ht="40.5" spans="1:12">
      <c r="A963" s="11">
        <v>960</v>
      </c>
      <c r="B963" s="18" t="s">
        <v>3496</v>
      </c>
      <c r="C963" s="24" t="s">
        <v>3410</v>
      </c>
      <c r="D963" s="24" t="s">
        <v>3411</v>
      </c>
      <c r="E963" s="24" t="s">
        <v>3412</v>
      </c>
      <c r="F963" s="24" t="s">
        <v>3413</v>
      </c>
      <c r="G963" s="24" t="s">
        <v>3497</v>
      </c>
      <c r="H963" s="24" t="s">
        <v>3415</v>
      </c>
      <c r="I963" s="24" t="s">
        <v>3498</v>
      </c>
      <c r="J963" s="24" t="s">
        <v>2350</v>
      </c>
      <c r="K963" s="17" t="s">
        <v>23</v>
      </c>
      <c r="L963" s="24" t="s">
        <v>2519</v>
      </c>
    </row>
    <row r="964" ht="54" spans="1:12">
      <c r="A964" s="11">
        <v>961</v>
      </c>
      <c r="B964" s="18" t="s">
        <v>3499</v>
      </c>
      <c r="C964" s="24" t="s">
        <v>3500</v>
      </c>
      <c r="D964" s="24" t="s">
        <v>3501</v>
      </c>
      <c r="E964" s="24" t="s">
        <v>3425</v>
      </c>
      <c r="F964" s="24" t="s">
        <v>3426</v>
      </c>
      <c r="G964" s="24" t="s">
        <v>3502</v>
      </c>
      <c r="H964" s="24" t="s">
        <v>3503</v>
      </c>
      <c r="I964" s="24" t="s">
        <v>3483</v>
      </c>
      <c r="J964" s="24" t="s">
        <v>2350</v>
      </c>
      <c r="K964" s="17" t="s">
        <v>23</v>
      </c>
      <c r="L964" s="24" t="s">
        <v>2519</v>
      </c>
    </row>
    <row r="965" ht="27" spans="1:12">
      <c r="A965" s="11">
        <v>962</v>
      </c>
      <c r="B965" s="18" t="s">
        <v>3504</v>
      </c>
      <c r="C965" s="24" t="s">
        <v>3505</v>
      </c>
      <c r="D965" s="24" t="s">
        <v>3506</v>
      </c>
      <c r="E965" s="24" t="s">
        <v>3425</v>
      </c>
      <c r="F965" s="24" t="s">
        <v>3426</v>
      </c>
      <c r="G965" s="24" t="s">
        <v>3372</v>
      </c>
      <c r="H965" s="24" t="s">
        <v>982</v>
      </c>
      <c r="I965" s="24" t="s">
        <v>3397</v>
      </c>
      <c r="J965" s="24" t="s">
        <v>2350</v>
      </c>
      <c r="K965" s="17" t="s">
        <v>23</v>
      </c>
      <c r="L965" s="24" t="s">
        <v>2519</v>
      </c>
    </row>
    <row r="966" ht="40.5" spans="1:12">
      <c r="A966" s="11">
        <v>963</v>
      </c>
      <c r="B966" s="18" t="s">
        <v>3507</v>
      </c>
      <c r="C966" s="24" t="s">
        <v>3508</v>
      </c>
      <c r="D966" s="24" t="s">
        <v>3509</v>
      </c>
      <c r="E966" s="24" t="s">
        <v>3439</v>
      </c>
      <c r="F966" s="24" t="s">
        <v>3440</v>
      </c>
      <c r="G966" s="24" t="s">
        <v>3510</v>
      </c>
      <c r="H966" s="24" t="s">
        <v>3511</v>
      </c>
      <c r="I966" s="24" t="s">
        <v>3512</v>
      </c>
      <c r="J966" s="24" t="s">
        <v>2350</v>
      </c>
      <c r="K966" s="17" t="s">
        <v>23</v>
      </c>
      <c r="L966" s="24" t="s">
        <v>2519</v>
      </c>
    </row>
    <row r="967" ht="40.5" spans="1:12">
      <c r="A967" s="11">
        <v>964</v>
      </c>
      <c r="B967" s="18" t="s">
        <v>3513</v>
      </c>
      <c r="C967" s="24" t="s">
        <v>3437</v>
      </c>
      <c r="D967" s="24" t="s">
        <v>3438</v>
      </c>
      <c r="E967" s="24" t="s">
        <v>3439</v>
      </c>
      <c r="F967" s="24" t="s">
        <v>3440</v>
      </c>
      <c r="G967" s="24" t="s">
        <v>3514</v>
      </c>
      <c r="H967" s="24" t="s">
        <v>3515</v>
      </c>
      <c r="I967" s="24" t="s">
        <v>3516</v>
      </c>
      <c r="J967" s="24" t="s">
        <v>2350</v>
      </c>
      <c r="K967" s="17" t="s">
        <v>23</v>
      </c>
      <c r="L967" s="24" t="s">
        <v>2519</v>
      </c>
    </row>
    <row r="968" ht="54" spans="1:12">
      <c r="A968" s="11">
        <v>965</v>
      </c>
      <c r="B968" s="18" t="s">
        <v>3517</v>
      </c>
      <c r="C968" s="24" t="s">
        <v>3518</v>
      </c>
      <c r="D968" s="24" t="s">
        <v>3519</v>
      </c>
      <c r="E968" s="24" t="s">
        <v>3455</v>
      </c>
      <c r="F968" s="24" t="s">
        <v>3456</v>
      </c>
      <c r="G968" s="24" t="s">
        <v>3520</v>
      </c>
      <c r="H968" s="24" t="s">
        <v>3521</v>
      </c>
      <c r="I968" s="24" t="s">
        <v>3522</v>
      </c>
      <c r="J968" s="24" t="s">
        <v>2350</v>
      </c>
      <c r="K968" s="17" t="s">
        <v>23</v>
      </c>
      <c r="L968" s="24" t="s">
        <v>2519</v>
      </c>
    </row>
    <row r="969" ht="27" spans="1:12">
      <c r="A969" s="11">
        <v>966</v>
      </c>
      <c r="B969" s="18" t="s">
        <v>3523</v>
      </c>
      <c r="C969" s="24" t="s">
        <v>3524</v>
      </c>
      <c r="D969" s="24" t="s">
        <v>3525</v>
      </c>
      <c r="E969" s="24" t="s">
        <v>3455</v>
      </c>
      <c r="F969" s="24" t="s">
        <v>3456</v>
      </c>
      <c r="G969" s="24" t="s">
        <v>3526</v>
      </c>
      <c r="H969" s="24" t="s">
        <v>3527</v>
      </c>
      <c r="I969" s="24" t="s">
        <v>3528</v>
      </c>
      <c r="J969" s="24" t="s">
        <v>2350</v>
      </c>
      <c r="K969" s="17" t="s">
        <v>23</v>
      </c>
      <c r="L969" s="24" t="s">
        <v>2519</v>
      </c>
    </row>
    <row r="970" ht="40.5" spans="1:12">
      <c r="A970" s="11">
        <v>967</v>
      </c>
      <c r="B970" s="18" t="s">
        <v>3529</v>
      </c>
      <c r="C970" s="24" t="s">
        <v>2344</v>
      </c>
      <c r="D970" s="24" t="s">
        <v>2345</v>
      </c>
      <c r="E970" s="24" t="s">
        <v>3447</v>
      </c>
      <c r="F970" s="24" t="s">
        <v>3448</v>
      </c>
      <c r="G970" s="24" t="s">
        <v>3530</v>
      </c>
      <c r="H970" s="24" t="s">
        <v>3531</v>
      </c>
      <c r="I970" s="24" t="s">
        <v>3532</v>
      </c>
      <c r="J970" s="24" t="s">
        <v>2350</v>
      </c>
      <c r="K970" s="17" t="s">
        <v>23</v>
      </c>
      <c r="L970" s="24" t="s">
        <v>2519</v>
      </c>
    </row>
    <row r="971" ht="40.5" spans="1:12">
      <c r="A971" s="11">
        <v>968</v>
      </c>
      <c r="B971" s="18" t="s">
        <v>3533</v>
      </c>
      <c r="C971" s="24" t="s">
        <v>3534</v>
      </c>
      <c r="D971" s="24" t="s">
        <v>3535</v>
      </c>
      <c r="E971" s="24" t="s">
        <v>3447</v>
      </c>
      <c r="F971" s="24" t="s">
        <v>3448</v>
      </c>
      <c r="G971" s="24" t="s">
        <v>3536</v>
      </c>
      <c r="H971" s="24" t="s">
        <v>3537</v>
      </c>
      <c r="I971" s="24" t="s">
        <v>3538</v>
      </c>
      <c r="J971" s="24" t="s">
        <v>2350</v>
      </c>
      <c r="K971" s="17" t="s">
        <v>23</v>
      </c>
      <c r="L971" s="24" t="s">
        <v>2519</v>
      </c>
    </row>
    <row r="972" ht="40.5" spans="1:12">
      <c r="A972" s="11">
        <v>969</v>
      </c>
      <c r="B972" s="18" t="s">
        <v>3539</v>
      </c>
      <c r="C972" s="24" t="s">
        <v>3540</v>
      </c>
      <c r="D972" s="24" t="s">
        <v>3541</v>
      </c>
      <c r="E972" s="24" t="s">
        <v>3542</v>
      </c>
      <c r="F972" s="24" t="s">
        <v>3543</v>
      </c>
      <c r="G972" s="24" t="s">
        <v>3544</v>
      </c>
      <c r="H972" s="24" t="s">
        <v>982</v>
      </c>
      <c r="I972" s="24" t="s">
        <v>3545</v>
      </c>
      <c r="J972" s="24" t="s">
        <v>2350</v>
      </c>
      <c r="K972" s="17" t="s">
        <v>23</v>
      </c>
      <c r="L972" s="24" t="s">
        <v>2519</v>
      </c>
    </row>
    <row r="973" ht="40.5" spans="1:12">
      <c r="A973" s="11">
        <v>970</v>
      </c>
      <c r="B973" s="18" t="s">
        <v>3546</v>
      </c>
      <c r="C973" s="24" t="s">
        <v>3547</v>
      </c>
      <c r="D973" s="24" t="s">
        <v>3548</v>
      </c>
      <c r="E973" s="24" t="s">
        <v>3549</v>
      </c>
      <c r="F973" s="24" t="s">
        <v>3550</v>
      </c>
      <c r="G973" s="24" t="s">
        <v>3551</v>
      </c>
      <c r="H973" s="24" t="s">
        <v>3552</v>
      </c>
      <c r="I973" s="24" t="s">
        <v>3553</v>
      </c>
      <c r="J973" s="24" t="s">
        <v>2350</v>
      </c>
      <c r="K973" s="17" t="s">
        <v>23</v>
      </c>
      <c r="L973" s="24" t="s">
        <v>2519</v>
      </c>
    </row>
    <row r="974" ht="27" spans="1:12">
      <c r="A974" s="11">
        <v>971</v>
      </c>
      <c r="B974" s="18" t="s">
        <v>3554</v>
      </c>
      <c r="C974" s="24" t="s">
        <v>3555</v>
      </c>
      <c r="D974" s="24" t="s">
        <v>3556</v>
      </c>
      <c r="E974" s="24" t="s">
        <v>3549</v>
      </c>
      <c r="F974" s="24" t="s">
        <v>3550</v>
      </c>
      <c r="G974" s="24" t="s">
        <v>3557</v>
      </c>
      <c r="H974" s="24" t="s">
        <v>3558</v>
      </c>
      <c r="I974" s="24" t="s">
        <v>3559</v>
      </c>
      <c r="J974" s="24" t="s">
        <v>2350</v>
      </c>
      <c r="K974" s="17" t="s">
        <v>23</v>
      </c>
      <c r="L974" s="24" t="s">
        <v>2519</v>
      </c>
    </row>
    <row r="975" ht="40.5" spans="1:12">
      <c r="A975" s="11">
        <v>972</v>
      </c>
      <c r="B975" s="18" t="s">
        <v>3560</v>
      </c>
      <c r="C975" s="24" t="s">
        <v>3561</v>
      </c>
      <c r="D975" s="24" t="s">
        <v>3562</v>
      </c>
      <c r="E975" s="24" t="s">
        <v>3563</v>
      </c>
      <c r="F975" s="24" t="s">
        <v>3564</v>
      </c>
      <c r="G975" s="24" t="s">
        <v>3565</v>
      </c>
      <c r="H975" s="24" t="s">
        <v>3566</v>
      </c>
      <c r="I975" s="24" t="s">
        <v>3567</v>
      </c>
      <c r="J975" s="24" t="s">
        <v>2350</v>
      </c>
      <c r="K975" s="17" t="s">
        <v>23</v>
      </c>
      <c r="L975" s="24" t="s">
        <v>2519</v>
      </c>
    </row>
    <row r="976" ht="40.5" spans="1:12">
      <c r="A976" s="11">
        <v>973</v>
      </c>
      <c r="B976" s="18" t="s">
        <v>3568</v>
      </c>
      <c r="C976" s="24" t="s">
        <v>3569</v>
      </c>
      <c r="D976" s="24" t="s">
        <v>3570</v>
      </c>
      <c r="E976" s="24" t="s">
        <v>3563</v>
      </c>
      <c r="F976" s="24" t="s">
        <v>3564</v>
      </c>
      <c r="G976" s="24" t="s">
        <v>3571</v>
      </c>
      <c r="H976" s="24" t="s">
        <v>3572</v>
      </c>
      <c r="I976" s="24" t="s">
        <v>3573</v>
      </c>
      <c r="J976" s="24" t="s">
        <v>2350</v>
      </c>
      <c r="K976" s="17" t="s">
        <v>23</v>
      </c>
      <c r="L976" s="24" t="s">
        <v>2519</v>
      </c>
    </row>
    <row r="977" ht="27" spans="1:12">
      <c r="A977" s="11">
        <v>974</v>
      </c>
      <c r="B977" s="18" t="s">
        <v>3574</v>
      </c>
      <c r="C977" s="24" t="s">
        <v>3575</v>
      </c>
      <c r="D977" s="24" t="s">
        <v>3576</v>
      </c>
      <c r="E977" s="24" t="s">
        <v>3463</v>
      </c>
      <c r="F977" s="24" t="s">
        <v>3464</v>
      </c>
      <c r="G977" s="24" t="s">
        <v>3577</v>
      </c>
      <c r="H977" s="24" t="s">
        <v>3578</v>
      </c>
      <c r="I977" s="24" t="s">
        <v>3451</v>
      </c>
      <c r="J977" s="24" t="s">
        <v>2350</v>
      </c>
      <c r="K977" s="17" t="s">
        <v>23</v>
      </c>
      <c r="L977" s="24" t="s">
        <v>2519</v>
      </c>
    </row>
    <row r="978" ht="27" spans="1:12">
      <c r="A978" s="11">
        <v>975</v>
      </c>
      <c r="B978" s="18" t="s">
        <v>3579</v>
      </c>
      <c r="C978" s="24" t="s">
        <v>3580</v>
      </c>
      <c r="D978" s="24" t="s">
        <v>3581</v>
      </c>
      <c r="E978" s="24" t="s">
        <v>3463</v>
      </c>
      <c r="F978" s="24" t="s">
        <v>3464</v>
      </c>
      <c r="G978" s="24" t="s">
        <v>3582</v>
      </c>
      <c r="H978" s="24" t="s">
        <v>3583</v>
      </c>
      <c r="I978" s="24" t="s">
        <v>3408</v>
      </c>
      <c r="J978" s="24" t="s">
        <v>2350</v>
      </c>
      <c r="K978" s="17" t="s">
        <v>23</v>
      </c>
      <c r="L978" s="24" t="s">
        <v>2519</v>
      </c>
    </row>
    <row r="979" ht="27" spans="1:12">
      <c r="A979" s="11">
        <v>976</v>
      </c>
      <c r="B979" s="18" t="s">
        <v>3584</v>
      </c>
      <c r="C979" s="24" t="s">
        <v>3585</v>
      </c>
      <c r="D979" s="24" t="s">
        <v>3586</v>
      </c>
      <c r="E979" s="24" t="s">
        <v>3463</v>
      </c>
      <c r="F979" s="24" t="s">
        <v>3464</v>
      </c>
      <c r="G979" s="24" t="s">
        <v>3587</v>
      </c>
      <c r="H979" s="24" t="s">
        <v>3588</v>
      </c>
      <c r="I979" s="24" t="s">
        <v>3589</v>
      </c>
      <c r="J979" s="24" t="s">
        <v>2350</v>
      </c>
      <c r="K979" s="17" t="s">
        <v>23</v>
      </c>
      <c r="L979" s="24" t="s">
        <v>2519</v>
      </c>
    </row>
    <row r="980" ht="40.5" spans="1:12">
      <c r="A980" s="11">
        <v>977</v>
      </c>
      <c r="B980" s="18" t="s">
        <v>3590</v>
      </c>
      <c r="C980" s="24" t="s">
        <v>3591</v>
      </c>
      <c r="D980" s="24" t="s">
        <v>3592</v>
      </c>
      <c r="E980" s="24" t="s">
        <v>3463</v>
      </c>
      <c r="F980" s="24" t="s">
        <v>3464</v>
      </c>
      <c r="G980" s="24" t="s">
        <v>3593</v>
      </c>
      <c r="H980" s="24" t="s">
        <v>3384</v>
      </c>
      <c r="I980" s="24" t="s">
        <v>3594</v>
      </c>
      <c r="J980" s="24" t="s">
        <v>2350</v>
      </c>
      <c r="K980" s="17" t="s">
        <v>23</v>
      </c>
      <c r="L980" s="24" t="s">
        <v>2519</v>
      </c>
    </row>
    <row r="981" ht="40.5" spans="1:12">
      <c r="A981" s="11">
        <v>978</v>
      </c>
      <c r="B981" s="18" t="s">
        <v>3595</v>
      </c>
      <c r="C981" s="24" t="s">
        <v>3591</v>
      </c>
      <c r="D981" s="24" t="s">
        <v>3592</v>
      </c>
      <c r="E981" s="24" t="s">
        <v>3463</v>
      </c>
      <c r="F981" s="24" t="s">
        <v>3464</v>
      </c>
      <c r="G981" s="24" t="s">
        <v>3593</v>
      </c>
      <c r="H981" s="24" t="s">
        <v>3384</v>
      </c>
      <c r="I981" s="24" t="s">
        <v>3596</v>
      </c>
      <c r="J981" s="24" t="s">
        <v>2350</v>
      </c>
      <c r="K981" s="17" t="s">
        <v>23</v>
      </c>
      <c r="L981" s="24" t="s">
        <v>2519</v>
      </c>
    </row>
    <row r="982" ht="40.5" spans="1:12">
      <c r="A982" s="11">
        <v>979</v>
      </c>
      <c r="B982" s="18" t="s">
        <v>3597</v>
      </c>
      <c r="C982" s="24" t="s">
        <v>3598</v>
      </c>
      <c r="D982" s="24" t="s">
        <v>3599</v>
      </c>
      <c r="E982" s="24" t="s">
        <v>3600</v>
      </c>
      <c r="F982" s="24" t="s">
        <v>3601</v>
      </c>
      <c r="G982" s="24" t="s">
        <v>3602</v>
      </c>
      <c r="H982" s="24" t="s">
        <v>3494</v>
      </c>
      <c r="I982" s="24" t="s">
        <v>3603</v>
      </c>
      <c r="J982" s="24" t="s">
        <v>2350</v>
      </c>
      <c r="K982" s="17" t="s">
        <v>23</v>
      </c>
      <c r="L982" s="24" t="s">
        <v>2519</v>
      </c>
    </row>
    <row r="983" ht="40.5" spans="1:12">
      <c r="A983" s="11">
        <v>980</v>
      </c>
      <c r="B983" s="18" t="s">
        <v>3604</v>
      </c>
      <c r="C983" s="24" t="s">
        <v>3598</v>
      </c>
      <c r="D983" s="24" t="s">
        <v>3599</v>
      </c>
      <c r="E983" s="24" t="s">
        <v>3600</v>
      </c>
      <c r="F983" s="24" t="s">
        <v>3601</v>
      </c>
      <c r="G983" s="24" t="s">
        <v>3605</v>
      </c>
      <c r="H983" s="24" t="s">
        <v>3606</v>
      </c>
      <c r="I983" s="24" t="s">
        <v>3594</v>
      </c>
      <c r="J983" s="24" t="s">
        <v>2350</v>
      </c>
      <c r="K983" s="17" t="s">
        <v>23</v>
      </c>
      <c r="L983" s="24" t="s">
        <v>2519</v>
      </c>
    </row>
    <row r="984" ht="40.5" spans="1:12">
      <c r="A984" s="11">
        <v>981</v>
      </c>
      <c r="B984" s="18" t="s">
        <v>3607</v>
      </c>
      <c r="C984" s="24" t="s">
        <v>3469</v>
      </c>
      <c r="D984" s="24" t="s">
        <v>3470</v>
      </c>
      <c r="E984" s="24" t="s">
        <v>3471</v>
      </c>
      <c r="F984" s="24" t="s">
        <v>3472</v>
      </c>
      <c r="G984" s="24" t="s">
        <v>3608</v>
      </c>
      <c r="H984" s="24" t="s">
        <v>3609</v>
      </c>
      <c r="I984" s="24" t="s">
        <v>3610</v>
      </c>
      <c r="J984" s="24" t="s">
        <v>2350</v>
      </c>
      <c r="K984" s="17" t="s">
        <v>23</v>
      </c>
      <c r="L984" s="24" t="s">
        <v>2519</v>
      </c>
    </row>
    <row r="985" ht="40.5" spans="1:12">
      <c r="A985" s="11">
        <v>982</v>
      </c>
      <c r="B985" s="18" t="s">
        <v>3611</v>
      </c>
      <c r="C985" s="24" t="s">
        <v>3612</v>
      </c>
      <c r="D985" s="24" t="s">
        <v>3613</v>
      </c>
      <c r="E985" s="24" t="s">
        <v>3471</v>
      </c>
      <c r="F985" s="24" t="s">
        <v>3472</v>
      </c>
      <c r="G985" s="24" t="s">
        <v>3614</v>
      </c>
      <c r="H985" s="24" t="s">
        <v>3615</v>
      </c>
      <c r="I985" s="24" t="s">
        <v>3616</v>
      </c>
      <c r="J985" s="24" t="s">
        <v>2350</v>
      </c>
      <c r="K985" s="17" t="s">
        <v>23</v>
      </c>
      <c r="L985" s="24" t="s">
        <v>2519</v>
      </c>
    </row>
    <row r="986" ht="40.5" spans="1:12">
      <c r="A986" s="11">
        <v>983</v>
      </c>
      <c r="B986" s="18" t="s">
        <v>3617</v>
      </c>
      <c r="C986" s="24" t="s">
        <v>3618</v>
      </c>
      <c r="D986" s="24" t="s">
        <v>3619</v>
      </c>
      <c r="E986" s="24" t="s">
        <v>3620</v>
      </c>
      <c r="F986" s="24" t="s">
        <v>3621</v>
      </c>
      <c r="G986" s="24" t="s">
        <v>3622</v>
      </c>
      <c r="H986" s="24" t="s">
        <v>3623</v>
      </c>
      <c r="I986" s="24" t="s">
        <v>3624</v>
      </c>
      <c r="J986" s="24" t="s">
        <v>2350</v>
      </c>
      <c r="K986" s="17" t="s">
        <v>23</v>
      </c>
      <c r="L986" s="24" t="s">
        <v>2519</v>
      </c>
    </row>
    <row r="987" ht="40.5" spans="1:12">
      <c r="A987" s="11">
        <v>984</v>
      </c>
      <c r="B987" s="18" t="s">
        <v>3625</v>
      </c>
      <c r="C987" s="24" t="s">
        <v>3626</v>
      </c>
      <c r="D987" s="24" t="s">
        <v>3627</v>
      </c>
      <c r="E987" s="24" t="s">
        <v>3620</v>
      </c>
      <c r="F987" s="24" t="s">
        <v>3621</v>
      </c>
      <c r="G987" s="24" t="s">
        <v>3628</v>
      </c>
      <c r="H987" s="24" t="s">
        <v>3494</v>
      </c>
      <c r="I987" s="24" t="s">
        <v>3629</v>
      </c>
      <c r="J987" s="24" t="s">
        <v>2350</v>
      </c>
      <c r="K987" s="17" t="s">
        <v>23</v>
      </c>
      <c r="L987" s="24" t="s">
        <v>2519</v>
      </c>
    </row>
    <row r="988" ht="40.5" spans="1:12">
      <c r="A988" s="11">
        <v>985</v>
      </c>
      <c r="B988" s="18" t="s">
        <v>3630</v>
      </c>
      <c r="C988" s="24" t="s">
        <v>3631</v>
      </c>
      <c r="D988" s="24" t="s">
        <v>3632</v>
      </c>
      <c r="E988" s="24" t="s">
        <v>3479</v>
      </c>
      <c r="F988" s="24" t="s">
        <v>3480</v>
      </c>
      <c r="G988" s="24" t="s">
        <v>3633</v>
      </c>
      <c r="H988" s="24" t="s">
        <v>3634</v>
      </c>
      <c r="I988" s="24" t="s">
        <v>3635</v>
      </c>
      <c r="J988" s="24" t="s">
        <v>2350</v>
      </c>
      <c r="K988" s="17" t="s">
        <v>23</v>
      </c>
      <c r="L988" s="24" t="s">
        <v>2519</v>
      </c>
    </row>
    <row r="989" ht="40.5" spans="1:12">
      <c r="A989" s="11">
        <v>986</v>
      </c>
      <c r="B989" s="18" t="s">
        <v>3636</v>
      </c>
      <c r="C989" s="24" t="s">
        <v>3637</v>
      </c>
      <c r="D989" s="24" t="s">
        <v>3638</v>
      </c>
      <c r="E989" s="24" t="s">
        <v>3479</v>
      </c>
      <c r="F989" s="24" t="s">
        <v>3480</v>
      </c>
      <c r="G989" s="24" t="s">
        <v>3639</v>
      </c>
      <c r="H989" s="24" t="s">
        <v>3640</v>
      </c>
      <c r="I989" s="24" t="s">
        <v>3459</v>
      </c>
      <c r="J989" s="24" t="s">
        <v>2350</v>
      </c>
      <c r="K989" s="17" t="s">
        <v>23</v>
      </c>
      <c r="L989" s="24" t="s">
        <v>2519</v>
      </c>
    </row>
    <row r="990" ht="40.5" spans="1:12">
      <c r="A990" s="11">
        <v>987</v>
      </c>
      <c r="B990" s="18" t="s">
        <v>3641</v>
      </c>
      <c r="C990" s="24" t="s">
        <v>3423</v>
      </c>
      <c r="D990" s="24" t="s">
        <v>3424</v>
      </c>
      <c r="E990" s="24" t="s">
        <v>3491</v>
      </c>
      <c r="F990" s="24" t="s">
        <v>3492</v>
      </c>
      <c r="G990" s="24" t="s">
        <v>3642</v>
      </c>
      <c r="H990" s="24" t="s">
        <v>3428</v>
      </c>
      <c r="I990" s="24" t="s">
        <v>3643</v>
      </c>
      <c r="J990" s="24" t="s">
        <v>2350</v>
      </c>
      <c r="K990" s="17" t="s">
        <v>23</v>
      </c>
      <c r="L990" s="24" t="s">
        <v>2519</v>
      </c>
    </row>
    <row r="991" ht="27" spans="1:12">
      <c r="A991" s="11">
        <v>988</v>
      </c>
      <c r="B991" s="18" t="s">
        <v>3644</v>
      </c>
      <c r="C991" s="24" t="s">
        <v>3645</v>
      </c>
      <c r="D991" s="24" t="s">
        <v>3646</v>
      </c>
      <c r="E991" s="24" t="s">
        <v>3491</v>
      </c>
      <c r="F991" s="24" t="s">
        <v>3492</v>
      </c>
      <c r="G991" s="24" t="s">
        <v>3647</v>
      </c>
      <c r="H991" s="24" t="s">
        <v>3648</v>
      </c>
      <c r="I991" s="24" t="s">
        <v>3649</v>
      </c>
      <c r="J991" s="24" t="s">
        <v>2350</v>
      </c>
      <c r="K991" s="17" t="s">
        <v>23</v>
      </c>
      <c r="L991" s="24" t="s">
        <v>2519</v>
      </c>
    </row>
    <row r="992" ht="67.5" spans="1:12">
      <c r="A992" s="11">
        <v>989</v>
      </c>
      <c r="B992" s="18" t="s">
        <v>3650</v>
      </c>
      <c r="C992" s="24" t="s">
        <v>3651</v>
      </c>
      <c r="D992" s="24" t="s">
        <v>3652</v>
      </c>
      <c r="E992" s="24" t="s">
        <v>3491</v>
      </c>
      <c r="F992" s="24" t="s">
        <v>3492</v>
      </c>
      <c r="G992" s="24" t="s">
        <v>3653</v>
      </c>
      <c r="H992" s="24" t="s">
        <v>141</v>
      </c>
      <c r="I992" s="24" t="s">
        <v>3559</v>
      </c>
      <c r="J992" s="24" t="s">
        <v>2350</v>
      </c>
      <c r="K992" s="17" t="s">
        <v>23</v>
      </c>
      <c r="L992" s="24" t="s">
        <v>2519</v>
      </c>
    </row>
    <row r="993" ht="40.5" spans="1:12">
      <c r="A993" s="11">
        <v>990</v>
      </c>
      <c r="B993" s="18" t="s">
        <v>3654</v>
      </c>
      <c r="C993" s="24" t="s">
        <v>3655</v>
      </c>
      <c r="D993" s="24" t="s">
        <v>3656</v>
      </c>
      <c r="E993" s="24" t="s">
        <v>3491</v>
      </c>
      <c r="F993" s="24" t="s">
        <v>3492</v>
      </c>
      <c r="G993" s="24" t="s">
        <v>3657</v>
      </c>
      <c r="H993" s="24" t="s">
        <v>141</v>
      </c>
      <c r="I993" s="24" t="s">
        <v>3658</v>
      </c>
      <c r="J993" s="24" t="s">
        <v>2350</v>
      </c>
      <c r="K993" s="17" t="s">
        <v>23</v>
      </c>
      <c r="L993" s="24" t="s">
        <v>2519</v>
      </c>
    </row>
    <row r="994" ht="40.5" spans="1:12">
      <c r="A994" s="11">
        <v>991</v>
      </c>
      <c r="B994" s="18" t="s">
        <v>3659</v>
      </c>
      <c r="C994" s="24" t="s">
        <v>3660</v>
      </c>
      <c r="D994" s="24" t="s">
        <v>3661</v>
      </c>
      <c r="E994" s="24" t="s">
        <v>3491</v>
      </c>
      <c r="F994" s="24" t="s">
        <v>3492</v>
      </c>
      <c r="G994" s="24" t="s">
        <v>3662</v>
      </c>
      <c r="H994" s="24" t="s">
        <v>3663</v>
      </c>
      <c r="I994" s="24" t="s">
        <v>3664</v>
      </c>
      <c r="J994" s="24" t="s">
        <v>2350</v>
      </c>
      <c r="K994" s="17" t="s">
        <v>23</v>
      </c>
      <c r="L994" s="24" t="s">
        <v>2519</v>
      </c>
    </row>
    <row r="995" ht="40.5" spans="1:12">
      <c r="A995" s="11">
        <v>992</v>
      </c>
      <c r="B995" s="18" t="s">
        <v>3665</v>
      </c>
      <c r="C995" s="24" t="s">
        <v>3666</v>
      </c>
      <c r="D995" s="24" t="s">
        <v>3667</v>
      </c>
      <c r="E995" s="24" t="s">
        <v>3668</v>
      </c>
      <c r="F995" s="24" t="s">
        <v>3669</v>
      </c>
      <c r="G995" s="24" t="s">
        <v>3670</v>
      </c>
      <c r="H995" s="24" t="s">
        <v>3671</v>
      </c>
      <c r="I995" s="24" t="s">
        <v>3483</v>
      </c>
      <c r="J995" s="24" t="s">
        <v>2350</v>
      </c>
      <c r="K995" s="17" t="s">
        <v>23</v>
      </c>
      <c r="L995" s="24" t="s">
        <v>2519</v>
      </c>
    </row>
    <row r="996" ht="40.5" spans="1:12">
      <c r="A996" s="11">
        <v>993</v>
      </c>
      <c r="B996" s="18" t="s">
        <v>3672</v>
      </c>
      <c r="C996" s="24" t="s">
        <v>3666</v>
      </c>
      <c r="D996" s="24" t="s">
        <v>3667</v>
      </c>
      <c r="E996" s="24" t="s">
        <v>3668</v>
      </c>
      <c r="F996" s="24" t="s">
        <v>3669</v>
      </c>
      <c r="G996" s="24" t="s">
        <v>3670</v>
      </c>
      <c r="H996" s="24" t="s">
        <v>3671</v>
      </c>
      <c r="I996" s="24" t="s">
        <v>3673</v>
      </c>
      <c r="J996" s="24" t="s">
        <v>2350</v>
      </c>
      <c r="K996" s="17" t="s">
        <v>23</v>
      </c>
      <c r="L996" s="24" t="s">
        <v>2519</v>
      </c>
    </row>
    <row r="997" ht="40.5" spans="1:12">
      <c r="A997" s="11">
        <v>994</v>
      </c>
      <c r="B997" s="18" t="s">
        <v>3674</v>
      </c>
      <c r="C997" s="24" t="s">
        <v>3675</v>
      </c>
      <c r="D997" s="24" t="s">
        <v>3676</v>
      </c>
      <c r="E997" s="24" t="s">
        <v>3549</v>
      </c>
      <c r="F997" s="24" t="s">
        <v>3550</v>
      </c>
      <c r="G997" s="24" t="s">
        <v>3677</v>
      </c>
      <c r="H997" s="24" t="s">
        <v>3678</v>
      </c>
      <c r="I997" s="24" t="s">
        <v>3379</v>
      </c>
      <c r="J997" s="24" t="s">
        <v>2350</v>
      </c>
      <c r="K997" s="17" t="s">
        <v>23</v>
      </c>
      <c r="L997" s="24" t="s">
        <v>2519</v>
      </c>
    </row>
    <row r="998" ht="40.5" spans="1:12">
      <c r="A998" s="11">
        <v>995</v>
      </c>
      <c r="B998" s="18" t="s">
        <v>3679</v>
      </c>
      <c r="C998" s="24" t="s">
        <v>3547</v>
      </c>
      <c r="D998" s="24" t="s">
        <v>3548</v>
      </c>
      <c r="E998" s="24" t="s">
        <v>3549</v>
      </c>
      <c r="F998" s="24" t="s">
        <v>3550</v>
      </c>
      <c r="G998" s="24" t="s">
        <v>3551</v>
      </c>
      <c r="H998" s="24" t="s">
        <v>3552</v>
      </c>
      <c r="I998" s="24" t="s">
        <v>3680</v>
      </c>
      <c r="J998" s="24" t="s">
        <v>2350</v>
      </c>
      <c r="K998" s="17" t="s">
        <v>23</v>
      </c>
      <c r="L998" s="24" t="s">
        <v>2519</v>
      </c>
    </row>
    <row r="999" ht="40.5" spans="1:12">
      <c r="A999" s="11">
        <v>996</v>
      </c>
      <c r="B999" s="18" t="s">
        <v>3681</v>
      </c>
      <c r="C999" s="24" t="s">
        <v>3682</v>
      </c>
      <c r="D999" s="24" t="s">
        <v>3683</v>
      </c>
      <c r="E999" s="24" t="s">
        <v>3563</v>
      </c>
      <c r="F999" s="24" t="s">
        <v>3564</v>
      </c>
      <c r="G999" s="24" t="s">
        <v>3684</v>
      </c>
      <c r="H999" s="24" t="s">
        <v>3685</v>
      </c>
      <c r="I999" s="24" t="s">
        <v>3451</v>
      </c>
      <c r="J999" s="24" t="s">
        <v>2350</v>
      </c>
      <c r="K999" s="17" t="s">
        <v>23</v>
      </c>
      <c r="L999" s="24" t="s">
        <v>2519</v>
      </c>
    </row>
    <row r="1000" ht="27" spans="1:12">
      <c r="A1000" s="11">
        <v>997</v>
      </c>
      <c r="B1000" s="18" t="s">
        <v>3686</v>
      </c>
      <c r="C1000" s="24" t="s">
        <v>3687</v>
      </c>
      <c r="D1000" s="24" t="s">
        <v>3688</v>
      </c>
      <c r="E1000" s="24" t="s">
        <v>3549</v>
      </c>
      <c r="F1000" s="24" t="s">
        <v>3550</v>
      </c>
      <c r="G1000" s="24" t="s">
        <v>3689</v>
      </c>
      <c r="H1000" s="24" t="s">
        <v>3690</v>
      </c>
      <c r="I1000" s="24" t="s">
        <v>3528</v>
      </c>
      <c r="J1000" s="24" t="s">
        <v>2350</v>
      </c>
      <c r="K1000" s="17" t="s">
        <v>23</v>
      </c>
      <c r="L1000" s="24" t="s">
        <v>2519</v>
      </c>
    </row>
    <row r="1001" ht="54" spans="1:12">
      <c r="A1001" s="11">
        <v>998</v>
      </c>
      <c r="B1001" s="18" t="s">
        <v>3691</v>
      </c>
      <c r="C1001" s="24" t="s">
        <v>3692</v>
      </c>
      <c r="D1001" s="24" t="s">
        <v>3693</v>
      </c>
      <c r="E1001" s="24" t="s">
        <v>3694</v>
      </c>
      <c r="F1001" s="24" t="s">
        <v>3695</v>
      </c>
      <c r="G1001" s="24" t="s">
        <v>3696</v>
      </c>
      <c r="H1001" s="24" t="s">
        <v>3697</v>
      </c>
      <c r="I1001" s="24" t="s">
        <v>3538</v>
      </c>
      <c r="J1001" s="24" t="s">
        <v>2350</v>
      </c>
      <c r="K1001" s="17" t="s">
        <v>23</v>
      </c>
      <c r="L1001" s="24" t="s">
        <v>2519</v>
      </c>
    </row>
    <row r="1002" ht="40.5" spans="1:12">
      <c r="A1002" s="11">
        <v>999</v>
      </c>
      <c r="B1002" s="18" t="s">
        <v>3698</v>
      </c>
      <c r="C1002" s="24" t="s">
        <v>3699</v>
      </c>
      <c r="D1002" s="24" t="s">
        <v>3700</v>
      </c>
      <c r="E1002" s="24" t="s">
        <v>3701</v>
      </c>
      <c r="F1002" s="24" t="s">
        <v>3702</v>
      </c>
      <c r="G1002" s="24" t="s">
        <v>3703</v>
      </c>
      <c r="H1002" s="24" t="s">
        <v>3690</v>
      </c>
      <c r="I1002" s="24" t="s">
        <v>3704</v>
      </c>
      <c r="J1002" s="24" t="s">
        <v>2350</v>
      </c>
      <c r="K1002" s="17" t="s">
        <v>23</v>
      </c>
      <c r="L1002" s="24" t="s">
        <v>2519</v>
      </c>
    </row>
    <row r="1003" ht="54" spans="1:12">
      <c r="A1003" s="11">
        <v>1000</v>
      </c>
      <c r="B1003" s="18" t="s">
        <v>3705</v>
      </c>
      <c r="C1003" s="24" t="s">
        <v>3706</v>
      </c>
      <c r="D1003" s="24" t="s">
        <v>3707</v>
      </c>
      <c r="E1003" s="24" t="s">
        <v>3708</v>
      </c>
      <c r="F1003" s="24" t="s">
        <v>3709</v>
      </c>
      <c r="G1003" s="24" t="s">
        <v>3710</v>
      </c>
      <c r="H1003" s="24" t="s">
        <v>3442</v>
      </c>
      <c r="I1003" s="24" t="s">
        <v>3711</v>
      </c>
      <c r="J1003" s="24" t="s">
        <v>2350</v>
      </c>
      <c r="K1003" s="17" t="s">
        <v>23</v>
      </c>
      <c r="L1003" s="24" t="s">
        <v>2519</v>
      </c>
    </row>
    <row r="1004" ht="54" spans="1:12">
      <c r="A1004" s="11">
        <v>1001</v>
      </c>
      <c r="B1004" s="18" t="s">
        <v>3712</v>
      </c>
      <c r="C1004" s="24" t="s">
        <v>3713</v>
      </c>
      <c r="D1004" s="24" t="s">
        <v>3714</v>
      </c>
      <c r="E1004" s="24" t="s">
        <v>3708</v>
      </c>
      <c r="F1004" s="24" t="s">
        <v>3709</v>
      </c>
      <c r="G1004" s="24" t="s">
        <v>3715</v>
      </c>
      <c r="H1004" s="24" t="s">
        <v>3527</v>
      </c>
      <c r="I1004" s="24" t="s">
        <v>3475</v>
      </c>
      <c r="J1004" s="24" t="s">
        <v>2350</v>
      </c>
      <c r="K1004" s="17" t="s">
        <v>23</v>
      </c>
      <c r="L1004" s="24" t="s">
        <v>2519</v>
      </c>
    </row>
    <row r="1005" ht="40.5" spans="1:12">
      <c r="A1005" s="11">
        <v>1002</v>
      </c>
      <c r="B1005" s="18" t="s">
        <v>3716</v>
      </c>
      <c r="C1005" s="24" t="s">
        <v>3717</v>
      </c>
      <c r="D1005" s="24" t="s">
        <v>3718</v>
      </c>
      <c r="E1005" s="24" t="s">
        <v>3620</v>
      </c>
      <c r="F1005" s="24" t="s">
        <v>3621</v>
      </c>
      <c r="G1005" s="24" t="s">
        <v>3719</v>
      </c>
      <c r="H1005" s="24" t="s">
        <v>3720</v>
      </c>
      <c r="I1005" s="24" t="s">
        <v>3721</v>
      </c>
      <c r="J1005" s="24" t="s">
        <v>2350</v>
      </c>
      <c r="K1005" s="17" t="s">
        <v>23</v>
      </c>
      <c r="L1005" s="24" t="s">
        <v>2519</v>
      </c>
    </row>
    <row r="1006" ht="40.5" spans="1:12">
      <c r="A1006" s="11">
        <v>1003</v>
      </c>
      <c r="B1006" s="18" t="s">
        <v>3722</v>
      </c>
      <c r="C1006" s="24" t="s">
        <v>3723</v>
      </c>
      <c r="D1006" s="24" t="s">
        <v>3724</v>
      </c>
      <c r="E1006" s="24" t="s">
        <v>3620</v>
      </c>
      <c r="F1006" s="24" t="s">
        <v>3621</v>
      </c>
      <c r="G1006" s="24" t="s">
        <v>3725</v>
      </c>
      <c r="H1006" s="24" t="s">
        <v>3726</v>
      </c>
      <c r="I1006" s="24" t="s">
        <v>3727</v>
      </c>
      <c r="J1006" s="24" t="s">
        <v>2350</v>
      </c>
      <c r="K1006" s="17" t="s">
        <v>23</v>
      </c>
      <c r="L1006" s="24" t="s">
        <v>2519</v>
      </c>
    </row>
    <row r="1007" ht="40.5" spans="1:12">
      <c r="A1007" s="11">
        <v>1004</v>
      </c>
      <c r="B1007" s="18" t="s">
        <v>3728</v>
      </c>
      <c r="C1007" s="24" t="s">
        <v>3729</v>
      </c>
      <c r="D1007" s="24" t="s">
        <v>3730</v>
      </c>
      <c r="E1007" s="24" t="s">
        <v>3620</v>
      </c>
      <c r="F1007" s="24" t="s">
        <v>3621</v>
      </c>
      <c r="G1007" s="24" t="s">
        <v>3731</v>
      </c>
      <c r="H1007" s="24" t="s">
        <v>3732</v>
      </c>
      <c r="I1007" s="24" t="s">
        <v>3733</v>
      </c>
      <c r="J1007" s="24" t="s">
        <v>2350</v>
      </c>
      <c r="K1007" s="17" t="s">
        <v>23</v>
      </c>
      <c r="L1007" s="24" t="s">
        <v>2519</v>
      </c>
    </row>
    <row r="1008" ht="40.5" spans="1:12">
      <c r="A1008" s="11">
        <v>1005</v>
      </c>
      <c r="B1008" s="18" t="s">
        <v>3734</v>
      </c>
      <c r="C1008" s="24" t="s">
        <v>3735</v>
      </c>
      <c r="D1008" s="24" t="s">
        <v>3736</v>
      </c>
      <c r="E1008" s="24" t="s">
        <v>3737</v>
      </c>
      <c r="F1008" s="24" t="s">
        <v>3738</v>
      </c>
      <c r="G1008" s="24" t="s">
        <v>3739</v>
      </c>
      <c r="H1008" s="24" t="s">
        <v>2089</v>
      </c>
      <c r="I1008" s="24" t="s">
        <v>3475</v>
      </c>
      <c r="J1008" s="24" t="s">
        <v>2350</v>
      </c>
      <c r="K1008" s="17" t="s">
        <v>23</v>
      </c>
      <c r="L1008" s="24" t="s">
        <v>2519</v>
      </c>
    </row>
    <row r="1009" ht="54" spans="1:12">
      <c r="A1009" s="11">
        <v>1006</v>
      </c>
      <c r="B1009" s="18" t="s">
        <v>3740</v>
      </c>
      <c r="C1009" s="24" t="s">
        <v>3741</v>
      </c>
      <c r="D1009" s="24" t="s">
        <v>3742</v>
      </c>
      <c r="E1009" s="24" t="s">
        <v>3708</v>
      </c>
      <c r="F1009" s="24" t="s">
        <v>3709</v>
      </c>
      <c r="G1009" s="24" t="s">
        <v>3743</v>
      </c>
      <c r="H1009" s="24" t="s">
        <v>276</v>
      </c>
      <c r="I1009" s="24" t="s">
        <v>3040</v>
      </c>
      <c r="J1009" s="24" t="s">
        <v>2350</v>
      </c>
      <c r="K1009" s="17" t="s">
        <v>23</v>
      </c>
      <c r="L1009" s="24" t="s">
        <v>2519</v>
      </c>
    </row>
    <row r="1010" ht="54" spans="1:12">
      <c r="A1010" s="11">
        <v>1007</v>
      </c>
      <c r="B1010" s="18" t="s">
        <v>3744</v>
      </c>
      <c r="C1010" s="24" t="s">
        <v>3618</v>
      </c>
      <c r="D1010" s="24" t="s">
        <v>3619</v>
      </c>
      <c r="E1010" s="24" t="s">
        <v>3694</v>
      </c>
      <c r="F1010" s="24" t="s">
        <v>3695</v>
      </c>
      <c r="G1010" s="24" t="s">
        <v>3745</v>
      </c>
      <c r="H1010" s="24" t="s">
        <v>3746</v>
      </c>
      <c r="I1010" s="24" t="s">
        <v>3747</v>
      </c>
      <c r="J1010" s="24" t="s">
        <v>2350</v>
      </c>
      <c r="K1010" s="17" t="s">
        <v>23</v>
      </c>
      <c r="L1010" s="24" t="s">
        <v>2519</v>
      </c>
    </row>
    <row r="1011" ht="40.5" spans="1:12">
      <c r="A1011" s="11">
        <v>1008</v>
      </c>
      <c r="B1011" s="18" t="s">
        <v>3748</v>
      </c>
      <c r="C1011" s="24" t="s">
        <v>3749</v>
      </c>
      <c r="D1011" s="24" t="s">
        <v>3750</v>
      </c>
      <c r="E1011" s="24" t="s">
        <v>3701</v>
      </c>
      <c r="F1011" s="24" t="s">
        <v>3702</v>
      </c>
      <c r="G1011" s="24" t="s">
        <v>3751</v>
      </c>
      <c r="H1011" s="24" t="s">
        <v>3752</v>
      </c>
      <c r="I1011" s="24" t="s">
        <v>3753</v>
      </c>
      <c r="J1011" s="24" t="s">
        <v>2350</v>
      </c>
      <c r="K1011" s="17" t="s">
        <v>23</v>
      </c>
      <c r="L1011" s="24" t="s">
        <v>2519</v>
      </c>
    </row>
    <row r="1012" ht="40.5" spans="1:12">
      <c r="A1012" s="11">
        <v>1009</v>
      </c>
      <c r="B1012" s="18" t="s">
        <v>3754</v>
      </c>
      <c r="C1012" s="24" t="s">
        <v>3755</v>
      </c>
      <c r="D1012" s="24" t="s">
        <v>3756</v>
      </c>
      <c r="E1012" s="24" t="s">
        <v>3701</v>
      </c>
      <c r="F1012" s="24" t="s">
        <v>3702</v>
      </c>
      <c r="G1012" s="24" t="s">
        <v>3441</v>
      </c>
      <c r="H1012" s="24" t="s">
        <v>3511</v>
      </c>
      <c r="I1012" s="24" t="s">
        <v>3757</v>
      </c>
      <c r="J1012" s="24" t="s">
        <v>2350</v>
      </c>
      <c r="K1012" s="17" t="s">
        <v>23</v>
      </c>
      <c r="L1012" s="24" t="s">
        <v>2519</v>
      </c>
    </row>
    <row r="1013" ht="54" spans="1:12">
      <c r="A1013" s="11">
        <v>1010</v>
      </c>
      <c r="B1013" s="18" t="s">
        <v>3758</v>
      </c>
      <c r="C1013" s="24" t="s">
        <v>3759</v>
      </c>
      <c r="D1013" s="24" t="s">
        <v>3760</v>
      </c>
      <c r="E1013" s="24" t="s">
        <v>3708</v>
      </c>
      <c r="F1013" s="24" t="s">
        <v>3709</v>
      </c>
      <c r="G1013" s="24" t="s">
        <v>3761</v>
      </c>
      <c r="H1013" s="24" t="s">
        <v>3762</v>
      </c>
      <c r="I1013" s="24" t="s">
        <v>3763</v>
      </c>
      <c r="J1013" s="24" t="s">
        <v>2350</v>
      </c>
      <c r="K1013" s="17" t="s">
        <v>23</v>
      </c>
      <c r="L1013" s="24" t="s">
        <v>2519</v>
      </c>
    </row>
    <row r="1014" ht="54" spans="1:12">
      <c r="A1014" s="11">
        <v>1011</v>
      </c>
      <c r="B1014" s="18" t="s">
        <v>3764</v>
      </c>
      <c r="C1014" s="24" t="s">
        <v>54</v>
      </c>
      <c r="D1014" s="24" t="s">
        <v>54</v>
      </c>
      <c r="E1014" s="24" t="s">
        <v>3765</v>
      </c>
      <c r="F1014" s="24" t="s">
        <v>3766</v>
      </c>
      <c r="G1014" s="24" t="s">
        <v>3767</v>
      </c>
      <c r="H1014" s="24" t="s">
        <v>54</v>
      </c>
      <c r="I1014" s="24" t="s">
        <v>3768</v>
      </c>
      <c r="J1014" s="24" t="s">
        <v>2451</v>
      </c>
      <c r="K1014" s="17" t="s">
        <v>23</v>
      </c>
      <c r="L1014" s="24" t="s">
        <v>2519</v>
      </c>
    </row>
    <row r="1015" ht="40.5" spans="1:12">
      <c r="A1015" s="11">
        <v>1012</v>
      </c>
      <c r="B1015" s="18" t="s">
        <v>3769</v>
      </c>
      <c r="C1015" s="24" t="s">
        <v>54</v>
      </c>
      <c r="D1015" s="24" t="s">
        <v>54</v>
      </c>
      <c r="E1015" s="24" t="s">
        <v>3770</v>
      </c>
      <c r="F1015" s="24" t="s">
        <v>3771</v>
      </c>
      <c r="G1015" s="24" t="s">
        <v>3772</v>
      </c>
      <c r="H1015" s="24" t="s">
        <v>54</v>
      </c>
      <c r="I1015" s="24" t="s">
        <v>3768</v>
      </c>
      <c r="J1015" s="24" t="s">
        <v>2451</v>
      </c>
      <c r="K1015" s="17" t="s">
        <v>23</v>
      </c>
      <c r="L1015" s="24" t="s">
        <v>2519</v>
      </c>
    </row>
    <row r="1016" ht="40.5" spans="1:12">
      <c r="A1016" s="11">
        <v>1013</v>
      </c>
      <c r="B1016" s="18" t="s">
        <v>3773</v>
      </c>
      <c r="C1016" s="24" t="s">
        <v>54</v>
      </c>
      <c r="D1016" s="24" t="s">
        <v>54</v>
      </c>
      <c r="E1016" s="24" t="s">
        <v>3774</v>
      </c>
      <c r="F1016" s="24" t="s">
        <v>3775</v>
      </c>
      <c r="G1016" s="24" t="s">
        <v>3776</v>
      </c>
      <c r="H1016" s="24" t="s">
        <v>54</v>
      </c>
      <c r="I1016" s="24" t="s">
        <v>3768</v>
      </c>
      <c r="J1016" s="24" t="s">
        <v>2451</v>
      </c>
      <c r="K1016" s="17" t="s">
        <v>23</v>
      </c>
      <c r="L1016" s="24" t="s">
        <v>2519</v>
      </c>
    </row>
    <row r="1017" ht="40.5" spans="1:12">
      <c r="A1017" s="11">
        <v>1014</v>
      </c>
      <c r="B1017" s="18" t="s">
        <v>3777</v>
      </c>
      <c r="C1017" s="24" t="s">
        <v>54</v>
      </c>
      <c r="D1017" s="24" t="s">
        <v>54</v>
      </c>
      <c r="E1017" s="24" t="s">
        <v>3774</v>
      </c>
      <c r="F1017" s="24" t="s">
        <v>3775</v>
      </c>
      <c r="G1017" s="24" t="s">
        <v>3778</v>
      </c>
      <c r="H1017" s="24" t="s">
        <v>54</v>
      </c>
      <c r="I1017" s="24" t="s">
        <v>3768</v>
      </c>
      <c r="J1017" s="24" t="s">
        <v>2451</v>
      </c>
      <c r="K1017" s="17" t="s">
        <v>23</v>
      </c>
      <c r="L1017" s="24" t="s">
        <v>2519</v>
      </c>
    </row>
    <row r="1018" ht="27" spans="1:12">
      <c r="A1018" s="11">
        <v>1015</v>
      </c>
      <c r="B1018" s="18" t="s">
        <v>3779</v>
      </c>
      <c r="C1018" s="24" t="s">
        <v>54</v>
      </c>
      <c r="D1018" s="24" t="s">
        <v>54</v>
      </c>
      <c r="E1018" s="24" t="s">
        <v>3780</v>
      </c>
      <c r="F1018" s="24" t="s">
        <v>3781</v>
      </c>
      <c r="G1018" s="24" t="s">
        <v>3782</v>
      </c>
      <c r="H1018" s="24" t="s">
        <v>54</v>
      </c>
      <c r="I1018" s="24" t="s">
        <v>3783</v>
      </c>
      <c r="J1018" s="24" t="s">
        <v>2451</v>
      </c>
      <c r="K1018" s="17" t="s">
        <v>23</v>
      </c>
      <c r="L1018" s="24" t="s">
        <v>2519</v>
      </c>
    </row>
    <row r="1019" ht="54" spans="1:12">
      <c r="A1019" s="11">
        <v>1016</v>
      </c>
      <c r="B1019" s="18" t="s">
        <v>3784</v>
      </c>
      <c r="C1019" s="24" t="s">
        <v>54</v>
      </c>
      <c r="D1019" s="24" t="s">
        <v>54</v>
      </c>
      <c r="E1019" s="24" t="s">
        <v>3785</v>
      </c>
      <c r="F1019" s="24" t="s">
        <v>3786</v>
      </c>
      <c r="G1019" s="24" t="s">
        <v>3787</v>
      </c>
      <c r="H1019" s="24" t="s">
        <v>54</v>
      </c>
      <c r="I1019" s="24" t="s">
        <v>3783</v>
      </c>
      <c r="J1019" s="24" t="s">
        <v>2451</v>
      </c>
      <c r="K1019" s="17" t="s">
        <v>23</v>
      </c>
      <c r="L1019" s="24" t="s">
        <v>2519</v>
      </c>
    </row>
    <row r="1020" ht="27" spans="1:12">
      <c r="A1020" s="11">
        <v>1017</v>
      </c>
      <c r="B1020" s="18" t="s">
        <v>3788</v>
      </c>
      <c r="C1020" s="24" t="s">
        <v>54</v>
      </c>
      <c r="D1020" s="24" t="s">
        <v>54</v>
      </c>
      <c r="E1020" s="24" t="s">
        <v>3789</v>
      </c>
      <c r="F1020" s="24" t="s">
        <v>3790</v>
      </c>
      <c r="G1020" s="24" t="s">
        <v>3791</v>
      </c>
      <c r="H1020" s="24" t="s">
        <v>54</v>
      </c>
      <c r="I1020" s="24" t="s">
        <v>3792</v>
      </c>
      <c r="J1020" s="24" t="s">
        <v>2451</v>
      </c>
      <c r="K1020" s="17" t="s">
        <v>23</v>
      </c>
      <c r="L1020" s="24" t="s">
        <v>2519</v>
      </c>
    </row>
    <row r="1021" ht="27" spans="1:12">
      <c r="A1021" s="11">
        <v>1018</v>
      </c>
      <c r="B1021" s="18" t="s">
        <v>3793</v>
      </c>
      <c r="C1021" s="24" t="s">
        <v>54</v>
      </c>
      <c r="D1021" s="24" t="s">
        <v>54</v>
      </c>
      <c r="E1021" s="24" t="s">
        <v>3789</v>
      </c>
      <c r="F1021" s="24" t="s">
        <v>3790</v>
      </c>
      <c r="G1021" s="24" t="s">
        <v>3794</v>
      </c>
      <c r="H1021" s="24" t="s">
        <v>54</v>
      </c>
      <c r="I1021" s="24" t="s">
        <v>3783</v>
      </c>
      <c r="J1021" s="24" t="s">
        <v>2451</v>
      </c>
      <c r="K1021" s="17" t="s">
        <v>23</v>
      </c>
      <c r="L1021" s="24" t="s">
        <v>2519</v>
      </c>
    </row>
    <row r="1022" ht="27" spans="1:12">
      <c r="A1022" s="11">
        <v>1019</v>
      </c>
      <c r="B1022" s="18" t="s">
        <v>3795</v>
      </c>
      <c r="C1022" s="24" t="s">
        <v>54</v>
      </c>
      <c r="D1022" s="24" t="s">
        <v>54</v>
      </c>
      <c r="E1022" s="24" t="s">
        <v>3780</v>
      </c>
      <c r="F1022" s="24" t="s">
        <v>3781</v>
      </c>
      <c r="G1022" s="24" t="s">
        <v>3796</v>
      </c>
      <c r="H1022" s="24" t="s">
        <v>54</v>
      </c>
      <c r="I1022" s="24" t="s">
        <v>3768</v>
      </c>
      <c r="J1022" s="24" t="s">
        <v>2451</v>
      </c>
      <c r="K1022" s="17" t="s">
        <v>23</v>
      </c>
      <c r="L1022" s="24" t="s">
        <v>2519</v>
      </c>
    </row>
    <row r="1023" ht="27" spans="1:12">
      <c r="A1023" s="11">
        <v>1020</v>
      </c>
      <c r="B1023" s="18" t="s">
        <v>3797</v>
      </c>
      <c r="C1023" s="24" t="s">
        <v>54</v>
      </c>
      <c r="D1023" s="24" t="s">
        <v>54</v>
      </c>
      <c r="E1023" s="24" t="s">
        <v>3798</v>
      </c>
      <c r="F1023" s="24" t="s">
        <v>3799</v>
      </c>
      <c r="G1023" s="24" t="s">
        <v>3800</v>
      </c>
      <c r="H1023" s="24" t="s">
        <v>54</v>
      </c>
      <c r="I1023" s="24" t="s">
        <v>3768</v>
      </c>
      <c r="J1023" s="24" t="s">
        <v>2451</v>
      </c>
      <c r="K1023" s="17" t="s">
        <v>23</v>
      </c>
      <c r="L1023" s="24" t="s">
        <v>2519</v>
      </c>
    </row>
    <row r="1024" ht="27" spans="1:12">
      <c r="A1024" s="11">
        <v>1021</v>
      </c>
      <c r="B1024" s="18" t="s">
        <v>3801</v>
      </c>
      <c r="C1024" s="24" t="s">
        <v>54</v>
      </c>
      <c r="D1024" s="24" t="s">
        <v>54</v>
      </c>
      <c r="E1024" s="24" t="s">
        <v>3802</v>
      </c>
      <c r="F1024" s="24" t="s">
        <v>3803</v>
      </c>
      <c r="G1024" s="24" t="s">
        <v>3804</v>
      </c>
      <c r="H1024" s="24" t="s">
        <v>54</v>
      </c>
      <c r="I1024" s="24" t="s">
        <v>3805</v>
      </c>
      <c r="J1024" s="24" t="s">
        <v>2451</v>
      </c>
      <c r="K1024" s="17" t="s">
        <v>23</v>
      </c>
      <c r="L1024" s="24" t="s">
        <v>2519</v>
      </c>
    </row>
    <row r="1025" ht="27" spans="1:12">
      <c r="A1025" s="11">
        <v>1022</v>
      </c>
      <c r="B1025" s="18" t="s">
        <v>3806</v>
      </c>
      <c r="C1025" s="24" t="s">
        <v>54</v>
      </c>
      <c r="D1025" s="24" t="s">
        <v>54</v>
      </c>
      <c r="E1025" s="24" t="s">
        <v>3802</v>
      </c>
      <c r="F1025" s="24" t="s">
        <v>3803</v>
      </c>
      <c r="G1025" s="24" t="s">
        <v>3228</v>
      </c>
      <c r="H1025" s="24" t="s">
        <v>54</v>
      </c>
      <c r="I1025" s="24" t="s">
        <v>3783</v>
      </c>
      <c r="J1025" s="24" t="s">
        <v>2451</v>
      </c>
      <c r="K1025" s="17" t="s">
        <v>23</v>
      </c>
      <c r="L1025" s="24" t="s">
        <v>2519</v>
      </c>
    </row>
    <row r="1026" ht="27" spans="1:12">
      <c r="A1026" s="11">
        <v>1023</v>
      </c>
      <c r="B1026" s="18" t="s">
        <v>3807</v>
      </c>
      <c r="C1026" s="24" t="s">
        <v>54</v>
      </c>
      <c r="D1026" s="24" t="s">
        <v>54</v>
      </c>
      <c r="E1026" s="24" t="s">
        <v>3798</v>
      </c>
      <c r="F1026" s="24" t="s">
        <v>3799</v>
      </c>
      <c r="G1026" s="24" t="s">
        <v>3808</v>
      </c>
      <c r="H1026" s="24" t="s">
        <v>54</v>
      </c>
      <c r="I1026" s="24" t="s">
        <v>3809</v>
      </c>
      <c r="J1026" s="24" t="s">
        <v>2451</v>
      </c>
      <c r="K1026" s="17" t="s">
        <v>23</v>
      </c>
      <c r="L1026" s="24" t="s">
        <v>2519</v>
      </c>
    </row>
    <row r="1027" ht="27" spans="1:12">
      <c r="A1027" s="11">
        <v>1024</v>
      </c>
      <c r="B1027" s="18" t="s">
        <v>3810</v>
      </c>
      <c r="C1027" s="24" t="s">
        <v>54</v>
      </c>
      <c r="D1027" s="24" t="s">
        <v>54</v>
      </c>
      <c r="E1027" s="24" t="s">
        <v>3798</v>
      </c>
      <c r="F1027" s="24" t="s">
        <v>3799</v>
      </c>
      <c r="G1027" s="24" t="s">
        <v>3811</v>
      </c>
      <c r="H1027" s="24" t="s">
        <v>54</v>
      </c>
      <c r="I1027" s="24" t="s">
        <v>3812</v>
      </c>
      <c r="J1027" s="24" t="s">
        <v>2451</v>
      </c>
      <c r="K1027" s="17" t="s">
        <v>23</v>
      </c>
      <c r="L1027" s="24" t="s">
        <v>2519</v>
      </c>
    </row>
    <row r="1028" ht="40.5" spans="1:12">
      <c r="A1028" s="11">
        <v>1025</v>
      </c>
      <c r="B1028" s="18" t="s">
        <v>3813</v>
      </c>
      <c r="C1028" s="24" t="s">
        <v>54</v>
      </c>
      <c r="D1028" s="24" t="s">
        <v>54</v>
      </c>
      <c r="E1028" s="24" t="s">
        <v>3814</v>
      </c>
      <c r="F1028" s="24" t="s">
        <v>3815</v>
      </c>
      <c r="G1028" s="24" t="s">
        <v>3816</v>
      </c>
      <c r="H1028" s="24" t="s">
        <v>54</v>
      </c>
      <c r="I1028" s="24" t="s">
        <v>3817</v>
      </c>
      <c r="J1028" s="24" t="s">
        <v>2451</v>
      </c>
      <c r="K1028" s="17" t="s">
        <v>23</v>
      </c>
      <c r="L1028" s="24" t="s">
        <v>2519</v>
      </c>
    </row>
    <row r="1029" ht="27" spans="1:12">
      <c r="A1029" s="11">
        <v>1026</v>
      </c>
      <c r="B1029" s="18" t="s">
        <v>3818</v>
      </c>
      <c r="C1029" s="24" t="s">
        <v>54</v>
      </c>
      <c r="D1029" s="24" t="s">
        <v>54</v>
      </c>
      <c r="E1029" s="24" t="s">
        <v>3802</v>
      </c>
      <c r="F1029" s="24" t="s">
        <v>3803</v>
      </c>
      <c r="G1029" s="24" t="s">
        <v>3819</v>
      </c>
      <c r="H1029" s="24" t="s">
        <v>54</v>
      </c>
      <c r="I1029" s="24" t="s">
        <v>3820</v>
      </c>
      <c r="J1029" s="24" t="s">
        <v>2451</v>
      </c>
      <c r="K1029" s="17" t="s">
        <v>23</v>
      </c>
      <c r="L1029" s="24" t="s">
        <v>2519</v>
      </c>
    </row>
    <row r="1030" ht="54" spans="1:12">
      <c r="A1030" s="11">
        <v>1027</v>
      </c>
      <c r="B1030" s="18" t="s">
        <v>3821</v>
      </c>
      <c r="C1030" s="24" t="s">
        <v>54</v>
      </c>
      <c r="D1030" s="24" t="s">
        <v>54</v>
      </c>
      <c r="E1030" s="24" t="s">
        <v>3822</v>
      </c>
      <c r="F1030" s="24" t="s">
        <v>3823</v>
      </c>
      <c r="G1030" s="24" t="s">
        <v>3824</v>
      </c>
      <c r="H1030" s="24" t="s">
        <v>54</v>
      </c>
      <c r="I1030" s="24" t="s">
        <v>3805</v>
      </c>
      <c r="J1030" s="24" t="s">
        <v>2451</v>
      </c>
      <c r="K1030" s="17" t="s">
        <v>23</v>
      </c>
      <c r="L1030" s="24" t="s">
        <v>2519</v>
      </c>
    </row>
    <row r="1031" ht="40.5" spans="1:12">
      <c r="A1031" s="11">
        <v>1028</v>
      </c>
      <c r="B1031" s="18" t="s">
        <v>3825</v>
      </c>
      <c r="C1031" s="24" t="s">
        <v>54</v>
      </c>
      <c r="D1031" s="24" t="s">
        <v>54</v>
      </c>
      <c r="E1031" s="24" t="s">
        <v>3814</v>
      </c>
      <c r="F1031" s="24" t="s">
        <v>3815</v>
      </c>
      <c r="G1031" s="24" t="s">
        <v>3826</v>
      </c>
      <c r="H1031" s="24" t="s">
        <v>54</v>
      </c>
      <c r="I1031" s="24" t="s">
        <v>3827</v>
      </c>
      <c r="J1031" s="24" t="s">
        <v>2451</v>
      </c>
      <c r="K1031" s="17" t="s">
        <v>23</v>
      </c>
      <c r="L1031" s="24" t="s">
        <v>2519</v>
      </c>
    </row>
    <row r="1032" ht="40.5" spans="1:12">
      <c r="A1032" s="11">
        <v>1029</v>
      </c>
      <c r="B1032" s="18" t="s">
        <v>3828</v>
      </c>
      <c r="C1032" s="24" t="s">
        <v>54</v>
      </c>
      <c r="D1032" s="24" t="s">
        <v>54</v>
      </c>
      <c r="E1032" s="24" t="s">
        <v>3829</v>
      </c>
      <c r="F1032" s="24" t="s">
        <v>3830</v>
      </c>
      <c r="G1032" s="24" t="s">
        <v>3831</v>
      </c>
      <c r="H1032" s="24" t="s">
        <v>54</v>
      </c>
      <c r="I1032" s="24" t="s">
        <v>3768</v>
      </c>
      <c r="J1032" s="24" t="s">
        <v>2451</v>
      </c>
      <c r="K1032" s="17" t="s">
        <v>23</v>
      </c>
      <c r="L1032" s="24" t="s">
        <v>2519</v>
      </c>
    </row>
    <row r="1033" ht="27" spans="1:12">
      <c r="A1033" s="11">
        <v>1030</v>
      </c>
      <c r="B1033" s="18" t="s">
        <v>3832</v>
      </c>
      <c r="C1033" s="24" t="s">
        <v>54</v>
      </c>
      <c r="D1033" s="24" t="s">
        <v>54</v>
      </c>
      <c r="E1033" s="24" t="s">
        <v>3780</v>
      </c>
      <c r="F1033" s="24" t="s">
        <v>3781</v>
      </c>
      <c r="G1033" s="24" t="s">
        <v>3787</v>
      </c>
      <c r="H1033" s="24" t="s">
        <v>54</v>
      </c>
      <c r="I1033" s="24" t="s">
        <v>3783</v>
      </c>
      <c r="J1033" s="24" t="s">
        <v>2451</v>
      </c>
      <c r="K1033" s="17" t="s">
        <v>23</v>
      </c>
      <c r="L1033" s="24" t="s">
        <v>2519</v>
      </c>
    </row>
    <row r="1034" ht="27" spans="1:12">
      <c r="A1034" s="11">
        <v>1031</v>
      </c>
      <c r="B1034" s="18" t="s">
        <v>3833</v>
      </c>
      <c r="C1034" s="24" t="s">
        <v>54</v>
      </c>
      <c r="D1034" s="24" t="s">
        <v>54</v>
      </c>
      <c r="E1034" s="24" t="s">
        <v>3780</v>
      </c>
      <c r="F1034" s="24" t="s">
        <v>3781</v>
      </c>
      <c r="G1034" s="24" t="s">
        <v>3834</v>
      </c>
      <c r="H1034" s="24" t="s">
        <v>54</v>
      </c>
      <c r="I1034" s="24" t="s">
        <v>3768</v>
      </c>
      <c r="J1034" s="24" t="s">
        <v>2451</v>
      </c>
      <c r="K1034" s="17" t="s">
        <v>23</v>
      </c>
      <c r="L1034" s="24" t="s">
        <v>2519</v>
      </c>
    </row>
    <row r="1035" ht="54" spans="1:12">
      <c r="A1035" s="11">
        <v>1032</v>
      </c>
      <c r="B1035" s="18" t="s">
        <v>3835</v>
      </c>
      <c r="C1035" s="24" t="s">
        <v>54</v>
      </c>
      <c r="D1035" s="24" t="s">
        <v>54</v>
      </c>
      <c r="E1035" s="24" t="s">
        <v>3822</v>
      </c>
      <c r="F1035" s="24" t="s">
        <v>3823</v>
      </c>
      <c r="G1035" s="24" t="s">
        <v>3819</v>
      </c>
      <c r="H1035" s="24" t="s">
        <v>54</v>
      </c>
      <c r="I1035" s="24" t="s">
        <v>3783</v>
      </c>
      <c r="J1035" s="24" t="s">
        <v>2451</v>
      </c>
      <c r="K1035" s="17" t="s">
        <v>23</v>
      </c>
      <c r="L1035" s="24" t="s">
        <v>2519</v>
      </c>
    </row>
    <row r="1036" ht="27" spans="1:12">
      <c r="A1036" s="11">
        <v>1033</v>
      </c>
      <c r="B1036" s="18" t="s">
        <v>3836</v>
      </c>
      <c r="C1036" s="24" t="s">
        <v>54</v>
      </c>
      <c r="D1036" s="24" t="s">
        <v>54</v>
      </c>
      <c r="E1036" s="24" t="s">
        <v>3798</v>
      </c>
      <c r="F1036" s="24" t="s">
        <v>3799</v>
      </c>
      <c r="G1036" s="24" t="s">
        <v>3824</v>
      </c>
      <c r="H1036" s="24" t="s">
        <v>54</v>
      </c>
      <c r="I1036" s="24" t="s">
        <v>3783</v>
      </c>
      <c r="J1036" s="24" t="s">
        <v>2451</v>
      </c>
      <c r="K1036" s="17" t="s">
        <v>23</v>
      </c>
      <c r="L1036" s="24" t="s">
        <v>2519</v>
      </c>
    </row>
    <row r="1037" ht="27" spans="1:12">
      <c r="A1037" s="11">
        <v>1034</v>
      </c>
      <c r="B1037" s="18" t="s">
        <v>3837</v>
      </c>
      <c r="C1037" s="24" t="s">
        <v>54</v>
      </c>
      <c r="D1037" s="24" t="s">
        <v>54</v>
      </c>
      <c r="E1037" s="24" t="s">
        <v>3789</v>
      </c>
      <c r="F1037" s="24" t="s">
        <v>3790</v>
      </c>
      <c r="G1037" s="24" t="s">
        <v>3838</v>
      </c>
      <c r="H1037" s="24" t="s">
        <v>54</v>
      </c>
      <c r="I1037" s="24" t="s">
        <v>3768</v>
      </c>
      <c r="J1037" s="24" t="s">
        <v>2451</v>
      </c>
      <c r="K1037" s="17" t="s">
        <v>23</v>
      </c>
      <c r="L1037" s="24" t="s">
        <v>2519</v>
      </c>
    </row>
    <row r="1038" ht="40.5" spans="1:12">
      <c r="A1038" s="11">
        <v>1035</v>
      </c>
      <c r="B1038" s="18" t="s">
        <v>3839</v>
      </c>
      <c r="C1038" s="24" t="s">
        <v>54</v>
      </c>
      <c r="D1038" s="24" t="s">
        <v>54</v>
      </c>
      <c r="E1038" s="24" t="s">
        <v>3770</v>
      </c>
      <c r="F1038" s="24" t="s">
        <v>3771</v>
      </c>
      <c r="G1038" s="24" t="s">
        <v>3840</v>
      </c>
      <c r="H1038" s="24" t="s">
        <v>54</v>
      </c>
      <c r="I1038" s="24" t="s">
        <v>3768</v>
      </c>
      <c r="J1038" s="24" t="s">
        <v>2451</v>
      </c>
      <c r="K1038" s="17" t="s">
        <v>23</v>
      </c>
      <c r="L1038" s="24" t="s">
        <v>2519</v>
      </c>
    </row>
    <row r="1039" ht="40.5" spans="1:12">
      <c r="A1039" s="11">
        <v>1036</v>
      </c>
      <c r="B1039" s="18" t="s">
        <v>3841</v>
      </c>
      <c r="C1039" s="24" t="s">
        <v>54</v>
      </c>
      <c r="D1039" s="24" t="s">
        <v>54</v>
      </c>
      <c r="E1039" s="24" t="s">
        <v>3770</v>
      </c>
      <c r="F1039" s="24" t="s">
        <v>3771</v>
      </c>
      <c r="G1039" s="24" t="s">
        <v>3842</v>
      </c>
      <c r="H1039" s="24" t="s">
        <v>54</v>
      </c>
      <c r="I1039" s="24" t="s">
        <v>3768</v>
      </c>
      <c r="J1039" s="24" t="s">
        <v>2451</v>
      </c>
      <c r="K1039" s="17" t="s">
        <v>23</v>
      </c>
      <c r="L1039" s="24" t="s">
        <v>2519</v>
      </c>
    </row>
    <row r="1040" ht="54" spans="1:12">
      <c r="A1040" s="11">
        <v>1037</v>
      </c>
      <c r="B1040" s="18" t="s">
        <v>3843</v>
      </c>
      <c r="C1040" s="24" t="s">
        <v>54</v>
      </c>
      <c r="D1040" s="24" t="s">
        <v>54</v>
      </c>
      <c r="E1040" s="24" t="s">
        <v>3844</v>
      </c>
      <c r="F1040" s="24" t="s">
        <v>3845</v>
      </c>
      <c r="G1040" s="24" t="s">
        <v>3804</v>
      </c>
      <c r="H1040" s="24" t="s">
        <v>54</v>
      </c>
      <c r="I1040" s="24" t="s">
        <v>3783</v>
      </c>
      <c r="J1040" s="24" t="s">
        <v>2451</v>
      </c>
      <c r="K1040" s="17" t="s">
        <v>23</v>
      </c>
      <c r="L1040" s="24" t="s">
        <v>2519</v>
      </c>
    </row>
    <row r="1041" ht="54" spans="1:12">
      <c r="A1041" s="11">
        <v>1038</v>
      </c>
      <c r="B1041" s="18" t="s">
        <v>3846</v>
      </c>
      <c r="C1041" s="24" t="s">
        <v>54</v>
      </c>
      <c r="D1041" s="24" t="s">
        <v>54</v>
      </c>
      <c r="E1041" s="24" t="s">
        <v>3785</v>
      </c>
      <c r="F1041" s="24" t="s">
        <v>3786</v>
      </c>
      <c r="G1041" s="24" t="s">
        <v>3847</v>
      </c>
      <c r="H1041" s="24" t="s">
        <v>54</v>
      </c>
      <c r="I1041" s="24" t="s">
        <v>3783</v>
      </c>
      <c r="J1041" s="24" t="s">
        <v>2451</v>
      </c>
      <c r="K1041" s="17" t="s">
        <v>23</v>
      </c>
      <c r="L1041" s="24" t="s">
        <v>2519</v>
      </c>
    </row>
    <row r="1042" ht="54" spans="1:12">
      <c r="A1042" s="11">
        <v>1039</v>
      </c>
      <c r="B1042" s="18" t="s">
        <v>3848</v>
      </c>
      <c r="C1042" s="24" t="s">
        <v>54</v>
      </c>
      <c r="D1042" s="24" t="s">
        <v>54</v>
      </c>
      <c r="E1042" s="24" t="s">
        <v>3844</v>
      </c>
      <c r="F1042" s="24" t="s">
        <v>3845</v>
      </c>
      <c r="G1042" s="24" t="s">
        <v>3849</v>
      </c>
      <c r="H1042" s="24" t="s">
        <v>54</v>
      </c>
      <c r="I1042" s="24" t="s">
        <v>3850</v>
      </c>
      <c r="J1042" s="24" t="s">
        <v>2451</v>
      </c>
      <c r="K1042" s="17" t="s">
        <v>23</v>
      </c>
      <c r="L1042" s="24" t="s">
        <v>2519</v>
      </c>
    </row>
    <row r="1043" ht="54" spans="1:12">
      <c r="A1043" s="11">
        <v>1040</v>
      </c>
      <c r="B1043" s="18" t="s">
        <v>3851</v>
      </c>
      <c r="C1043" s="24" t="s">
        <v>54</v>
      </c>
      <c r="D1043" s="24" t="s">
        <v>54</v>
      </c>
      <c r="E1043" s="24" t="s">
        <v>3844</v>
      </c>
      <c r="F1043" s="24" t="s">
        <v>3845</v>
      </c>
      <c r="G1043" s="24" t="s">
        <v>3852</v>
      </c>
      <c r="H1043" s="24" t="s">
        <v>54</v>
      </c>
      <c r="I1043" s="24" t="s">
        <v>3783</v>
      </c>
      <c r="J1043" s="24" t="s">
        <v>2451</v>
      </c>
      <c r="K1043" s="17" t="s">
        <v>23</v>
      </c>
      <c r="L1043" s="24" t="s">
        <v>2519</v>
      </c>
    </row>
    <row r="1044" ht="54" spans="1:12">
      <c r="A1044" s="11">
        <v>1041</v>
      </c>
      <c r="B1044" s="18" t="s">
        <v>3853</v>
      </c>
      <c r="C1044" s="24" t="s">
        <v>54</v>
      </c>
      <c r="D1044" s="24" t="s">
        <v>54</v>
      </c>
      <c r="E1044" s="24" t="s">
        <v>3785</v>
      </c>
      <c r="F1044" s="24" t="s">
        <v>3786</v>
      </c>
      <c r="G1044" s="24" t="s">
        <v>3791</v>
      </c>
      <c r="H1044" s="24" t="s">
        <v>54</v>
      </c>
      <c r="I1044" s="24" t="s">
        <v>3783</v>
      </c>
      <c r="J1044" s="24" t="s">
        <v>2451</v>
      </c>
      <c r="K1044" s="17" t="s">
        <v>23</v>
      </c>
      <c r="L1044" s="24" t="s">
        <v>2519</v>
      </c>
    </row>
    <row r="1045" ht="27" spans="1:12">
      <c r="A1045" s="11">
        <v>1042</v>
      </c>
      <c r="B1045" s="18" t="s">
        <v>3854</v>
      </c>
      <c r="C1045" s="24" t="s">
        <v>54</v>
      </c>
      <c r="D1045" s="24" t="s">
        <v>54</v>
      </c>
      <c r="E1045" s="24" t="s">
        <v>3789</v>
      </c>
      <c r="F1045" s="24" t="s">
        <v>3790</v>
      </c>
      <c r="G1045" s="24" t="s">
        <v>3847</v>
      </c>
      <c r="H1045" s="24" t="s">
        <v>54</v>
      </c>
      <c r="I1045" s="24" t="s">
        <v>3768</v>
      </c>
      <c r="J1045" s="24" t="s">
        <v>2451</v>
      </c>
      <c r="K1045" s="17" t="s">
        <v>23</v>
      </c>
      <c r="L1045" s="24" t="s">
        <v>2519</v>
      </c>
    </row>
    <row r="1046" ht="27" spans="1:12">
      <c r="A1046" s="11">
        <v>1043</v>
      </c>
      <c r="B1046" s="18" t="s">
        <v>3855</v>
      </c>
      <c r="C1046" s="24" t="s">
        <v>54</v>
      </c>
      <c r="D1046" s="24" t="s">
        <v>54</v>
      </c>
      <c r="E1046" s="24" t="s">
        <v>3789</v>
      </c>
      <c r="F1046" s="24" t="s">
        <v>3790</v>
      </c>
      <c r="G1046" s="24" t="s">
        <v>3856</v>
      </c>
      <c r="H1046" s="24" t="s">
        <v>54</v>
      </c>
      <c r="I1046" s="24" t="s">
        <v>3850</v>
      </c>
      <c r="J1046" s="24" t="s">
        <v>2451</v>
      </c>
      <c r="K1046" s="17" t="s">
        <v>23</v>
      </c>
      <c r="L1046" s="24" t="s">
        <v>2519</v>
      </c>
    </row>
    <row r="1047" ht="27" spans="1:12">
      <c r="A1047" s="11">
        <v>1044</v>
      </c>
      <c r="B1047" s="18" t="s">
        <v>3857</v>
      </c>
      <c r="C1047" s="24" t="s">
        <v>54</v>
      </c>
      <c r="D1047" s="24" t="s">
        <v>54</v>
      </c>
      <c r="E1047" s="24" t="s">
        <v>3798</v>
      </c>
      <c r="F1047" s="24" t="s">
        <v>3799</v>
      </c>
      <c r="G1047" s="24" t="s">
        <v>3858</v>
      </c>
      <c r="H1047" s="24" t="s">
        <v>54</v>
      </c>
      <c r="I1047" s="24" t="s">
        <v>3805</v>
      </c>
      <c r="J1047" s="24" t="s">
        <v>2451</v>
      </c>
      <c r="K1047" s="17" t="s">
        <v>23</v>
      </c>
      <c r="L1047" s="24" t="s">
        <v>2519</v>
      </c>
    </row>
    <row r="1048" ht="54" spans="1:12">
      <c r="A1048" s="11">
        <v>1045</v>
      </c>
      <c r="B1048" s="18" t="s">
        <v>3859</v>
      </c>
      <c r="C1048" s="24" t="s">
        <v>54</v>
      </c>
      <c r="D1048" s="24" t="s">
        <v>54</v>
      </c>
      <c r="E1048" s="24" t="s">
        <v>3822</v>
      </c>
      <c r="F1048" s="24" t="s">
        <v>3823</v>
      </c>
      <c r="G1048" s="24" t="s">
        <v>3860</v>
      </c>
      <c r="H1048" s="24" t="s">
        <v>54</v>
      </c>
      <c r="I1048" s="24" t="s">
        <v>3792</v>
      </c>
      <c r="J1048" s="24" t="s">
        <v>2451</v>
      </c>
      <c r="K1048" s="17" t="s">
        <v>23</v>
      </c>
      <c r="L1048" s="24" t="s">
        <v>2519</v>
      </c>
    </row>
    <row r="1049" ht="54" spans="1:12">
      <c r="A1049" s="11">
        <v>1046</v>
      </c>
      <c r="B1049" s="18" t="s">
        <v>3861</v>
      </c>
      <c r="C1049" s="24" t="s">
        <v>54</v>
      </c>
      <c r="D1049" s="24" t="s">
        <v>54</v>
      </c>
      <c r="E1049" s="24" t="s">
        <v>3822</v>
      </c>
      <c r="F1049" s="24" t="s">
        <v>3823</v>
      </c>
      <c r="G1049" s="24" t="s">
        <v>3804</v>
      </c>
      <c r="H1049" s="24" t="s">
        <v>54</v>
      </c>
      <c r="I1049" s="24" t="s">
        <v>3805</v>
      </c>
      <c r="J1049" s="24" t="s">
        <v>2451</v>
      </c>
      <c r="K1049" s="17" t="s">
        <v>23</v>
      </c>
      <c r="L1049" s="24" t="s">
        <v>2519</v>
      </c>
    </row>
    <row r="1050" ht="54" spans="1:12">
      <c r="A1050" s="11">
        <v>1047</v>
      </c>
      <c r="B1050" s="18" t="s">
        <v>3862</v>
      </c>
      <c r="C1050" s="24" t="s">
        <v>54</v>
      </c>
      <c r="D1050" s="24" t="s">
        <v>54</v>
      </c>
      <c r="E1050" s="24" t="s">
        <v>3822</v>
      </c>
      <c r="F1050" s="24" t="s">
        <v>3823</v>
      </c>
      <c r="G1050" s="24" t="s">
        <v>3863</v>
      </c>
      <c r="H1050" s="24" t="s">
        <v>54</v>
      </c>
      <c r="I1050" s="24" t="s">
        <v>3864</v>
      </c>
      <c r="J1050" s="24" t="s">
        <v>2451</v>
      </c>
      <c r="K1050" s="17" t="s">
        <v>23</v>
      </c>
      <c r="L1050" s="24" t="s">
        <v>2519</v>
      </c>
    </row>
    <row r="1051" ht="40.5" spans="1:12">
      <c r="A1051" s="11">
        <v>1048</v>
      </c>
      <c r="B1051" s="18" t="s">
        <v>3865</v>
      </c>
      <c r="C1051" s="24" t="s">
        <v>54</v>
      </c>
      <c r="D1051" s="24" t="s">
        <v>54</v>
      </c>
      <c r="E1051" s="24" t="s">
        <v>3866</v>
      </c>
      <c r="F1051" s="24" t="s">
        <v>3867</v>
      </c>
      <c r="G1051" s="24" t="s">
        <v>3868</v>
      </c>
      <c r="H1051" s="24" t="s">
        <v>54</v>
      </c>
      <c r="I1051" s="24" t="s">
        <v>3869</v>
      </c>
      <c r="J1051" s="24" t="s">
        <v>2451</v>
      </c>
      <c r="K1051" s="17" t="s">
        <v>23</v>
      </c>
      <c r="L1051" s="24" t="s">
        <v>2519</v>
      </c>
    </row>
    <row r="1052" ht="40.5" spans="1:12">
      <c r="A1052" s="11">
        <v>1049</v>
      </c>
      <c r="B1052" s="18" t="s">
        <v>3870</v>
      </c>
      <c r="C1052" s="24" t="s">
        <v>54</v>
      </c>
      <c r="D1052" s="24" t="s">
        <v>54</v>
      </c>
      <c r="E1052" s="24" t="s">
        <v>3871</v>
      </c>
      <c r="F1052" s="24" t="s">
        <v>3872</v>
      </c>
      <c r="G1052" s="24" t="s">
        <v>3826</v>
      </c>
      <c r="H1052" s="24" t="s">
        <v>54</v>
      </c>
      <c r="I1052" s="24" t="s">
        <v>3869</v>
      </c>
      <c r="J1052" s="24" t="s">
        <v>2451</v>
      </c>
      <c r="K1052" s="17" t="s">
        <v>23</v>
      </c>
      <c r="L1052" s="24" t="s">
        <v>2519</v>
      </c>
    </row>
    <row r="1053" ht="40.5" spans="1:12">
      <c r="A1053" s="11">
        <v>1050</v>
      </c>
      <c r="B1053" s="18" t="s">
        <v>3873</v>
      </c>
      <c r="C1053" s="24" t="s">
        <v>3874</v>
      </c>
      <c r="D1053" s="24" t="s">
        <v>3875</v>
      </c>
      <c r="E1053" s="24" t="s">
        <v>2814</v>
      </c>
      <c r="F1053" s="24" t="s">
        <v>2815</v>
      </c>
      <c r="G1053" s="24" t="s">
        <v>3876</v>
      </c>
      <c r="H1053" s="24" t="s">
        <v>744</v>
      </c>
      <c r="I1053" s="24" t="s">
        <v>3877</v>
      </c>
      <c r="J1053" s="24" t="s">
        <v>2367</v>
      </c>
      <c r="K1053" s="17" t="s">
        <v>23</v>
      </c>
      <c r="L1053" s="24" t="s">
        <v>2519</v>
      </c>
    </row>
    <row r="1054" ht="27" spans="1:12">
      <c r="A1054" s="11">
        <v>1051</v>
      </c>
      <c r="B1054" s="18" t="s">
        <v>3878</v>
      </c>
      <c r="C1054" s="24" t="s">
        <v>3879</v>
      </c>
      <c r="D1054" s="24" t="s">
        <v>3880</v>
      </c>
      <c r="E1054" s="24" t="s">
        <v>3881</v>
      </c>
      <c r="F1054" s="24" t="s">
        <v>3882</v>
      </c>
      <c r="G1054" s="24" t="s">
        <v>3883</v>
      </c>
      <c r="H1054" s="24" t="s">
        <v>2385</v>
      </c>
      <c r="I1054" s="24" t="s">
        <v>3884</v>
      </c>
      <c r="J1054" s="24" t="s">
        <v>2367</v>
      </c>
      <c r="K1054" s="17" t="s">
        <v>23</v>
      </c>
      <c r="L1054" s="24" t="s">
        <v>2519</v>
      </c>
    </row>
    <row r="1055" ht="40.5" spans="1:12">
      <c r="A1055" s="11">
        <v>1052</v>
      </c>
      <c r="B1055" s="18" t="s">
        <v>3885</v>
      </c>
      <c r="C1055" s="24" t="s">
        <v>3534</v>
      </c>
      <c r="D1055" s="24" t="s">
        <v>3535</v>
      </c>
      <c r="E1055" s="24" t="s">
        <v>3447</v>
      </c>
      <c r="F1055" s="24" t="s">
        <v>3448</v>
      </c>
      <c r="G1055" s="24" t="s">
        <v>3536</v>
      </c>
      <c r="H1055" s="24" t="s">
        <v>3537</v>
      </c>
      <c r="I1055" s="24" t="s">
        <v>3538</v>
      </c>
      <c r="J1055" s="24" t="s">
        <v>2350</v>
      </c>
      <c r="K1055" s="17" t="s">
        <v>23</v>
      </c>
      <c r="L1055" s="24" t="s">
        <v>2519</v>
      </c>
    </row>
    <row r="1056" ht="27" spans="1:12">
      <c r="A1056" s="11">
        <v>1053</v>
      </c>
      <c r="B1056" s="18" t="s">
        <v>3886</v>
      </c>
      <c r="C1056" s="24" t="s">
        <v>54</v>
      </c>
      <c r="D1056" s="24" t="s">
        <v>54</v>
      </c>
      <c r="E1056" s="24" t="s">
        <v>1435</v>
      </c>
      <c r="F1056" s="24" t="s">
        <v>1436</v>
      </c>
      <c r="G1056" s="24" t="s">
        <v>974</v>
      </c>
      <c r="H1056" s="24" t="s">
        <v>54</v>
      </c>
      <c r="I1056" s="24" t="s">
        <v>3046</v>
      </c>
      <c r="J1056" s="24" t="s">
        <v>958</v>
      </c>
      <c r="K1056" s="17" t="s">
        <v>23</v>
      </c>
      <c r="L1056" s="24" t="s">
        <v>2519</v>
      </c>
    </row>
    <row r="1057" ht="27" spans="1:12">
      <c r="A1057" s="11">
        <v>1054</v>
      </c>
      <c r="B1057" s="18" t="s">
        <v>3887</v>
      </c>
      <c r="C1057" s="24" t="s">
        <v>3042</v>
      </c>
      <c r="D1057" s="24" t="s">
        <v>54</v>
      </c>
      <c r="E1057" s="24" t="s">
        <v>3043</v>
      </c>
      <c r="F1057" s="24" t="s">
        <v>3044</v>
      </c>
      <c r="G1057" s="24" t="s">
        <v>3045</v>
      </c>
      <c r="H1057" s="24" t="s">
        <v>54</v>
      </c>
      <c r="I1057" s="24" t="s">
        <v>3711</v>
      </c>
      <c r="J1057" s="24" t="s">
        <v>1039</v>
      </c>
      <c r="K1057" s="17" t="s">
        <v>23</v>
      </c>
      <c r="L1057" s="24" t="s">
        <v>2519</v>
      </c>
    </row>
    <row r="1058" ht="27" spans="1:12">
      <c r="A1058" s="11">
        <v>1055</v>
      </c>
      <c r="B1058" s="18" t="s">
        <v>3888</v>
      </c>
      <c r="C1058" s="24" t="s">
        <v>54</v>
      </c>
      <c r="D1058" s="24" t="s">
        <v>54</v>
      </c>
      <c r="E1058" s="24" t="s">
        <v>3211</v>
      </c>
      <c r="F1058" s="24" t="s">
        <v>3212</v>
      </c>
      <c r="G1058" s="24" t="s">
        <v>3889</v>
      </c>
      <c r="H1058" s="24" t="s">
        <v>3890</v>
      </c>
      <c r="I1058" s="24" t="s">
        <v>3040</v>
      </c>
      <c r="J1058" s="24" t="s">
        <v>2451</v>
      </c>
      <c r="K1058" s="17" t="s">
        <v>23</v>
      </c>
      <c r="L1058" s="24" t="s">
        <v>2519</v>
      </c>
    </row>
    <row r="1059" ht="40.5" spans="1:12">
      <c r="A1059" s="11">
        <v>1056</v>
      </c>
      <c r="B1059" s="18" t="s">
        <v>3891</v>
      </c>
      <c r="C1059" s="24" t="s">
        <v>3892</v>
      </c>
      <c r="D1059" s="24" t="s">
        <v>3893</v>
      </c>
      <c r="E1059" s="24" t="s">
        <v>3894</v>
      </c>
      <c r="F1059" s="24" t="s">
        <v>3895</v>
      </c>
      <c r="G1059" s="24" t="s">
        <v>3896</v>
      </c>
      <c r="H1059" s="24" t="s">
        <v>744</v>
      </c>
      <c r="I1059" s="24" t="s">
        <v>3897</v>
      </c>
      <c r="J1059" s="24" t="s">
        <v>2367</v>
      </c>
      <c r="K1059" s="17" t="s">
        <v>23</v>
      </c>
      <c r="L1059" s="24" t="s">
        <v>2519</v>
      </c>
    </row>
    <row r="1060" ht="27" spans="1:12">
      <c r="A1060" s="11">
        <v>1057</v>
      </c>
      <c r="B1060" s="18" t="s">
        <v>3898</v>
      </c>
      <c r="C1060" s="24" t="s">
        <v>3899</v>
      </c>
      <c r="D1060" s="24" t="s">
        <v>3900</v>
      </c>
      <c r="E1060" s="24" t="s">
        <v>3901</v>
      </c>
      <c r="F1060" s="24" t="s">
        <v>3902</v>
      </c>
      <c r="G1060" s="24" t="s">
        <v>3903</v>
      </c>
      <c r="H1060" s="24" t="s">
        <v>848</v>
      </c>
      <c r="I1060" s="24" t="s">
        <v>3904</v>
      </c>
      <c r="J1060" s="24" t="s">
        <v>769</v>
      </c>
      <c r="K1060" s="17" t="s">
        <v>23</v>
      </c>
      <c r="L1060" s="24" t="s">
        <v>2519</v>
      </c>
    </row>
    <row r="1061" ht="40.5" spans="1:12">
      <c r="A1061" s="11">
        <v>1058</v>
      </c>
      <c r="B1061" s="18" t="s">
        <v>3905</v>
      </c>
      <c r="C1061" s="24" t="s">
        <v>3906</v>
      </c>
      <c r="D1061" s="24" t="s">
        <v>3907</v>
      </c>
      <c r="E1061" s="24" t="s">
        <v>2590</v>
      </c>
      <c r="F1061" s="24" t="s">
        <v>2591</v>
      </c>
      <c r="G1061" s="24" t="s">
        <v>3908</v>
      </c>
      <c r="H1061" s="24" t="s">
        <v>3909</v>
      </c>
      <c r="I1061" s="24" t="s">
        <v>3910</v>
      </c>
      <c r="J1061" s="24" t="s">
        <v>61</v>
      </c>
      <c r="K1061" s="17" t="s">
        <v>23</v>
      </c>
      <c r="L1061" s="24" t="s">
        <v>2519</v>
      </c>
    </row>
    <row r="1062" ht="40.5" spans="1:12">
      <c r="A1062" s="11">
        <v>1059</v>
      </c>
      <c r="B1062" s="18" t="s">
        <v>3911</v>
      </c>
      <c r="C1062" s="24" t="s">
        <v>3912</v>
      </c>
      <c r="D1062" s="24" t="s">
        <v>3913</v>
      </c>
      <c r="E1062" s="24" t="s">
        <v>3914</v>
      </c>
      <c r="F1062" s="24" t="s">
        <v>3915</v>
      </c>
      <c r="G1062" s="24" t="s">
        <v>3916</v>
      </c>
      <c r="H1062" s="24" t="s">
        <v>3917</v>
      </c>
      <c r="I1062" s="24" t="s">
        <v>3918</v>
      </c>
      <c r="J1062" s="24" t="s">
        <v>958</v>
      </c>
      <c r="K1062" s="17" t="s">
        <v>23</v>
      </c>
      <c r="L1062" s="24" t="s">
        <v>2519</v>
      </c>
    </row>
    <row r="1063" ht="27" spans="1:12">
      <c r="A1063" s="11">
        <v>1060</v>
      </c>
      <c r="B1063" s="18" t="s">
        <v>3919</v>
      </c>
      <c r="C1063" s="24" t="s">
        <v>54</v>
      </c>
      <c r="D1063" s="24" t="s">
        <v>54</v>
      </c>
      <c r="E1063" s="24" t="s">
        <v>3250</v>
      </c>
      <c r="F1063" s="24" t="s">
        <v>3251</v>
      </c>
      <c r="G1063" s="24" t="s">
        <v>3816</v>
      </c>
      <c r="H1063" s="24" t="s">
        <v>54</v>
      </c>
      <c r="I1063" s="24" t="s">
        <v>3920</v>
      </c>
      <c r="J1063" s="24" t="s">
        <v>2451</v>
      </c>
      <c r="K1063" s="17" t="s">
        <v>23</v>
      </c>
      <c r="L1063" s="24" t="s">
        <v>2519</v>
      </c>
    </row>
    <row r="1064" ht="40.5" spans="1:12">
      <c r="A1064" s="11">
        <v>1061</v>
      </c>
      <c r="B1064" s="18" t="s">
        <v>3921</v>
      </c>
      <c r="C1064" s="24" t="s">
        <v>54</v>
      </c>
      <c r="D1064" s="24" t="s">
        <v>54</v>
      </c>
      <c r="E1064" s="24" t="s">
        <v>3922</v>
      </c>
      <c r="F1064" s="24" t="s">
        <v>3923</v>
      </c>
      <c r="G1064" s="24" t="s">
        <v>3924</v>
      </c>
      <c r="H1064" s="24" t="s">
        <v>54</v>
      </c>
      <c r="I1064" s="24" t="s">
        <v>3070</v>
      </c>
      <c r="J1064" s="24" t="s">
        <v>2323</v>
      </c>
      <c r="K1064" s="17" t="s">
        <v>23</v>
      </c>
      <c r="L1064" s="24" t="s">
        <v>2519</v>
      </c>
    </row>
    <row r="1065" ht="40.5" spans="1:12">
      <c r="A1065" s="11">
        <v>1062</v>
      </c>
      <c r="B1065" s="18" t="s">
        <v>3925</v>
      </c>
      <c r="C1065" s="24" t="s">
        <v>54</v>
      </c>
      <c r="D1065" s="24" t="s">
        <v>54</v>
      </c>
      <c r="E1065" s="24" t="s">
        <v>3926</v>
      </c>
      <c r="F1065" s="24" t="s">
        <v>3927</v>
      </c>
      <c r="G1065" s="24" t="s">
        <v>3928</v>
      </c>
      <c r="H1065" s="24" t="s">
        <v>54</v>
      </c>
      <c r="I1065" s="24" t="s">
        <v>3070</v>
      </c>
      <c r="J1065" s="24" t="s">
        <v>2323</v>
      </c>
      <c r="K1065" s="17" t="s">
        <v>23</v>
      </c>
      <c r="L1065" s="24" t="s">
        <v>2519</v>
      </c>
    </row>
    <row r="1066" ht="40.5" spans="1:12">
      <c r="A1066" s="11">
        <v>1063</v>
      </c>
      <c r="B1066" s="18" t="s">
        <v>3929</v>
      </c>
      <c r="C1066" s="24" t="s">
        <v>54</v>
      </c>
      <c r="D1066" s="24" t="s">
        <v>54</v>
      </c>
      <c r="E1066" s="24" t="s">
        <v>3930</v>
      </c>
      <c r="F1066" s="24" t="s">
        <v>3931</v>
      </c>
      <c r="G1066" s="24" t="s">
        <v>3932</v>
      </c>
      <c r="H1066" s="24" t="s">
        <v>54</v>
      </c>
      <c r="I1066" s="24" t="s">
        <v>3085</v>
      </c>
      <c r="J1066" s="24" t="s">
        <v>2323</v>
      </c>
      <c r="K1066" s="17" t="s">
        <v>23</v>
      </c>
      <c r="L1066" s="24" t="s">
        <v>2519</v>
      </c>
    </row>
    <row r="1067" ht="27" spans="1:12">
      <c r="A1067" s="11">
        <v>1064</v>
      </c>
      <c r="B1067" s="18" t="s">
        <v>3933</v>
      </c>
      <c r="C1067" s="24" t="s">
        <v>3150</v>
      </c>
      <c r="D1067" s="24" t="s">
        <v>3151</v>
      </c>
      <c r="E1067" s="24" t="s">
        <v>3150</v>
      </c>
      <c r="F1067" s="24" t="s">
        <v>3151</v>
      </c>
      <c r="G1067" s="24" t="s">
        <v>3152</v>
      </c>
      <c r="H1067" s="24" t="s">
        <v>3153</v>
      </c>
      <c r="I1067" s="24" t="s">
        <v>3148</v>
      </c>
      <c r="J1067" s="24" t="s">
        <v>2040</v>
      </c>
      <c r="K1067" s="17" t="s">
        <v>23</v>
      </c>
      <c r="L1067" s="24" t="s">
        <v>2519</v>
      </c>
    </row>
    <row r="1068" ht="40.5" spans="1:12">
      <c r="A1068" s="11">
        <v>1065</v>
      </c>
      <c r="B1068" s="18" t="s">
        <v>3934</v>
      </c>
      <c r="C1068" s="24" t="s">
        <v>54</v>
      </c>
      <c r="D1068" s="24" t="s">
        <v>54</v>
      </c>
      <c r="E1068" s="24" t="s">
        <v>3935</v>
      </c>
      <c r="F1068" s="24" t="s">
        <v>3936</v>
      </c>
      <c r="G1068" s="24" t="s">
        <v>3937</v>
      </c>
      <c r="H1068" s="24" t="s">
        <v>54</v>
      </c>
      <c r="I1068" s="24" t="s">
        <v>3938</v>
      </c>
      <c r="J1068" s="24" t="s">
        <v>2323</v>
      </c>
      <c r="K1068" s="17" t="s">
        <v>23</v>
      </c>
      <c r="L1068" s="24" t="s">
        <v>2519</v>
      </c>
    </row>
    <row r="1069" ht="40.5" spans="1:12">
      <c r="A1069" s="11">
        <v>1066</v>
      </c>
      <c r="B1069" s="18" t="s">
        <v>3939</v>
      </c>
      <c r="C1069" s="24" t="s">
        <v>54</v>
      </c>
      <c r="D1069" s="24" t="s">
        <v>54</v>
      </c>
      <c r="E1069" s="24" t="s">
        <v>3940</v>
      </c>
      <c r="F1069" s="24" t="s">
        <v>3941</v>
      </c>
      <c r="G1069" s="24" t="s">
        <v>3942</v>
      </c>
      <c r="H1069" s="24" t="s">
        <v>54</v>
      </c>
      <c r="I1069" s="24" t="s">
        <v>3943</v>
      </c>
      <c r="J1069" s="24" t="s">
        <v>1073</v>
      </c>
      <c r="K1069" s="17" t="s">
        <v>23</v>
      </c>
      <c r="L1069" s="24" t="s">
        <v>2519</v>
      </c>
    </row>
    <row r="1070" ht="40.5" spans="1:12">
      <c r="A1070" s="11">
        <v>1067</v>
      </c>
      <c r="B1070" s="18" t="s">
        <v>3944</v>
      </c>
      <c r="C1070" s="24" t="s">
        <v>3945</v>
      </c>
      <c r="D1070" s="24" t="s">
        <v>3946</v>
      </c>
      <c r="E1070" s="24" t="s">
        <v>3914</v>
      </c>
      <c r="F1070" s="24" t="s">
        <v>3915</v>
      </c>
      <c r="G1070" s="24" t="s">
        <v>3947</v>
      </c>
      <c r="H1070" s="24" t="s">
        <v>3494</v>
      </c>
      <c r="I1070" s="24" t="s">
        <v>3624</v>
      </c>
      <c r="J1070" s="24" t="s">
        <v>958</v>
      </c>
      <c r="K1070" s="17" t="s">
        <v>23</v>
      </c>
      <c r="L1070" s="24" t="s">
        <v>2519</v>
      </c>
    </row>
    <row r="1071" ht="54" spans="1:12">
      <c r="A1071" s="11">
        <v>1068</v>
      </c>
      <c r="B1071" s="18" t="s">
        <v>3948</v>
      </c>
      <c r="C1071" s="24" t="s">
        <v>3899</v>
      </c>
      <c r="D1071" s="24" t="s">
        <v>3949</v>
      </c>
      <c r="E1071" s="24" t="s">
        <v>3914</v>
      </c>
      <c r="F1071" s="24" t="s">
        <v>3915</v>
      </c>
      <c r="G1071" s="24" t="s">
        <v>3950</v>
      </c>
      <c r="H1071" s="24" t="s">
        <v>3951</v>
      </c>
      <c r="I1071" s="24" t="s">
        <v>3952</v>
      </c>
      <c r="J1071" s="24" t="s">
        <v>769</v>
      </c>
      <c r="K1071" s="17" t="s">
        <v>23</v>
      </c>
      <c r="L1071" s="24" t="s">
        <v>2519</v>
      </c>
    </row>
    <row r="1072" ht="27" spans="1:12">
      <c r="A1072" s="11">
        <v>1069</v>
      </c>
      <c r="B1072" s="18" t="s">
        <v>3953</v>
      </c>
      <c r="C1072" s="24" t="s">
        <v>3580</v>
      </c>
      <c r="D1072" s="24" t="s">
        <v>3954</v>
      </c>
      <c r="E1072" s="24" t="s">
        <v>3955</v>
      </c>
      <c r="F1072" s="24" t="s">
        <v>3956</v>
      </c>
      <c r="G1072" s="24" t="s">
        <v>3957</v>
      </c>
      <c r="H1072" s="24" t="s">
        <v>124</v>
      </c>
      <c r="I1072" s="24" t="s">
        <v>3958</v>
      </c>
      <c r="J1072" s="24" t="s">
        <v>31</v>
      </c>
      <c r="K1072" s="17" t="s">
        <v>23</v>
      </c>
      <c r="L1072" s="24" t="s">
        <v>2519</v>
      </c>
    </row>
    <row r="1073" ht="40.5" spans="1:12">
      <c r="A1073" s="11">
        <v>1070</v>
      </c>
      <c r="B1073" s="18" t="s">
        <v>3959</v>
      </c>
      <c r="C1073" s="24" t="s">
        <v>54</v>
      </c>
      <c r="D1073" s="24" t="s">
        <v>54</v>
      </c>
      <c r="E1073" s="24" t="s">
        <v>3960</v>
      </c>
      <c r="F1073" s="24" t="s">
        <v>3961</v>
      </c>
      <c r="G1073" s="24" t="s">
        <v>3962</v>
      </c>
      <c r="H1073" s="24" t="s">
        <v>54</v>
      </c>
      <c r="I1073" s="24" t="s">
        <v>3070</v>
      </c>
      <c r="J1073" s="24" t="s">
        <v>2323</v>
      </c>
      <c r="K1073" s="17" t="s">
        <v>23</v>
      </c>
      <c r="L1073" s="24" t="s">
        <v>2519</v>
      </c>
    </row>
    <row r="1074" ht="27" spans="1:12">
      <c r="A1074" s="11">
        <v>1071</v>
      </c>
      <c r="B1074" s="18" t="s">
        <v>3963</v>
      </c>
      <c r="C1074" s="24" t="s">
        <v>700</v>
      </c>
      <c r="D1074" s="24" t="s">
        <v>701</v>
      </c>
      <c r="E1074" s="24" t="s">
        <v>3240</v>
      </c>
      <c r="F1074" s="24" t="s">
        <v>3241</v>
      </c>
      <c r="G1074" s="24" t="s">
        <v>3964</v>
      </c>
      <c r="H1074" s="24" t="s">
        <v>3965</v>
      </c>
      <c r="I1074" s="24" t="s">
        <v>3658</v>
      </c>
      <c r="J1074" s="24" t="s">
        <v>90</v>
      </c>
      <c r="K1074" s="17" t="s">
        <v>23</v>
      </c>
      <c r="L1074" s="24" t="s">
        <v>2519</v>
      </c>
    </row>
    <row r="1075" ht="40.5" spans="1:12">
      <c r="A1075" s="11">
        <v>1072</v>
      </c>
      <c r="B1075" s="18" t="s">
        <v>3966</v>
      </c>
      <c r="C1075" s="24" t="s">
        <v>54</v>
      </c>
      <c r="D1075" s="24" t="s">
        <v>54</v>
      </c>
      <c r="E1075" s="24" t="s">
        <v>3009</v>
      </c>
      <c r="F1075" s="24" t="s">
        <v>3010</v>
      </c>
      <c r="G1075" s="24" t="s">
        <v>3962</v>
      </c>
      <c r="H1075" s="24" t="s">
        <v>54</v>
      </c>
      <c r="I1075" s="24" t="s">
        <v>3070</v>
      </c>
      <c r="J1075" s="24" t="s">
        <v>2323</v>
      </c>
      <c r="K1075" s="17" t="s">
        <v>23</v>
      </c>
      <c r="L1075" s="24" t="s">
        <v>2519</v>
      </c>
    </row>
    <row r="1076" ht="27" spans="1:12">
      <c r="A1076" s="11">
        <v>1073</v>
      </c>
      <c r="B1076" s="18" t="s">
        <v>3967</v>
      </c>
      <c r="C1076" s="24" t="s">
        <v>54</v>
      </c>
      <c r="D1076" s="24" t="s">
        <v>54</v>
      </c>
      <c r="E1076" s="24" t="s">
        <v>3324</v>
      </c>
      <c r="F1076" s="24" t="s">
        <v>3325</v>
      </c>
      <c r="G1076" s="24" t="s">
        <v>3968</v>
      </c>
      <c r="H1076" s="24" t="s">
        <v>54</v>
      </c>
      <c r="I1076" s="24" t="s">
        <v>3920</v>
      </c>
      <c r="J1076" s="24" t="s">
        <v>2451</v>
      </c>
      <c r="K1076" s="17" t="s">
        <v>23</v>
      </c>
      <c r="L1076" s="24" t="s">
        <v>2519</v>
      </c>
    </row>
    <row r="1077" ht="40.5" spans="1:12">
      <c r="A1077" s="11">
        <v>1074</v>
      </c>
      <c r="B1077" s="18" t="s">
        <v>3969</v>
      </c>
      <c r="C1077" s="24" t="s">
        <v>54</v>
      </c>
      <c r="D1077" s="24" t="s">
        <v>54</v>
      </c>
      <c r="E1077" s="24" t="s">
        <v>2659</v>
      </c>
      <c r="F1077" s="24" t="s">
        <v>2660</v>
      </c>
      <c r="G1077" s="24" t="s">
        <v>3970</v>
      </c>
      <c r="H1077" s="24" t="s">
        <v>54</v>
      </c>
      <c r="I1077" s="24" t="s">
        <v>3085</v>
      </c>
      <c r="J1077" s="24" t="s">
        <v>2323</v>
      </c>
      <c r="K1077" s="17" t="s">
        <v>23</v>
      </c>
      <c r="L1077" s="24" t="s">
        <v>2519</v>
      </c>
    </row>
    <row r="1078" ht="40.5" spans="1:12">
      <c r="A1078" s="11">
        <v>1075</v>
      </c>
      <c r="B1078" s="18" t="s">
        <v>3971</v>
      </c>
      <c r="C1078" s="24" t="s">
        <v>3972</v>
      </c>
      <c r="D1078" s="24" t="s">
        <v>3973</v>
      </c>
      <c r="E1078" s="24" t="s">
        <v>3974</v>
      </c>
      <c r="F1078" s="24" t="s">
        <v>3975</v>
      </c>
      <c r="G1078" s="24" t="s">
        <v>3976</v>
      </c>
      <c r="H1078" s="24" t="s">
        <v>3977</v>
      </c>
      <c r="I1078" s="24" t="s">
        <v>3978</v>
      </c>
      <c r="J1078" s="24" t="s">
        <v>1005</v>
      </c>
      <c r="K1078" s="17" t="s">
        <v>23</v>
      </c>
      <c r="L1078" s="24" t="s">
        <v>2519</v>
      </c>
    </row>
    <row r="1079" ht="54" spans="1:12">
      <c r="A1079" s="11">
        <v>1076</v>
      </c>
      <c r="B1079" s="18" t="s">
        <v>3979</v>
      </c>
      <c r="C1079" s="24" t="s">
        <v>3980</v>
      </c>
      <c r="D1079" s="24" t="s">
        <v>3981</v>
      </c>
      <c r="E1079" s="24" t="s">
        <v>3982</v>
      </c>
      <c r="F1079" s="24" t="s">
        <v>3983</v>
      </c>
      <c r="G1079" s="24" t="s">
        <v>3984</v>
      </c>
      <c r="H1079" s="24" t="s">
        <v>3985</v>
      </c>
      <c r="I1079" s="24" t="s">
        <v>3986</v>
      </c>
      <c r="J1079" s="24" t="s">
        <v>2367</v>
      </c>
      <c r="K1079" s="17" t="s">
        <v>23</v>
      </c>
      <c r="L1079" s="24" t="s">
        <v>2519</v>
      </c>
    </row>
    <row r="1080" ht="40.5" spans="1:12">
      <c r="A1080" s="11">
        <v>1077</v>
      </c>
      <c r="B1080" s="18" t="s">
        <v>3987</v>
      </c>
      <c r="C1080" s="24" t="s">
        <v>54</v>
      </c>
      <c r="D1080" s="24" t="s">
        <v>54</v>
      </c>
      <c r="E1080" s="24" t="s">
        <v>3935</v>
      </c>
      <c r="F1080" s="24" t="s">
        <v>3936</v>
      </c>
      <c r="G1080" s="24" t="s">
        <v>3988</v>
      </c>
      <c r="H1080" s="24" t="s">
        <v>54</v>
      </c>
      <c r="I1080" s="24" t="s">
        <v>3938</v>
      </c>
      <c r="J1080" s="24" t="s">
        <v>2323</v>
      </c>
      <c r="K1080" s="17" t="s">
        <v>23</v>
      </c>
      <c r="L1080" s="24" t="s">
        <v>2519</v>
      </c>
    </row>
    <row r="1081" ht="54" spans="1:12">
      <c r="A1081" s="11">
        <v>1078</v>
      </c>
      <c r="B1081" s="18" t="s">
        <v>3989</v>
      </c>
      <c r="C1081" s="24" t="s">
        <v>3990</v>
      </c>
      <c r="D1081" s="24" t="s">
        <v>3991</v>
      </c>
      <c r="E1081" s="24" t="s">
        <v>3992</v>
      </c>
      <c r="F1081" s="24" t="s">
        <v>3993</v>
      </c>
      <c r="G1081" s="24" t="s">
        <v>3994</v>
      </c>
      <c r="H1081" s="24" t="s">
        <v>3690</v>
      </c>
      <c r="I1081" s="24" t="s">
        <v>3995</v>
      </c>
      <c r="J1081" s="24" t="s">
        <v>769</v>
      </c>
      <c r="K1081" s="17" t="s">
        <v>23</v>
      </c>
      <c r="L1081" s="24" t="s">
        <v>2519</v>
      </c>
    </row>
    <row r="1082" ht="27" spans="1:12">
      <c r="A1082" s="11">
        <v>1079</v>
      </c>
      <c r="B1082" s="18" t="s">
        <v>3996</v>
      </c>
      <c r="C1082" s="24" t="s">
        <v>54</v>
      </c>
      <c r="D1082" s="24" t="s">
        <v>54</v>
      </c>
      <c r="E1082" s="24" t="s">
        <v>3997</v>
      </c>
      <c r="F1082" s="24" t="s">
        <v>3998</v>
      </c>
      <c r="G1082" s="24" t="s">
        <v>3999</v>
      </c>
      <c r="H1082" s="24" t="s">
        <v>54</v>
      </c>
      <c r="I1082" s="24" t="s">
        <v>4000</v>
      </c>
      <c r="J1082" s="24" t="s">
        <v>2323</v>
      </c>
      <c r="K1082" s="17" t="s">
        <v>23</v>
      </c>
      <c r="L1082" s="24" t="s">
        <v>2519</v>
      </c>
    </row>
    <row r="1083" ht="40.5" spans="1:12">
      <c r="A1083" s="11">
        <v>1080</v>
      </c>
      <c r="B1083" s="18" t="s">
        <v>4001</v>
      </c>
      <c r="C1083" s="24" t="s">
        <v>54</v>
      </c>
      <c r="D1083" s="24" t="s">
        <v>54</v>
      </c>
      <c r="E1083" s="24" t="s">
        <v>4002</v>
      </c>
      <c r="F1083" s="24" t="s">
        <v>4003</v>
      </c>
      <c r="G1083" s="24" t="s">
        <v>4004</v>
      </c>
      <c r="H1083" s="24" t="s">
        <v>54</v>
      </c>
      <c r="I1083" s="24" t="s">
        <v>4000</v>
      </c>
      <c r="J1083" s="24" t="s">
        <v>2323</v>
      </c>
      <c r="K1083" s="17" t="s">
        <v>23</v>
      </c>
      <c r="L1083" s="24" t="s">
        <v>2519</v>
      </c>
    </row>
    <row r="1084" ht="27" spans="1:12">
      <c r="A1084" s="11">
        <v>1081</v>
      </c>
      <c r="B1084" s="18" t="s">
        <v>4005</v>
      </c>
      <c r="C1084" s="24" t="s">
        <v>54</v>
      </c>
      <c r="D1084" s="24" t="s">
        <v>54</v>
      </c>
      <c r="E1084" s="24" t="s">
        <v>4006</v>
      </c>
      <c r="F1084" s="24" t="s">
        <v>4007</v>
      </c>
      <c r="G1084" s="24" t="s">
        <v>3826</v>
      </c>
      <c r="H1084" s="24" t="s">
        <v>54</v>
      </c>
      <c r="I1084" s="24" t="s">
        <v>4008</v>
      </c>
      <c r="J1084" s="24" t="s">
        <v>2451</v>
      </c>
      <c r="K1084" s="17" t="s">
        <v>23</v>
      </c>
      <c r="L1084" s="24" t="s">
        <v>2519</v>
      </c>
    </row>
    <row r="1085" ht="40.5" spans="1:12">
      <c r="A1085" s="11">
        <v>1082</v>
      </c>
      <c r="B1085" s="18" t="s">
        <v>4009</v>
      </c>
      <c r="C1085" s="24" t="s">
        <v>4010</v>
      </c>
      <c r="D1085" s="24" t="s">
        <v>4011</v>
      </c>
      <c r="E1085" s="24" t="s">
        <v>4012</v>
      </c>
      <c r="F1085" s="24" t="s">
        <v>4013</v>
      </c>
      <c r="G1085" s="24" t="s">
        <v>4014</v>
      </c>
      <c r="H1085" s="24" t="s">
        <v>54</v>
      </c>
      <c r="I1085" s="24" t="s">
        <v>4015</v>
      </c>
      <c r="J1085" s="24" t="s">
        <v>2323</v>
      </c>
      <c r="K1085" s="17" t="s">
        <v>23</v>
      </c>
      <c r="L1085" s="24" t="s">
        <v>2519</v>
      </c>
    </row>
    <row r="1086" ht="27" spans="1:12">
      <c r="A1086" s="11">
        <v>1083</v>
      </c>
      <c r="B1086" s="18" t="s">
        <v>4016</v>
      </c>
      <c r="C1086" s="24" t="s">
        <v>54</v>
      </c>
      <c r="D1086" s="24" t="s">
        <v>54</v>
      </c>
      <c r="E1086" s="24" t="s">
        <v>4017</v>
      </c>
      <c r="F1086" s="24" t="s">
        <v>4018</v>
      </c>
      <c r="G1086" s="24" t="s">
        <v>4019</v>
      </c>
      <c r="H1086" s="24" t="s">
        <v>54</v>
      </c>
      <c r="I1086" s="24" t="s">
        <v>4020</v>
      </c>
      <c r="J1086" s="24" t="s">
        <v>2451</v>
      </c>
      <c r="K1086" s="17" t="s">
        <v>23</v>
      </c>
      <c r="L1086" s="24" t="s">
        <v>2519</v>
      </c>
    </row>
    <row r="1087" ht="27" spans="1:12">
      <c r="A1087" s="11">
        <v>1084</v>
      </c>
      <c r="B1087" s="18" t="s">
        <v>4021</v>
      </c>
      <c r="C1087" s="24" t="s">
        <v>54</v>
      </c>
      <c r="D1087" s="24" t="s">
        <v>54</v>
      </c>
      <c r="E1087" s="24" t="s">
        <v>4017</v>
      </c>
      <c r="F1087" s="24" t="s">
        <v>4018</v>
      </c>
      <c r="G1087" s="24" t="s">
        <v>3838</v>
      </c>
      <c r="H1087" s="24" t="s">
        <v>54</v>
      </c>
      <c r="I1087" s="24" t="s">
        <v>4020</v>
      </c>
      <c r="J1087" s="24" t="s">
        <v>2451</v>
      </c>
      <c r="K1087" s="17" t="s">
        <v>23</v>
      </c>
      <c r="L1087" s="24" t="s">
        <v>2519</v>
      </c>
    </row>
    <row r="1088" ht="40.5" spans="1:12">
      <c r="A1088" s="11">
        <v>1085</v>
      </c>
      <c r="B1088" s="26" t="s">
        <v>4022</v>
      </c>
      <c r="C1088" s="26" t="s">
        <v>4023</v>
      </c>
      <c r="D1088" s="26" t="s">
        <v>4024</v>
      </c>
      <c r="E1088" s="26" t="s">
        <v>4023</v>
      </c>
      <c r="F1088" s="26" t="s">
        <v>4025</v>
      </c>
      <c r="G1088" s="26" t="s">
        <v>1377</v>
      </c>
      <c r="H1088" s="26" t="s">
        <v>4026</v>
      </c>
      <c r="I1088" s="26" t="s">
        <v>4027</v>
      </c>
      <c r="J1088" s="26" t="s">
        <v>1055</v>
      </c>
      <c r="K1088" s="17" t="s">
        <v>23</v>
      </c>
      <c r="L1088" s="26" t="s">
        <v>4028</v>
      </c>
    </row>
    <row r="1089" ht="40.5" spans="1:12">
      <c r="A1089" s="11">
        <v>1086</v>
      </c>
      <c r="B1089" s="26" t="s">
        <v>4029</v>
      </c>
      <c r="C1089" s="26" t="s">
        <v>4030</v>
      </c>
      <c r="D1089" s="26" t="s">
        <v>4031</v>
      </c>
      <c r="E1089" s="26" t="s">
        <v>4030</v>
      </c>
      <c r="F1089" s="26" t="s">
        <v>4031</v>
      </c>
      <c r="G1089" s="26" t="s">
        <v>4032</v>
      </c>
      <c r="H1089" s="26" t="s">
        <v>1278</v>
      </c>
      <c r="I1089" s="26" t="s">
        <v>4027</v>
      </c>
      <c r="J1089" s="26" t="s">
        <v>1055</v>
      </c>
      <c r="K1089" s="17" t="s">
        <v>23</v>
      </c>
      <c r="L1089" s="26" t="s">
        <v>4028</v>
      </c>
    </row>
    <row r="1090" ht="40.5" spans="1:12">
      <c r="A1090" s="11">
        <v>1087</v>
      </c>
      <c r="B1090" s="26" t="s">
        <v>4033</v>
      </c>
      <c r="C1090" s="26" t="s">
        <v>3119</v>
      </c>
      <c r="D1090" s="26" t="s">
        <v>3120</v>
      </c>
      <c r="E1090" s="26" t="s">
        <v>3119</v>
      </c>
      <c r="F1090" s="26" t="s">
        <v>3120</v>
      </c>
      <c r="G1090" s="26" t="s">
        <v>3053</v>
      </c>
      <c r="H1090" s="26" t="s">
        <v>54</v>
      </c>
      <c r="I1090" s="26" t="s">
        <v>4034</v>
      </c>
      <c r="J1090" s="26" t="s">
        <v>40</v>
      </c>
      <c r="K1090" s="17" t="s">
        <v>23</v>
      </c>
      <c r="L1090" s="26" t="s">
        <v>4028</v>
      </c>
    </row>
    <row r="1091" ht="40.5" spans="1:12">
      <c r="A1091" s="11">
        <v>1088</v>
      </c>
      <c r="B1091" s="26" t="s">
        <v>4035</v>
      </c>
      <c r="C1091" s="26" t="s">
        <v>4036</v>
      </c>
      <c r="D1091" s="26" t="s">
        <v>4037</v>
      </c>
      <c r="E1091" s="26" t="s">
        <v>4038</v>
      </c>
      <c r="F1091" s="26" t="s">
        <v>4039</v>
      </c>
      <c r="G1091" s="26" t="s">
        <v>4040</v>
      </c>
      <c r="H1091" s="26" t="s">
        <v>744</v>
      </c>
      <c r="I1091" s="26" t="s">
        <v>4041</v>
      </c>
      <c r="J1091" s="26" t="s">
        <v>2367</v>
      </c>
      <c r="K1091" s="17" t="s">
        <v>23</v>
      </c>
      <c r="L1091" s="26" t="s">
        <v>4028</v>
      </c>
    </row>
    <row r="1092" ht="27" spans="1:12">
      <c r="A1092" s="11">
        <v>1089</v>
      </c>
      <c r="B1092" s="26" t="s">
        <v>4042</v>
      </c>
      <c r="C1092" s="26" t="s">
        <v>54</v>
      </c>
      <c r="D1092" s="26" t="s">
        <v>54</v>
      </c>
      <c r="E1092" s="26" t="s">
        <v>4038</v>
      </c>
      <c r="F1092" s="26" t="s">
        <v>4039</v>
      </c>
      <c r="G1092" s="26" t="s">
        <v>4043</v>
      </c>
      <c r="H1092" s="26" t="s">
        <v>54</v>
      </c>
      <c r="I1092" s="26" t="s">
        <v>4044</v>
      </c>
      <c r="J1092" s="26" t="s">
        <v>4045</v>
      </c>
      <c r="K1092" s="17" t="s">
        <v>23</v>
      </c>
      <c r="L1092" s="26" t="s">
        <v>4028</v>
      </c>
    </row>
    <row r="1093" ht="27" spans="1:12">
      <c r="A1093" s="11">
        <v>1090</v>
      </c>
      <c r="B1093" s="26" t="s">
        <v>4046</v>
      </c>
      <c r="C1093" s="26" t="s">
        <v>54</v>
      </c>
      <c r="D1093" s="26" t="s">
        <v>54</v>
      </c>
      <c r="E1093" s="26" t="s">
        <v>4038</v>
      </c>
      <c r="F1093" s="26" t="s">
        <v>4039</v>
      </c>
      <c r="G1093" s="26" t="s">
        <v>4047</v>
      </c>
      <c r="H1093" s="26" t="s">
        <v>54</v>
      </c>
      <c r="I1093" s="26" t="s">
        <v>4048</v>
      </c>
      <c r="J1093" s="26" t="s">
        <v>2367</v>
      </c>
      <c r="K1093" s="17" t="s">
        <v>23</v>
      </c>
      <c r="L1093" s="26" t="s">
        <v>4028</v>
      </c>
    </row>
    <row r="1094" ht="27" spans="1:12">
      <c r="A1094" s="11">
        <v>1091</v>
      </c>
      <c r="B1094" s="26" t="s">
        <v>4049</v>
      </c>
      <c r="C1094" s="26" t="s">
        <v>54</v>
      </c>
      <c r="D1094" s="26" t="s">
        <v>54</v>
      </c>
      <c r="E1094" s="26" t="s">
        <v>4038</v>
      </c>
      <c r="F1094" s="26" t="s">
        <v>4039</v>
      </c>
      <c r="G1094" s="26" t="s">
        <v>4050</v>
      </c>
      <c r="H1094" s="26" t="s">
        <v>54</v>
      </c>
      <c r="I1094" s="26" t="s">
        <v>4051</v>
      </c>
      <c r="J1094" s="26" t="s">
        <v>2323</v>
      </c>
      <c r="K1094" s="17" t="s">
        <v>23</v>
      </c>
      <c r="L1094" s="26" t="s">
        <v>4028</v>
      </c>
    </row>
    <row r="1095" ht="27" spans="1:12">
      <c r="A1095" s="11">
        <v>1092</v>
      </c>
      <c r="B1095" s="26" t="s">
        <v>4052</v>
      </c>
      <c r="C1095" s="26" t="s">
        <v>4053</v>
      </c>
      <c r="D1095" s="26" t="s">
        <v>4054</v>
      </c>
      <c r="E1095" s="26" t="s">
        <v>4055</v>
      </c>
      <c r="F1095" s="26" t="s">
        <v>4056</v>
      </c>
      <c r="G1095" s="26" t="s">
        <v>4057</v>
      </c>
      <c r="H1095" s="26" t="s">
        <v>130</v>
      </c>
      <c r="I1095" s="26" t="s">
        <v>4058</v>
      </c>
      <c r="J1095" s="26" t="s">
        <v>769</v>
      </c>
      <c r="K1095" s="17" t="s">
        <v>23</v>
      </c>
      <c r="L1095" s="26" t="s">
        <v>4028</v>
      </c>
    </row>
    <row r="1096" ht="27" spans="1:12">
      <c r="A1096" s="11">
        <v>1093</v>
      </c>
      <c r="B1096" s="26" t="s">
        <v>4059</v>
      </c>
      <c r="C1096" s="26" t="s">
        <v>4060</v>
      </c>
      <c r="D1096" s="26" t="s">
        <v>4061</v>
      </c>
      <c r="E1096" s="26" t="s">
        <v>4055</v>
      </c>
      <c r="F1096" s="26" t="s">
        <v>4056</v>
      </c>
      <c r="G1096" s="26" t="s">
        <v>4062</v>
      </c>
      <c r="H1096" s="26" t="s">
        <v>130</v>
      </c>
      <c r="I1096" s="26" t="s">
        <v>4063</v>
      </c>
      <c r="J1096" s="26" t="s">
        <v>769</v>
      </c>
      <c r="K1096" s="17" t="s">
        <v>23</v>
      </c>
      <c r="L1096" s="26" t="s">
        <v>4028</v>
      </c>
    </row>
    <row r="1097" ht="67.5" spans="1:12">
      <c r="A1097" s="11">
        <v>1094</v>
      </c>
      <c r="B1097" s="26" t="s">
        <v>4064</v>
      </c>
      <c r="C1097" s="26" t="s">
        <v>4065</v>
      </c>
      <c r="D1097" s="26" t="s">
        <v>4066</v>
      </c>
      <c r="E1097" s="26" t="s">
        <v>4055</v>
      </c>
      <c r="F1097" s="26" t="s">
        <v>4056</v>
      </c>
      <c r="G1097" s="26" t="s">
        <v>4067</v>
      </c>
      <c r="H1097" s="26" t="s">
        <v>4068</v>
      </c>
      <c r="I1097" s="26" t="s">
        <v>4069</v>
      </c>
      <c r="J1097" s="26" t="s">
        <v>714</v>
      </c>
      <c r="K1097" s="17" t="s">
        <v>23</v>
      </c>
      <c r="L1097" s="26" t="s">
        <v>4028</v>
      </c>
    </row>
    <row r="1098" ht="27" spans="1:12">
      <c r="A1098" s="11">
        <v>1095</v>
      </c>
      <c r="B1098" s="26" t="s">
        <v>4070</v>
      </c>
      <c r="C1098" s="26" t="s">
        <v>54</v>
      </c>
      <c r="D1098" s="26" t="s">
        <v>54</v>
      </c>
      <c r="E1098" s="26" t="s">
        <v>4071</v>
      </c>
      <c r="F1098" s="26" t="s">
        <v>4072</v>
      </c>
      <c r="G1098" s="26" t="s">
        <v>4073</v>
      </c>
      <c r="H1098" s="26" t="s">
        <v>54</v>
      </c>
      <c r="I1098" s="26" t="s">
        <v>4074</v>
      </c>
      <c r="J1098" s="26" t="s">
        <v>2323</v>
      </c>
      <c r="K1098" s="17" t="s">
        <v>23</v>
      </c>
      <c r="L1098" s="26" t="s">
        <v>4028</v>
      </c>
    </row>
    <row r="1099" ht="27" spans="1:12">
      <c r="A1099" s="11">
        <v>1096</v>
      </c>
      <c r="B1099" s="26" t="s">
        <v>4075</v>
      </c>
      <c r="C1099" s="26" t="s">
        <v>54</v>
      </c>
      <c r="D1099" s="26" t="s">
        <v>54</v>
      </c>
      <c r="E1099" s="26" t="s">
        <v>4071</v>
      </c>
      <c r="F1099" s="26" t="s">
        <v>4072</v>
      </c>
      <c r="G1099" s="26" t="s">
        <v>4076</v>
      </c>
      <c r="H1099" s="26" t="s">
        <v>54</v>
      </c>
      <c r="I1099" s="26" t="s">
        <v>4074</v>
      </c>
      <c r="J1099" s="26" t="s">
        <v>2323</v>
      </c>
      <c r="K1099" s="17" t="s">
        <v>23</v>
      </c>
      <c r="L1099" s="26" t="s">
        <v>4028</v>
      </c>
    </row>
    <row r="1100" ht="27" spans="1:12">
      <c r="A1100" s="11">
        <v>1097</v>
      </c>
      <c r="B1100" s="26" t="s">
        <v>4077</v>
      </c>
      <c r="C1100" s="26" t="s">
        <v>54</v>
      </c>
      <c r="D1100" s="26" t="s">
        <v>54</v>
      </c>
      <c r="E1100" s="26" t="s">
        <v>4071</v>
      </c>
      <c r="F1100" s="26" t="s">
        <v>4072</v>
      </c>
      <c r="G1100" s="26" t="s">
        <v>2431</v>
      </c>
      <c r="H1100" s="26" t="s">
        <v>54</v>
      </c>
      <c r="I1100" s="26" t="s">
        <v>4074</v>
      </c>
      <c r="J1100" s="26" t="s">
        <v>2323</v>
      </c>
      <c r="K1100" s="17" t="s">
        <v>23</v>
      </c>
      <c r="L1100" s="26" t="s">
        <v>4028</v>
      </c>
    </row>
    <row r="1101" ht="27" spans="1:12">
      <c r="A1101" s="11">
        <v>1098</v>
      </c>
      <c r="B1101" s="26" t="s">
        <v>4078</v>
      </c>
      <c r="C1101" s="26" t="s">
        <v>4079</v>
      </c>
      <c r="D1101" s="26" t="s">
        <v>4080</v>
      </c>
      <c r="E1101" s="26" t="s">
        <v>4071</v>
      </c>
      <c r="F1101" s="26" t="s">
        <v>4072</v>
      </c>
      <c r="G1101" s="26" t="s">
        <v>4081</v>
      </c>
      <c r="H1101" s="26" t="s">
        <v>4082</v>
      </c>
      <c r="I1101" s="26" t="s">
        <v>4083</v>
      </c>
      <c r="J1101" s="26" t="s">
        <v>714</v>
      </c>
      <c r="K1101" s="17" t="s">
        <v>23</v>
      </c>
      <c r="L1101" s="26" t="s">
        <v>4028</v>
      </c>
    </row>
    <row r="1102" ht="27" spans="1:12">
      <c r="A1102" s="11">
        <v>1099</v>
      </c>
      <c r="B1102" s="26" t="s">
        <v>4084</v>
      </c>
      <c r="C1102" s="26" t="s">
        <v>4085</v>
      </c>
      <c r="D1102" s="26" t="s">
        <v>4086</v>
      </c>
      <c r="E1102" s="26" t="s">
        <v>4071</v>
      </c>
      <c r="F1102" s="26" t="s">
        <v>4072</v>
      </c>
      <c r="G1102" s="26" t="s">
        <v>4087</v>
      </c>
      <c r="H1102" s="26" t="s">
        <v>4088</v>
      </c>
      <c r="I1102" s="26" t="s">
        <v>4089</v>
      </c>
      <c r="J1102" s="26" t="s">
        <v>714</v>
      </c>
      <c r="K1102" s="17" t="s">
        <v>23</v>
      </c>
      <c r="L1102" s="26" t="s">
        <v>4028</v>
      </c>
    </row>
    <row r="1103" ht="27" spans="1:12">
      <c r="A1103" s="11">
        <v>1100</v>
      </c>
      <c r="B1103" s="26" t="s">
        <v>4090</v>
      </c>
      <c r="C1103" s="26" t="s">
        <v>4091</v>
      </c>
      <c r="D1103" s="26" t="s">
        <v>54</v>
      </c>
      <c r="E1103" s="26" t="s">
        <v>4092</v>
      </c>
      <c r="F1103" s="26" t="s">
        <v>4093</v>
      </c>
      <c r="G1103" s="26" t="s">
        <v>4094</v>
      </c>
      <c r="H1103" s="26" t="s">
        <v>4095</v>
      </c>
      <c r="I1103" s="26" t="s">
        <v>4058</v>
      </c>
      <c r="J1103" s="26" t="s">
        <v>2335</v>
      </c>
      <c r="K1103" s="17" t="s">
        <v>23</v>
      </c>
      <c r="L1103" s="26" t="s">
        <v>4028</v>
      </c>
    </row>
  </sheetData>
  <mergeCells count="2">
    <mergeCell ref="A1:B1"/>
    <mergeCell ref="A2:L2"/>
  </mergeCells>
  <conditionalFormatting sqref="B148:B185">
    <cfRule type="duplicateValues" dxfId="0" priority="9"/>
  </conditionalFormatting>
  <conditionalFormatting sqref="B186:B538">
    <cfRule type="duplicateValues" dxfId="0" priority="8"/>
  </conditionalFormatting>
  <conditionalFormatting sqref="B597:B812">
    <cfRule type="duplicateValues" dxfId="0" priority="7"/>
  </conditionalFormatting>
  <conditionalFormatting sqref="B829:B881">
    <cfRule type="duplicateValues" dxfId="0" priority="6"/>
  </conditionalFormatting>
  <conditionalFormatting sqref="B882:B941">
    <cfRule type="duplicateValues" dxfId="0" priority="5"/>
  </conditionalFormatting>
  <conditionalFormatting sqref="B942:B1013">
    <cfRule type="duplicateValues" dxfId="0" priority="4"/>
  </conditionalFormatting>
  <conditionalFormatting sqref="B1014:B1052">
    <cfRule type="duplicateValues" dxfId="0" priority="3"/>
  </conditionalFormatting>
  <conditionalFormatting sqref="B1053:B1085">
    <cfRule type="duplicateValues" dxfId="0" priority="2"/>
  </conditionalFormatting>
  <conditionalFormatting sqref="B1086:B1087">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2015-11-17T22:35:00Z</dcterms:created>
  <cp:lastPrinted>2017-06-27T17:17:00Z</cp:lastPrinted>
  <dcterms:modified xsi:type="dcterms:W3CDTF">2024-02-04T08:50:57Z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2052-11.8.2.11880</vt:lpwstr>
  </property>
  <property fmtid="{D5CDD505-2E9C-101B-9397-08002B2CF9AE}" pid="3" name="ICV">
    <vt:lpwstr>CE03EA4E9F5BE22E530E9665A9984816</vt:lpwstr>
  </property>
</Properties>
</file>