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calcPr calcId="144525"/>
</workbook>
</file>

<file path=xl/sharedStrings.xml><?xml version="1.0" encoding="utf-8"?>
<sst xmlns="http://schemas.openxmlformats.org/spreadsheetml/2006/main" count="21584" uniqueCount="7076">
  <si>
    <t>2023年佛山市顺德区产品质量监督检验结果汇总表</t>
  </si>
  <si>
    <t>序号</t>
  </si>
  <si>
    <t>检验报告编号</t>
  </si>
  <si>
    <t>抽查领域</t>
  </si>
  <si>
    <t>抽样日期</t>
  </si>
  <si>
    <t>产品名称</t>
  </si>
  <si>
    <t>标准名称</t>
  </si>
  <si>
    <t>规格型号</t>
  </si>
  <si>
    <t>商标</t>
  </si>
  <si>
    <t>受检单位</t>
  </si>
  <si>
    <t>受检单位地址</t>
  </si>
  <si>
    <t>受检单位所属街道</t>
  </si>
  <si>
    <t>生产单位</t>
  </si>
  <si>
    <t>生产单位地址</t>
  </si>
  <si>
    <t>生产单位所属街</t>
  </si>
  <si>
    <t>产品类别</t>
  </si>
  <si>
    <t>检验结论</t>
  </si>
  <si>
    <t>不合格项目</t>
  </si>
  <si>
    <t>DF2300358</t>
  </si>
  <si>
    <t>流通领域</t>
  </si>
  <si>
    <t>2023-06-08</t>
  </si>
  <si>
    <t>延长线插座</t>
  </si>
  <si>
    <t>延长线插座（带电源适配器）</t>
  </si>
  <si>
    <t>ZN-1826  最大电流10A  250V～ 最大功率 2500W（配60227IEC53 3×1mm²)</t>
  </si>
  <si>
    <t/>
  </si>
  <si>
    <t>佛山市顺德区沃达茂商贸有限公司</t>
  </si>
  <si>
    <t>佛山市顺德区龙江镇旺岗村委会龙峰大道54号之三（1）</t>
  </si>
  <si>
    <t>龙江</t>
  </si>
  <si>
    <t>惠州市优宛特科技有限公司</t>
  </si>
  <si>
    <t>博罗县龙溪镇小蓬岗村东泰工业园</t>
  </si>
  <si>
    <t>惠州市博罗县</t>
  </si>
  <si>
    <t>开关、插座</t>
  </si>
  <si>
    <t>监督总体不合格</t>
  </si>
  <si>
    <t>弯曲试验</t>
  </si>
  <si>
    <t>DF2300359</t>
  </si>
  <si>
    <t>USB插座</t>
  </si>
  <si>
    <t>ZN-1841 最大电流10A  250V～ 最大功率 2500W（配60227IEC53 3×1mm²)</t>
  </si>
  <si>
    <t>惠州市正牛电器科技有限公司</t>
  </si>
  <si>
    <t>惠州市博罗县龙溪镇一德产业园</t>
  </si>
  <si>
    <t>DF2300360</t>
  </si>
  <si>
    <t>公牛小魔方延长线插座(带电源适配器)</t>
  </si>
  <si>
    <t>GNV-UUB122 最大电流10A  250V～ 最大功率 2500W（配60227IEC53 3×1mm²)</t>
  </si>
  <si>
    <t>昆山润华商业有限公司顺德区龙江分公司</t>
  </si>
  <si>
    <t>佛山市顺德区龙江镇文华社区龙洲西路99号碧桂园商业广场1-100、1-200、1-300商铺</t>
  </si>
  <si>
    <t>公牛集团股份有限公司</t>
  </si>
  <si>
    <t>浙江省慈溪市观海卫镇工业园东区</t>
  </si>
  <si>
    <t>浙江省慈溪市</t>
  </si>
  <si>
    <t>未发现不合格</t>
  </si>
  <si>
    <t>/</t>
  </si>
  <si>
    <t>DF2300361</t>
  </si>
  <si>
    <t>公牛延长线插座(带电源适配器)</t>
  </si>
  <si>
    <t>GNV-UUD122 最大电流10A  250V～ 最大功率 2500W（配60227 IEC53 3×1mm²)</t>
  </si>
  <si>
    <t>DF2300362</t>
  </si>
  <si>
    <t>2023-06-07</t>
  </si>
  <si>
    <t>GNV-UUA124 最大电流10A  250V～ 最大功率 2500W（配60227 IEC53 3×1mm²)</t>
  </si>
  <si>
    <t>广东永旺天河城商业有限公司佛山顺德美的悦然广场分公司</t>
  </si>
  <si>
    <t>佛山市顺德区北滘镇君兰社区诚德路1号美的财富广场负一层B1005（住所申报）</t>
  </si>
  <si>
    <t>北滘</t>
  </si>
  <si>
    <t>DF2300363</t>
  </si>
  <si>
    <t>HS-101 最大电流10A  250V～ 最大功率 2500W（配60227 IEC53 3×1mm²)</t>
  </si>
  <si>
    <t>泉州恒申电器有限公司</t>
  </si>
  <si>
    <t>福建省泉州市清濛开发区西片区E-17号</t>
  </si>
  <si>
    <t>福建省泉州市</t>
  </si>
  <si>
    <t>DF2300364</t>
  </si>
  <si>
    <t>生产领域</t>
  </si>
  <si>
    <t>单相两极不可拆线插头</t>
  </si>
  <si>
    <t>家用和类似用途插头插座</t>
  </si>
  <si>
    <t>XN-02 10A 250V～　（配 60227IEC53 2×1mm²)</t>
  </si>
  <si>
    <t>佛山市顺德区勒流镇显能电线厂</t>
  </si>
  <si>
    <t>顺德区勒流镇光大工业区</t>
  </si>
  <si>
    <t>勒流</t>
  </si>
  <si>
    <t>DF2300365</t>
  </si>
  <si>
    <t>JT-122 10A 250V～（配60227 IEC53 2×0.75mm² （扁）)</t>
  </si>
  <si>
    <t>广东顺德骏特电器股份有限公司</t>
  </si>
  <si>
    <t>佛山市顺德区北滘镇高村工业区</t>
  </si>
  <si>
    <t>尺寸检查</t>
  </si>
  <si>
    <t>DF2300366</t>
  </si>
  <si>
    <t>2023-06-06</t>
  </si>
  <si>
    <t>单相两极带接地不可拆线插头</t>
  </si>
  <si>
    <t>B-13(B) 16A 250V～（配60245 IEC57 3×1.5mm² )</t>
  </si>
  <si>
    <t>佛山市大都正平电线电缆有限公司</t>
  </si>
  <si>
    <t>佛山市顺德区陈村镇大都工业区建业路1号</t>
  </si>
  <si>
    <t>陈村</t>
  </si>
  <si>
    <t>DF2300367</t>
  </si>
  <si>
    <t>2P6 6A 250V～（配60227IEC52 2×0.75mm² (扁))</t>
  </si>
  <si>
    <t>佛山市顺德区金都电线有限公司</t>
  </si>
  <si>
    <t>佛山市顺德区北滘镇三洪奇工业东路</t>
  </si>
  <si>
    <t>DF2300368</t>
  </si>
  <si>
    <t>PBB-10 10A 250V～（配60227IEC53 2×0.75mm² (扁))</t>
  </si>
  <si>
    <t>佛山市顺德区加丰收塑料制品有限公司</t>
  </si>
  <si>
    <t>佛山市顺德区北滘镇桃村工业区群力路</t>
  </si>
  <si>
    <t>DF2300369</t>
  </si>
  <si>
    <t>PSB-10 10A 250V～（配60227IEC53 2×1mm²(扁)</t>
  </si>
  <si>
    <t>佛山市顺德区北滘镇振通线业有限公司</t>
  </si>
  <si>
    <t>佛山市顺德区北滘镇桃村工业大道3号</t>
  </si>
  <si>
    <t>DF2300370</t>
  </si>
  <si>
    <t>2023-06-05</t>
  </si>
  <si>
    <t>PSB-10 10A 250V～（配60227IEC53 2×1mm² )</t>
  </si>
  <si>
    <t>佛山市顺德区北滘镇新裕电器厂</t>
  </si>
  <si>
    <t>佛山市顺德区北滘镇高村工业区一路6号</t>
  </si>
  <si>
    <t>DF2300371</t>
  </si>
  <si>
    <t>PSB-10  10A 250V～（配60227IEC53 3×1mm² )</t>
  </si>
  <si>
    <t>佛山市顺德区北滘镇顺景五金塑料电器厂（普通合伙）</t>
  </si>
  <si>
    <t>佛山市顺德区北滘镇北滘居委工业区三路5号</t>
  </si>
  <si>
    <t>DF2300372</t>
  </si>
  <si>
    <t>PSB-10 10A 250V～（配60227 IEC53 3×0.75mm² )</t>
  </si>
  <si>
    <t>佛山市顺德区北滘晴朗电器厂</t>
  </si>
  <si>
    <t>佛山市顺德区北滘镇高村工业区一路5号之一</t>
  </si>
  <si>
    <t>DF2300373</t>
  </si>
  <si>
    <t>PSB-10 10A 250V～（配60227IEC53 3×0.75mm² )</t>
  </si>
  <si>
    <t>佛山市顺德区北滘镇顺宁五金塑料厂</t>
  </si>
  <si>
    <t>佛山市顺德区北滘镇林上路上僚工业区</t>
  </si>
  <si>
    <t>DF2300723</t>
  </si>
  <si>
    <t>2023-09-07</t>
  </si>
  <si>
    <t>XB</t>
  </si>
  <si>
    <t>佛山市顺德区恒际电器有限公司</t>
  </si>
  <si>
    <t>佛山市顺德区杏坛镇杏坛社区居民委员会杏龙路(杏坛社区段) 以南2号地块之一东座</t>
  </si>
  <si>
    <t>杏坛</t>
  </si>
  <si>
    <t>DF2300381</t>
  </si>
  <si>
    <t>2023-06-09</t>
  </si>
  <si>
    <t>二三插座</t>
  </si>
  <si>
    <t>K 10A 250V～　</t>
  </si>
  <si>
    <t>Tengben藤本</t>
  </si>
  <si>
    <t>佛山市顺德区藤本电器制造有限公司</t>
  </si>
  <si>
    <t>佛山市顺德区勒流镇政和南路</t>
  </si>
  <si>
    <t>DF2300382</t>
  </si>
  <si>
    <t>一位单控开关</t>
  </si>
  <si>
    <t>家用和类似用途固定式电气装置的开关</t>
  </si>
  <si>
    <t>T10-1-1 16AX  250V～</t>
  </si>
  <si>
    <t>DF2300383</t>
  </si>
  <si>
    <t>D1K11 16AX 250V～　</t>
  </si>
  <si>
    <t>佛山市顺德区众美照明电器有限公司</t>
  </si>
  <si>
    <t>佛山市顺德区勒流街道众涌村众健路3号</t>
  </si>
  <si>
    <t>DF2300384</t>
  </si>
  <si>
    <t>二三极插座</t>
  </si>
  <si>
    <t>GP-T05 10A 250V～　</t>
  </si>
  <si>
    <t>TOQU拓球</t>
  </si>
  <si>
    <t>佛山市顺德区光浦电器有限公司</t>
  </si>
  <si>
    <t>佛山市顺德区勒流街道勒流居委会龙升工业区17-3号地块</t>
  </si>
  <si>
    <t>DF2300385</t>
  </si>
  <si>
    <t>HH-02 10A 250V～ （配 60227IEC53 3×0.75mm²）</t>
  </si>
  <si>
    <t>佛山市顺德区捷和电线制造有限公司</t>
  </si>
  <si>
    <t>佛山市顺德区容桂街道马冈村马西路15号首层之一(住所申报)</t>
  </si>
  <si>
    <t>容桂</t>
  </si>
  <si>
    <t>DF2300386</t>
  </si>
  <si>
    <t>一位单控大板开关</t>
  </si>
  <si>
    <t>SZ-511 10AX 250V～</t>
  </si>
  <si>
    <t>三社智能科技有限公司</t>
  </si>
  <si>
    <t>佛山市顺德区勒流街道办事处黄连社区居委会勒流港集约工业开发区3-4号地之三</t>
  </si>
  <si>
    <t>DF2300387</t>
  </si>
  <si>
    <t>JF-002 10A 250V～ （配60227IEC53 3×0.75mm²）</t>
  </si>
  <si>
    <t>JINFENG</t>
  </si>
  <si>
    <t>佛山市顺德区勒流镇金丰电业制造有限公司第一分公司</t>
  </si>
  <si>
    <t>佛山市顺德区勒流镇稔海村永和路3号</t>
  </si>
  <si>
    <t>DF2300388</t>
  </si>
  <si>
    <t>一位开关</t>
  </si>
  <si>
    <t>K2 16AX 250V～</t>
  </si>
  <si>
    <t>佛山市顺德区希田电器有限公司</t>
  </si>
  <si>
    <t>广东省佛山市顺德区勒流街道东风村东骏路1号质检厂房二楼</t>
  </si>
  <si>
    <t>DF2300389</t>
  </si>
  <si>
    <t>X1BD1 16AX 250V～</t>
  </si>
  <si>
    <t>SENCHI</t>
  </si>
  <si>
    <t>佛山市顺德区森力电器有限公司</t>
  </si>
  <si>
    <t>佛山市顺德区勒流街道勒流居委会建设中路28号之一</t>
  </si>
  <si>
    <t>DF2300390</t>
  </si>
  <si>
    <t>一位单极大跷板开关</t>
  </si>
  <si>
    <t>KB/A1D-No1 10AX 250V～</t>
  </si>
  <si>
    <t>Kbe' 科本</t>
  </si>
  <si>
    <t>佛山市顺德区科本电器有限公司</t>
  </si>
  <si>
    <t>佛山市顺德区勒流镇江村工业大道东三路1号</t>
  </si>
  <si>
    <t>DF2300391</t>
  </si>
  <si>
    <t>一位单控大跷板开关</t>
  </si>
  <si>
    <t>A8D1 10AX 250V～</t>
  </si>
  <si>
    <t>SONGO</t>
  </si>
  <si>
    <t>佛山市顺德区松科电器实业有限公司</t>
  </si>
  <si>
    <t>佛山市顺德区勒流镇政和路工业区</t>
  </si>
  <si>
    <t>DF2300392</t>
  </si>
  <si>
    <t>一位大跷板开关</t>
  </si>
  <si>
    <t>VS001M 10AX 250V～</t>
  </si>
  <si>
    <t>LENSi雷朗士</t>
  </si>
  <si>
    <t>佛山市顺德区科烨光源电器有限公司</t>
  </si>
  <si>
    <t>佛山市顺德区杏坛镇吉祐工业大道北4路6号</t>
  </si>
  <si>
    <t>DF2300393</t>
  </si>
  <si>
    <t>WJ-002 10A 250V～（配60227IEC53 3x1.0mm² )</t>
  </si>
  <si>
    <t>WEI JUN</t>
  </si>
  <si>
    <t>佛山市顺德区维俊智能电器有限公司</t>
  </si>
  <si>
    <t>佛山市顺德区均安镇均安社区居民委员会智安北路2号十栋之二（住所申报）</t>
  </si>
  <si>
    <t>均安</t>
  </si>
  <si>
    <t>DF2300394</t>
  </si>
  <si>
    <t>ML-16A-1 16A 250V～（配60227IEC53 3×1.5mm² )</t>
  </si>
  <si>
    <t>Ming.Lian</t>
  </si>
  <si>
    <t>佛山市铭联电线电缆有限公司</t>
  </si>
  <si>
    <t>广东省佛山市顺德区杏坛镇高赞村二环路8号顺德智富园27栋301之一、302之一、303之一(住所申报)</t>
  </si>
  <si>
    <t>DF2300395</t>
  </si>
  <si>
    <t>WSY-10 10A 250V～　（配60227IEC53 2×1.0mm² )</t>
  </si>
  <si>
    <t>Wan sheng yuan</t>
  </si>
  <si>
    <t>深圳市万晟源线材有限公司顺德分公司</t>
  </si>
  <si>
    <t>佛山市顺德区杏坛镇高赞村委会二环路8号顺德智富园9栋401、402、403</t>
  </si>
  <si>
    <t>DF2300396</t>
  </si>
  <si>
    <t>16A一位开关</t>
  </si>
  <si>
    <t>V-B01 16AX 250V～</t>
  </si>
  <si>
    <t>佛山市欧曼尔电器科技有限公司</t>
  </si>
  <si>
    <t>广东省佛山市顺德区容桂街道四基社区华基路5号锦腾集成电路制造中心8栋101之二、102之二、201之二(住所申报)</t>
  </si>
  <si>
    <t>DF2300397</t>
  </si>
  <si>
    <t>PSB-10-1 10A 250V～（配60227IEC53 3×0.75mm² )</t>
  </si>
  <si>
    <t>GDW</t>
  </si>
  <si>
    <t>佛山市顺德区容桂申花电线电缆五金厂</t>
  </si>
  <si>
    <t>佛山市顺德区容桂容里居委会昌宝西路37号天富来国际工业城二期12座501</t>
  </si>
  <si>
    <t>DF2300398</t>
  </si>
  <si>
    <t>T3-10 10A 250V～（配60227IEC53 3×0.75mm² )</t>
  </si>
  <si>
    <t>JH</t>
  </si>
  <si>
    <t>佛山市顺德区容桂骏辉电线电缆厂</t>
  </si>
  <si>
    <t>广东省佛山市顺德区容桂街道容里社区昌宝西路33号天富来国际工业城三期12座302（住所申报）</t>
  </si>
  <si>
    <t>DF2300399</t>
  </si>
  <si>
    <t>LC-3C 10A 250V～（配60227IEC53 3×0.75mm² )</t>
  </si>
  <si>
    <t>LI CHANG</t>
  </si>
  <si>
    <t>广东利昌实业有限公司</t>
  </si>
  <si>
    <t>佛山市顺德区北滘镇顺江居委会新业四路2号</t>
  </si>
  <si>
    <t>DF2300400</t>
  </si>
  <si>
    <t>一位单极开关</t>
  </si>
  <si>
    <t>D8211B 10AX 250V～</t>
  </si>
  <si>
    <t>Smart Laffey</t>
  </si>
  <si>
    <t>广东大明拉斐电气有限公司</t>
  </si>
  <si>
    <t>佛山市顺德区陈村镇赤花居委会白陈公路赤花路段赤花工业区大道2号之二</t>
  </si>
  <si>
    <t>DF2300480</t>
  </si>
  <si>
    <t>2023-07-04</t>
  </si>
  <si>
    <t>小米插线板（含3口USB 2A快充）</t>
  </si>
  <si>
    <t>XMCXB01QMN 2500W MAX 10A MAX 250V～ （配 60227 IEC53 3×1mm²)</t>
  </si>
  <si>
    <t>佛山市顺德区勒流燊业通讯店</t>
  </si>
  <si>
    <t>广东省佛山市顺德区勒流街道勒流社区金城路9号金盛路7号商铺（住所申报）</t>
  </si>
  <si>
    <t>青米（北京）科技有限公司</t>
  </si>
  <si>
    <t>莲花池西里26号院1号楼二层202</t>
  </si>
  <si>
    <t>北京市</t>
  </si>
  <si>
    <t>DF2300481</t>
  </si>
  <si>
    <t>XMCXB05QMN 2500W MAX 10A MAX 250V～ （配 60227 IEC53 3×1mm²)</t>
  </si>
  <si>
    <t>DF2300483</t>
  </si>
  <si>
    <t>2023-07-05</t>
  </si>
  <si>
    <t>16A一位大板开关</t>
  </si>
  <si>
    <t>MK/A70-16K1L1 16AX 250V～</t>
  </si>
  <si>
    <t>广东锦力电器有限公司</t>
  </si>
  <si>
    <t>佛山市顺德区勒流街道办事处大晚社区居民委员会沿江南路36号</t>
  </si>
  <si>
    <t>DF2300484</t>
  </si>
  <si>
    <t>CJ单联单控开关</t>
  </si>
  <si>
    <t>CJ811L 10AX 250V～</t>
  </si>
  <si>
    <t>广东俊朗松田电器有限公司</t>
  </si>
  <si>
    <t>佛山市顺德区勒流镇龙升南路</t>
  </si>
  <si>
    <t>DQ2301317</t>
  </si>
  <si>
    <t>2023-07-20</t>
  </si>
  <si>
    <t>单元式空气调节机</t>
  </si>
  <si>
    <t>工业制冷设备</t>
  </si>
  <si>
    <t>KFRD-72Q8W-AYN3 220V～ 50Hz</t>
  </si>
  <si>
    <t>MBO</t>
  </si>
  <si>
    <t>广东美博制冷设备有限公司</t>
  </si>
  <si>
    <t>佛山市顺德区伦教街道办事处熹涌村委会龙威路18号之三</t>
  </si>
  <si>
    <t>伦教</t>
  </si>
  <si>
    <t>广东美博智能环境设备有限公司</t>
  </si>
  <si>
    <t>广东省佛山市顺德区大良街道五沙社区顺昌路9号之七</t>
  </si>
  <si>
    <t>DQ2301322</t>
  </si>
  <si>
    <t>2023-07-24</t>
  </si>
  <si>
    <t>单元式空调机组</t>
  </si>
  <si>
    <t>LF14SONP-C 3N～ 380V 50Hz</t>
  </si>
  <si>
    <t>广东申菱环境系统股份有限公司</t>
  </si>
  <si>
    <t>广东省佛山市顺德区陈村镇机械装备园兴隆十路8号（一照多址）（增设的经营场所的经营事项不涉及许可项目）</t>
  </si>
  <si>
    <t>DQ2301323</t>
  </si>
  <si>
    <t>2023-07-25</t>
  </si>
  <si>
    <t>冷藏箱</t>
  </si>
  <si>
    <t>LG4-238 220V～ 50Hz 165W</t>
  </si>
  <si>
    <t>佛山市顺德区上星电气有限公司</t>
  </si>
  <si>
    <t>佛山市顺德区陈村镇广隆工业园区兴隆十路13号</t>
  </si>
  <si>
    <t>DQ2301331</t>
  </si>
  <si>
    <t>2023-07-26</t>
  </si>
  <si>
    <t>立式展示柜</t>
  </si>
  <si>
    <t>HB-380  220V～ 50Hz 1.2A</t>
  </si>
  <si>
    <t>佛山市宝菱电器有限公司</t>
  </si>
  <si>
    <t>广东省佛山市顺德区北滘镇桃村村梁场工业区13号之三（住所申报）</t>
  </si>
  <si>
    <t>DQ2301337</t>
  </si>
  <si>
    <t>2023-07-27</t>
  </si>
  <si>
    <t>蒸发式省电空调</t>
  </si>
  <si>
    <t>CLH-8P-SL 380V 3N～ 50Hz 7.6kW</t>
  </si>
  <si>
    <t>广东长朗节能设备有限公司</t>
  </si>
  <si>
    <t>广东省佛山市顺德区杏坛镇齐杏社区杏坛工业区科技五路1号华康楼8栋504（住所申报）</t>
  </si>
  <si>
    <t>DX2301350</t>
  </si>
  <si>
    <t>聚氯乙烯绝缘软电线电缆</t>
  </si>
  <si>
    <t>电线及电缆</t>
  </si>
  <si>
    <t>60227 IEC 53(RVV) 300/500V 2×0.75mm2</t>
  </si>
  <si>
    <t>佛山市顺德区联一电子科技有限公司</t>
  </si>
  <si>
    <t>佛山市顺德区勒流冲鹤村富安工业区28-2号地块一座501单元</t>
  </si>
  <si>
    <t>DX2301351</t>
  </si>
  <si>
    <t>聚氯乙烯绝缘电缆电线</t>
  </si>
  <si>
    <t>60227 IEC 53(RVV) 300/500V 3×0.75mm2</t>
  </si>
  <si>
    <t>佛山市顺德区杏坛镇恒宝电器厂</t>
  </si>
  <si>
    <t>广东省佛山市顺德区杏坛镇杏坛社区居民委员会杏龙路（杏坛社区段）以南2号地块之一东座之二</t>
  </si>
  <si>
    <t>DX2301352</t>
  </si>
  <si>
    <t>佛山市顺德区杏坛镇杏坛社区居民委员会杏龙路（杏坛社区段）以南2号地块之一东座</t>
  </si>
  <si>
    <t>广东省佛山市顺德区杏坛镇杏坛社区居民委员会杏龙路（杏坛社区段）以南2号地块之一东座</t>
  </si>
  <si>
    <t>DX2301353</t>
  </si>
  <si>
    <t>聚氯乙烯绝缘无护套电缆电线</t>
  </si>
  <si>
    <t>60227 IEC 05(BV) 300/500V 1×0.75mm2</t>
  </si>
  <si>
    <t>佛山市顺德区勒流镇铭达电线厂</t>
  </si>
  <si>
    <t>广东省佛山市顺德区勒流街道勒流社区龙升工业区（17）-1号二楼之一（住所申报）</t>
  </si>
  <si>
    <t>佛山市顺德区勒流街道勒流社区龙升工业区（17）-1号二楼之一（住所申报）</t>
  </si>
  <si>
    <t>DX2301354</t>
  </si>
  <si>
    <t>聚氯乙烯绝缘软电缆电线</t>
  </si>
  <si>
    <t>60227 IEC 53(RVV) 300/500V 3×1.5mm2</t>
  </si>
  <si>
    <t>广东凯华电器股份有限公司</t>
  </si>
  <si>
    <t>佛山市顺德区勒流镇上涌工业区龙洲路段以北</t>
  </si>
  <si>
    <t>DX2301355</t>
  </si>
  <si>
    <t>铜芯聚氯乙烯绝缘聚氯乙烯护套圆形电缆</t>
  </si>
  <si>
    <t>BVV 300/500V 1×10mm2</t>
  </si>
  <si>
    <t>建业电缆</t>
  </si>
  <si>
    <t>广东建业电缆有限公司</t>
  </si>
  <si>
    <t>佛山市顺德区勒流镇南水村建设路8号</t>
  </si>
  <si>
    <t>广东省佛山市顺德区勒流镇南水村建设路8号</t>
  </si>
  <si>
    <t>DX2301356</t>
  </si>
  <si>
    <t>普通聚氯乙烯护套软线</t>
  </si>
  <si>
    <t>DX2301357</t>
  </si>
  <si>
    <t>聚氯乙烯绝缘无护套电线电缆</t>
  </si>
  <si>
    <t>60227 IEC 08(RV-90) 300/500V 0.5mm2</t>
  </si>
  <si>
    <t>佛山市顺德区信承盈电线电缆有限公司</t>
  </si>
  <si>
    <t>佛山市顺德区勒流新明村委会新明路68号之一</t>
  </si>
  <si>
    <t>DX2301358</t>
  </si>
  <si>
    <t>佛山市顺德区勒流镇金丰电业制造有限公司</t>
  </si>
  <si>
    <t>顺德区勒流镇扶闾工业区</t>
  </si>
  <si>
    <t>广东省佛山市顺德区勒流镇扶闾工业区</t>
  </si>
  <si>
    <t>DX2301359</t>
  </si>
  <si>
    <t>60227 IEC 06(RV) 300/500V 1×0.5mm2</t>
  </si>
  <si>
    <t>佛山市顺德区北滘镇龙溪电器材料厂</t>
  </si>
  <si>
    <t>佛山市顺德区北滘镇龙涌工业区</t>
  </si>
  <si>
    <t>广东省佛山市顺德区北滘镇龙涌工业区</t>
  </si>
  <si>
    <t>DX2301360</t>
  </si>
  <si>
    <t>佛山市顺德区居宁电线制造有限公司</t>
  </si>
  <si>
    <t>广东省佛山市顺德区北滘镇北滘社区环镇东路19号启德慧业园3栋202室（住所申报）</t>
  </si>
  <si>
    <t>DX2301361</t>
  </si>
  <si>
    <t>60227 IEC 53(RVV) 300/500V 3×1.0mm2</t>
  </si>
  <si>
    <t>DX2301362</t>
  </si>
  <si>
    <t>60227 IEC 08(RV-90) 300/500V 1.5mm2</t>
  </si>
  <si>
    <t>佛山市顺德区崭亮实业有限公司</t>
  </si>
  <si>
    <t>佛山市顺德区北滘镇西海梁场工业区8号（西海西安围）</t>
  </si>
  <si>
    <t>广东省佛山市顺德区北滘镇西海梁场工业区8号（西海西安围）</t>
  </si>
  <si>
    <t>DX2301363</t>
  </si>
  <si>
    <t>60227 IEC 52(RVV) 300/500V 2×0.75mm2</t>
  </si>
  <si>
    <t>DX2301364</t>
  </si>
  <si>
    <t>60227 IEC 53(RVV) 300/500V 2×1.0mm2</t>
  </si>
  <si>
    <t>DX2301365</t>
  </si>
  <si>
    <t>60227 IEC 06(RV) 300/500V 0.5mm2</t>
  </si>
  <si>
    <t>佛山市顺德区北滘镇金辉塑料五金厂</t>
  </si>
  <si>
    <t>佛山市顺德区北滘镇高村工业区四路16号</t>
  </si>
  <si>
    <t>DX2301366</t>
  </si>
  <si>
    <t>DX2301367</t>
  </si>
  <si>
    <t>佛山市顺德区宽盛电线电缆有限公司</t>
  </si>
  <si>
    <t>佛山市顺德区北滘镇北滘居委工业区</t>
  </si>
  <si>
    <t>佛山市顺德区北滘镇居委工业区</t>
  </si>
  <si>
    <t>DX2301368</t>
  </si>
  <si>
    <t>聚氯乙烯绝缘安装用电线</t>
  </si>
  <si>
    <t>AVR 300/300V 0.3mm2</t>
  </si>
  <si>
    <t>北滘居委工业区三路5号</t>
  </si>
  <si>
    <t>DX2301369</t>
  </si>
  <si>
    <t>DX2301370</t>
  </si>
  <si>
    <t>2023-06-16</t>
  </si>
  <si>
    <t>佛山市顺德区华锡电线电缆有限公司</t>
  </si>
  <si>
    <t>佛山市顺德区陈村镇赤花工业区4路1号（住所申报）</t>
  </si>
  <si>
    <t>佛山市顺德区陈村镇赤花工业区4路1号</t>
  </si>
  <si>
    <t>DX2301371</t>
  </si>
  <si>
    <t>聚氯乙烯绝缘电力电缆</t>
  </si>
  <si>
    <t>VV 0.6/1kV 35mm2</t>
  </si>
  <si>
    <t>皇都</t>
  </si>
  <si>
    <t>顺德区陈村镇大都工业区建业路1号</t>
  </si>
  <si>
    <t>DX2301372</t>
  </si>
  <si>
    <t>60227 IEC 52(RVV) 300/300V 2×0.5mm2</t>
  </si>
  <si>
    <t>DX2301373</t>
  </si>
  <si>
    <t>佛山市顺德区北滘镇华成电器有限公司</t>
  </si>
  <si>
    <t>佛山市顺德区北滘镇疏茜围林西路工业区52号</t>
  </si>
  <si>
    <t>DX2301374</t>
  </si>
  <si>
    <t>2023-06-15</t>
  </si>
  <si>
    <t>60227 IEC 53(RVV) 300/500V 2×1.5mm2</t>
  </si>
  <si>
    <t>佛山市顺德区容桂马岗电缆厂</t>
  </si>
  <si>
    <t>顺德区容桂街道马岗村马岗工业一区马东路40号</t>
  </si>
  <si>
    <t>广东省佛山市顺德区容桂街道马岗村马岗工业一区马东路40号</t>
  </si>
  <si>
    <t>DX2301375</t>
  </si>
  <si>
    <t>60227 IEC 53(RVV) 300/500V 3×0.75</t>
  </si>
  <si>
    <t>佛山市小熊厨房电器有限公司</t>
  </si>
  <si>
    <t>佛山市顺德区勒流街道富裕村委会富安集约工业区5-2-1号地之四</t>
  </si>
  <si>
    <t>DX2301376</t>
  </si>
  <si>
    <t>BVR 450/750V 1×2.5mm2</t>
  </si>
  <si>
    <t>顺電</t>
  </si>
  <si>
    <t>广东万家乐电缆有限公司</t>
  </si>
  <si>
    <t>广东省佛山市顺德区杏坛镇高赞村委会二环路8号顺德智富园22栋303、304栋（住所申报）</t>
  </si>
  <si>
    <t>广东省佛山市顺德区杏坛镇高赞村委会二环路8号顺德智富园22栋303、304栋</t>
  </si>
  <si>
    <t>DX2301377</t>
  </si>
  <si>
    <t>2023-06-14</t>
  </si>
  <si>
    <t>佛山市顺德区容桂易华家用电器配件厂</t>
  </si>
  <si>
    <t>佛山市顺德区容桂容边居委会天河工业区天河路四横路2号2号楼首层之二</t>
  </si>
  <si>
    <t>佛山市顺德区容桂容边天河工业区四横路二号二号楼首层之二</t>
  </si>
  <si>
    <t>DX2301378</t>
  </si>
  <si>
    <t>2023-06-12</t>
  </si>
  <si>
    <t>佛山市首业电器有限公司</t>
  </si>
  <si>
    <t>广东省佛山市顺德区杏坛镇昌教第三工业区一路13号之八（住所申报）</t>
  </si>
  <si>
    <t>广东省佛山市顺德区杏坛镇昌教第三工业区一路13号之八</t>
  </si>
  <si>
    <t>DX2301379</t>
  </si>
  <si>
    <t>佛山市顺德区天聚电器实业有限公司</t>
  </si>
  <si>
    <t>佛山市顺德区容桂街道红星聚胜路29号</t>
  </si>
  <si>
    <t>佛山市顺德区容桂高黎居委会高新区科技产业园B06-1地块2栋</t>
  </si>
  <si>
    <t>DX2301380</t>
  </si>
  <si>
    <t>铜芯聚氯乙烯绝缘软电缆</t>
  </si>
  <si>
    <t>广东江南电缆实业有限公司</t>
  </si>
  <si>
    <t>佛山市顺德区容桂高黎工业区朝光路10号</t>
  </si>
  <si>
    <t>广东省佛山市顺德区容桂高黎工业区朝光路10号</t>
  </si>
  <si>
    <t>DX2301381</t>
  </si>
  <si>
    <t>中宝电缆</t>
  </si>
  <si>
    <t>广东中宝电缆有限公司</t>
  </si>
  <si>
    <t>佛山市顺德区容桂街道小黄圃社区居委会建业中路2号（一址多照）</t>
  </si>
  <si>
    <t>佛山市顺德区容桂街道小黄圃社区居委会建业中路2号</t>
  </si>
  <si>
    <t>DX2301382</t>
  </si>
  <si>
    <t>交联聚乙烯绝缘低压电力电缆</t>
  </si>
  <si>
    <t>YJV 0.6/1KV 3×6</t>
  </si>
  <si>
    <t>中宝</t>
  </si>
  <si>
    <t>DX2301383</t>
  </si>
  <si>
    <t>2023-06-13</t>
  </si>
  <si>
    <t>广东顺德晒萌电气科技有限公司</t>
  </si>
  <si>
    <t>佛山市顺德区容桂扁滘居委会新发路4号三层之五</t>
  </si>
  <si>
    <t>DX2301384</t>
  </si>
  <si>
    <t>60227 IEC 52(RVV) 300/300V 3×0.75mm2</t>
  </si>
  <si>
    <t>welican</t>
  </si>
  <si>
    <t>佛山市顺德区威利坚实业有限公司</t>
  </si>
  <si>
    <t>佛山市顺德区容桂成业路16号</t>
  </si>
  <si>
    <t>广东省佛山市顺德区容桂成业路16号</t>
  </si>
  <si>
    <t>DX2301385</t>
  </si>
  <si>
    <t>DX2301386</t>
  </si>
  <si>
    <t>DX2301387</t>
  </si>
  <si>
    <t>60227 IEC 52(RVV) 300/300V 2×0.75mm2</t>
  </si>
  <si>
    <t>佛山市顺德区万胜电业有限公司</t>
  </si>
  <si>
    <t>佛山市顺德区容桂扁滘工业区</t>
  </si>
  <si>
    <t>广东省佛山市顺德区容桂扁滘工业区华辉路10号</t>
  </si>
  <si>
    <t>DX2301388</t>
  </si>
  <si>
    <t>佛山市顺德区杏坛镇高赞村二环路8号顺德智富园27栋301之一、302之一、303之一（住所申报）</t>
  </si>
  <si>
    <t>佛山市顺德区杏坛镇高赞村二环路8号顺德智富园27栋301</t>
  </si>
  <si>
    <t>DX2301389</t>
  </si>
  <si>
    <t>佛山市顺德区鹏隆电器实业有限公司</t>
  </si>
  <si>
    <t>佛山市顺德区杏坛镇高赞村二环路8号顺德智富园36栋702（住所申报）</t>
  </si>
  <si>
    <t>广东省佛山市顺德区杏坛镇高赞村二环路8号顺德智富园36栋702（住所申报）</t>
  </si>
  <si>
    <t>SJ2300702</t>
  </si>
  <si>
    <t>家用燃气灶</t>
  </si>
  <si>
    <t>JZY-A1018</t>
  </si>
  <si>
    <t>---</t>
  </si>
  <si>
    <t>佛山市钦濠电器有限公司</t>
  </si>
  <si>
    <t>广东省佛山市顺德区容桂街道华口社区昌宝东路16号天富来国际工业城6座602之一</t>
  </si>
  <si>
    <t>家用燃气具</t>
  </si>
  <si>
    <t>SJ2300703</t>
  </si>
  <si>
    <t>家用燃气灶具</t>
  </si>
  <si>
    <t>JZT-B2</t>
  </si>
  <si>
    <t>龙旗</t>
  </si>
  <si>
    <t>佛山市顺德区龙欧电器有限公司</t>
  </si>
  <si>
    <t>广东省佛山市顺德区容桂街道华口社区高新区（容桂）华天西路2号三层之一（住所申报）</t>
  </si>
  <si>
    <t>广东省佛山市顺德区容桂街道华口社区高新区（容桂）华天西路2号三层之一</t>
  </si>
  <si>
    <t>SJ2300729</t>
  </si>
  <si>
    <t>JZT-A</t>
  </si>
  <si>
    <t>佛山市焱通电器有限公司</t>
  </si>
  <si>
    <t>广东省佛山市顺德区容桂街道华口社区新发路15号二楼之一（住所申报）</t>
  </si>
  <si>
    <t>广东省佛山市顺德区容桂街道华口社区新发路15号</t>
  </si>
  <si>
    <t>SJ2300730</t>
  </si>
  <si>
    <t>JZT-10C</t>
  </si>
  <si>
    <t>佛山市宝运通电器有限公司</t>
  </si>
  <si>
    <t>广东省佛山市顺德区容桂街道华口社区华天南一路2号杰森家电智造中心7栋503号之一、504号之一（住所申报）</t>
  </si>
  <si>
    <t>广东省佛山市顺德区容桂街道华口社区华天南一路2号杰森家电智造中心7栋502、503、504</t>
  </si>
  <si>
    <t>SJ2300731</t>
  </si>
  <si>
    <t>家用供热水燃气快速热水器</t>
  </si>
  <si>
    <t>家用燃气快速热水器</t>
  </si>
  <si>
    <t>JSQ28-14LF010</t>
  </si>
  <si>
    <t>SJ2300732</t>
  </si>
  <si>
    <t>JZT-B1ZF</t>
  </si>
  <si>
    <t>佛山市一悟一什科技有限公司</t>
  </si>
  <si>
    <t>广东省佛山市顺德区容桂街道华口社区佛山市顺德区（容桂）高新区华天北一路8号四楼之六（住所申报）</t>
  </si>
  <si>
    <t>SJ2300733</t>
  </si>
  <si>
    <t>JZT-T02</t>
  </si>
  <si>
    <t>佛山市红运来电器有限公司</t>
  </si>
  <si>
    <t>佛山市顺德区容桂华口居委会顺德高新区（容桂）华天北三路2号二层及三层之一</t>
  </si>
  <si>
    <t>SJ2300734</t>
  </si>
  <si>
    <t>JZY-801</t>
  </si>
  <si>
    <t>申花</t>
  </si>
  <si>
    <t>佛山市天美华歌电器有限公司</t>
  </si>
  <si>
    <t>广东省佛山市顺德区容桂街道华口社区华发路16号车间三3、4楼（住所申报）</t>
  </si>
  <si>
    <t>SJ2300744</t>
  </si>
  <si>
    <t>JZT-Q2151S</t>
  </si>
  <si>
    <t>广东容声电器股份有限公司</t>
  </si>
  <si>
    <t>佛山市顺德区容桂桥东路8号</t>
  </si>
  <si>
    <t>SJ2300745</t>
  </si>
  <si>
    <t>JZT-BQ</t>
  </si>
  <si>
    <t>优普</t>
  </si>
  <si>
    <t>昊功电器佛山有限公司</t>
  </si>
  <si>
    <t>佛山市顺德区容桂华口居委会华天南一路16号A座二层之一</t>
  </si>
  <si>
    <t>广东省佛山市顺德区容桂华口居委会华天南一路16号</t>
  </si>
  <si>
    <t>SJ2300746</t>
  </si>
  <si>
    <t>JZT-ST730BY-2002</t>
  </si>
  <si>
    <t>欧美雅</t>
  </si>
  <si>
    <t>广东顺德万众电气有限公司</t>
  </si>
  <si>
    <t>广东省佛山市顺德区容桂街道华口社区昌宝东路16号天富来国际工业城10座402、404室（住所申报）</t>
  </si>
  <si>
    <t>SJ2300747</t>
  </si>
  <si>
    <t>JZT-006</t>
  </si>
  <si>
    <t>佛山市顺德区容桂苏佰尔电器厂</t>
  </si>
  <si>
    <t>广东省佛山市顺德区容桂街道华口社区华发路16号车间一四层之二（住所申报）</t>
  </si>
  <si>
    <t>佛山市顺德区容桂华口居委会华发路16号首层之十一</t>
  </si>
  <si>
    <t>SJ2300760</t>
  </si>
  <si>
    <t>JZY-TD3</t>
  </si>
  <si>
    <t>方元</t>
  </si>
  <si>
    <t>佛山市顺德区瑞廷电器有限公司</t>
  </si>
  <si>
    <t>广东省佛山市顺德区容桂街道华口社区华发路13号三层之六（住所申报）</t>
  </si>
  <si>
    <t>广东省佛山市顺德区容桂华口华发路13号</t>
  </si>
  <si>
    <t>SJ2300758</t>
  </si>
  <si>
    <t>JZY-SL1</t>
  </si>
  <si>
    <t>悦家好太太</t>
  </si>
  <si>
    <t>佛山市兆喜电器有限公司</t>
  </si>
  <si>
    <t>广东省佛山市顺德区容桂街道华口社区华滘路9号华耀楼4层401（住所申报）</t>
  </si>
  <si>
    <t>广东省佛山市顺德区容桂街道华口社区华滘路9号华耀楼4层401</t>
  </si>
  <si>
    <t>SJ2300759</t>
  </si>
  <si>
    <t>JZT-Z3</t>
  </si>
  <si>
    <t>华太</t>
  </si>
  <si>
    <t>佛山市顺德区容桂华太电器有限公司</t>
  </si>
  <si>
    <t>佛山市顺德区容桂华口华发路15号首层之二</t>
  </si>
  <si>
    <t>广东省佛山市顺德区容桂华口华发路15号首层之二</t>
  </si>
  <si>
    <t>SJ2300768</t>
  </si>
  <si>
    <t>佛山市巧功夫电器有限公司</t>
  </si>
  <si>
    <t>佛山市顺德区容桂街道小黄圃创业路2号G座厂房四楼（住所申报）</t>
  </si>
  <si>
    <t>SJ2300780</t>
  </si>
  <si>
    <t>2023-06-19</t>
  </si>
  <si>
    <t>JZT-MKZ02</t>
  </si>
  <si>
    <t>马可波罗</t>
  </si>
  <si>
    <t>佛山市顺德区意威思电器有限公司</t>
  </si>
  <si>
    <t>佛山市顺德区容桂街道华口社区华天南一路2号杰森家电智造中心7栋303（住所申报）</t>
  </si>
  <si>
    <t>佛山市顺德区华天南一路2号杰森家电智造中心7栋</t>
  </si>
  <si>
    <t>SJ2300781</t>
  </si>
  <si>
    <t>JSQ23-MKR01</t>
  </si>
  <si>
    <t>SJ2300788</t>
  </si>
  <si>
    <t>2023-06-20</t>
  </si>
  <si>
    <t>JZT-DF20Q</t>
  </si>
  <si>
    <t>佛山市戴福莱电器有限公司</t>
  </si>
  <si>
    <t>佛山市顺德区容桂街道小黄圃社区创业路1号之二的二座三层之三（住所申报）</t>
  </si>
  <si>
    <t>广东省佛山市顺德区容桂街道小黄圃社区创业路1号之二的二座三层之三</t>
  </si>
  <si>
    <t>SJ2300798</t>
  </si>
  <si>
    <t>2023-06-21</t>
  </si>
  <si>
    <t>嵌入式家用燃气灶</t>
  </si>
  <si>
    <t>JZT-556A</t>
  </si>
  <si>
    <t>广东年代集成厨电有限公司</t>
  </si>
  <si>
    <t>佛山市顺德区均安镇均安社区居民委员会智安北路3号二楼之一</t>
  </si>
  <si>
    <t>SJ2300799</t>
  </si>
  <si>
    <t>JSQ30-T16M61</t>
  </si>
  <si>
    <t>SJ2300800</t>
  </si>
  <si>
    <t>JZY-B3</t>
  </si>
  <si>
    <t>佛山市顺德区尚力电器有限公司</t>
  </si>
  <si>
    <t>广东省佛山市顺德区均安镇鹤峰社区上村大道38号之一（住所申报）</t>
  </si>
  <si>
    <t>SJ2300801</t>
  </si>
  <si>
    <t>JSQ16-H</t>
  </si>
  <si>
    <t>SJ2300821</t>
  </si>
  <si>
    <t>2023-06-26</t>
  </si>
  <si>
    <t>JZT-DB-43</t>
  </si>
  <si>
    <t>华悦燃具（广东）有限公司</t>
  </si>
  <si>
    <t>广东省佛山市顺德区容桂街道小黄圃社区东南新路24号三层</t>
  </si>
  <si>
    <t>SJ2300833</t>
  </si>
  <si>
    <t>2023-06-27</t>
  </si>
  <si>
    <t>JZT- 2303B1</t>
  </si>
  <si>
    <t>Haotaitai</t>
  </si>
  <si>
    <t>佛山市司米克家居环境科技有限公司</t>
  </si>
  <si>
    <t>广东省佛山市顺德区容桂街道华口社区华天南一路2号杰森家电智造中心1栋902号之八（住所申报）</t>
  </si>
  <si>
    <t>广东省佛山市顺德区容桂街道华口社区华天南一路2号杰森家电智造中心1栋902号之八</t>
  </si>
  <si>
    <t>SJ2300834</t>
  </si>
  <si>
    <t>JSQ25-13F5</t>
  </si>
  <si>
    <t>SJ2300840</t>
  </si>
  <si>
    <t>2023-06-29</t>
  </si>
  <si>
    <t>JZY-Z2</t>
  </si>
  <si>
    <t>佛山市质帅厨卫有限公司</t>
  </si>
  <si>
    <t>广东省佛山市顺德区容桂街道华口社区顺德高新区（容桂）华天路28号二楼之二（住所申报）</t>
  </si>
  <si>
    <t>SJ2300861</t>
  </si>
  <si>
    <t>2023-06-30</t>
  </si>
  <si>
    <t>JZY-98A</t>
  </si>
  <si>
    <t>广东鑫奇电气有限公司</t>
  </si>
  <si>
    <t>佛山市顺德区容桂海尾居委会茶树东路31号</t>
  </si>
  <si>
    <t>佛山市顺德区容桂街道办事处海尾居委会文海中路1号之一</t>
  </si>
  <si>
    <t>SJ2300862</t>
  </si>
  <si>
    <t>JSQ25 -13AZ</t>
  </si>
  <si>
    <t>SJ2300884</t>
  </si>
  <si>
    <t>JZT-F209</t>
  </si>
  <si>
    <t>广东顺德伍思电器燃具有限公司</t>
  </si>
  <si>
    <t>佛山市顺德区容桂大福基居委会员工路13号A之一</t>
  </si>
  <si>
    <t>佛山市顺德区容桂大福基员工路13号A之一</t>
  </si>
  <si>
    <t>SJ2300885</t>
  </si>
  <si>
    <t>JZY-K1</t>
  </si>
  <si>
    <t>佛山市凯力宝电器有限公司</t>
  </si>
  <si>
    <t>佛山市顺德区容桂街道大福基社区福平路5号三层之四（住所申报）</t>
  </si>
  <si>
    <t>广东省佛山市顺德区容桂大福基福平路5号三层之四</t>
  </si>
  <si>
    <t>SJ2301189</t>
  </si>
  <si>
    <t>2023-08-09</t>
  </si>
  <si>
    <t>JZY-YD06A</t>
  </si>
  <si>
    <t>厨大大</t>
  </si>
  <si>
    <t>佛山市顺德区悦迪电器有限公司</t>
  </si>
  <si>
    <t>广东省佛山市顺德区容桂华口社区华天南一路2号杰森家电智造中心8栋604号（住所申报）</t>
  </si>
  <si>
    <t>广东省佛山市顺德区容桂街道华天南一路2号8栋604</t>
  </si>
  <si>
    <t>SJ2301198</t>
  </si>
  <si>
    <t>2023-08-10</t>
  </si>
  <si>
    <t>JZY-B</t>
  </si>
  <si>
    <t>佛山市乐智意厨电器有限公司</t>
  </si>
  <si>
    <t>佛山市顺德区容桂街道上佳市社区大围路1号同德智造园3栋202室之二（住所申报）</t>
  </si>
  <si>
    <t>佛山市顺德区容桂街道上佳市社区大围路1号同德智造园</t>
  </si>
  <si>
    <t>SJ2301199</t>
  </si>
  <si>
    <t>佛山市顺德区佳人乐电器有限公司</t>
  </si>
  <si>
    <t>广东省佛山市顺德区容桂街道华口社区顺德高新区（容桂）华天路9号E座首层之三、二层之一（住所申报）</t>
  </si>
  <si>
    <t>SJ2301229</t>
  </si>
  <si>
    <t>2023-08-14</t>
  </si>
  <si>
    <t>JZT-B</t>
  </si>
  <si>
    <t>佛山市顺德区厨杰电器厂</t>
  </si>
  <si>
    <t>佛山市顺德区容桂街道华口社区高新区华天北一路8号三楼之五（住所申报）</t>
  </si>
  <si>
    <t>SJ2301272</t>
  </si>
  <si>
    <t>2023-08-21</t>
  </si>
  <si>
    <t>JZT-A-2</t>
  </si>
  <si>
    <t>众泰</t>
  </si>
  <si>
    <t>佛山市顺德区普然电器有限公司</t>
  </si>
  <si>
    <t>佛山市顺德区容桂街道上佳市社区大围路1号同德智造园4栋202室之一（住所申报）</t>
  </si>
  <si>
    <t>SJ2301282</t>
  </si>
  <si>
    <t>2023-08-22</t>
  </si>
  <si>
    <t>JZT-48A</t>
  </si>
  <si>
    <t>帝王</t>
  </si>
  <si>
    <t>佛山市品味电器有限公司</t>
  </si>
  <si>
    <t>佛山市顺德区容桂街道德胜社区江南路71号1号楼二层之一（住所申报）</t>
  </si>
  <si>
    <t>广东省佛山市顺德区容桂镇江南路71号</t>
  </si>
  <si>
    <t>SJ2301283</t>
  </si>
  <si>
    <t>JSQ30-H</t>
  </si>
  <si>
    <t>SJ2301297</t>
  </si>
  <si>
    <t>2023-08-24</t>
  </si>
  <si>
    <t>JSQ23-1251FX</t>
  </si>
  <si>
    <t>康宝</t>
  </si>
  <si>
    <t>广东康宝电器股份有限公司</t>
  </si>
  <si>
    <t>佛山市顺德区杏坛镇齐新路268号</t>
  </si>
  <si>
    <t>广东省佛山市顺德区杏坛镇齐新路268号</t>
  </si>
  <si>
    <t>SJ2301298</t>
  </si>
  <si>
    <t>JZT-Q250-B112</t>
  </si>
  <si>
    <t>SJ2301308</t>
  </si>
  <si>
    <t>JSQ25-13H2</t>
  </si>
  <si>
    <t>神州</t>
  </si>
  <si>
    <t>广东神州燃气用具有限公司顺德分公司</t>
  </si>
  <si>
    <t>佛山市顺德区勒流街道富安工业区27-7号地块三栋之二</t>
  </si>
  <si>
    <t>广东神州燃气用具有限公司</t>
  </si>
  <si>
    <t>广东省佛山市顺德区乐从镇工业区</t>
  </si>
  <si>
    <t>乐从</t>
  </si>
  <si>
    <t>SJ2301309</t>
  </si>
  <si>
    <t>JZT-2D9[53]</t>
  </si>
  <si>
    <t>SJ2301321</t>
  </si>
  <si>
    <t>2023-08-25</t>
  </si>
  <si>
    <t>JSQ24-P101S2(T)</t>
  </si>
  <si>
    <t>声飞</t>
  </si>
  <si>
    <t>佛山市顺德区声飞电器科技有限公司</t>
  </si>
  <si>
    <t>佛山市顺德区容桂华口居委会顺德高新区（容桂）华富路16号八栋二层之一、三层之一</t>
  </si>
  <si>
    <t>SJ2301322</t>
  </si>
  <si>
    <t>JSQ27-14E79MA</t>
  </si>
  <si>
    <t>樱花卫厨（中国）股份有限公司</t>
  </si>
  <si>
    <t>江苏省昆山市青阳南路1号</t>
  </si>
  <si>
    <t>江苏省昆山市</t>
  </si>
  <si>
    <t>SJ2301353</t>
  </si>
  <si>
    <t>2023-08-28</t>
  </si>
  <si>
    <t>JSQ25-13F20T-Z</t>
  </si>
  <si>
    <t>广东永焰电气科技有限责任公司</t>
  </si>
  <si>
    <t>佛山市顺德区容桂街道办事处高黎社区居委会高新区科技产业园B06-1号地块编号为车间4厂房二层之一（住所申报）</t>
  </si>
  <si>
    <t>浙江浙派电器有限公司</t>
  </si>
  <si>
    <t>浙江省绍兴市嵊州市经济开发区加佳路67号</t>
  </si>
  <si>
    <t>浙江省绍兴市嵊州市</t>
  </si>
  <si>
    <t>SJ2301354</t>
  </si>
  <si>
    <t>家用冷凝式供热水燃气快速热水器</t>
  </si>
  <si>
    <t>JSLQ26-16A3T</t>
  </si>
  <si>
    <t>YONYAN永焰</t>
  </si>
  <si>
    <t>广东省佛山市顺德区容桂街道办事处高黎社区居委会高新区科技产业园B06-1号地块编号为车间4厂房二层之一</t>
  </si>
  <si>
    <t>SJ2301357</t>
  </si>
  <si>
    <t>JZY-T08</t>
  </si>
  <si>
    <t>劲霸</t>
  </si>
  <si>
    <t>佛山市顺德区唯立电器有限公司</t>
  </si>
  <si>
    <t>广东省佛山市顺德区容桂街道华口社区华新路46号首层之十（住所申报）</t>
  </si>
  <si>
    <t>广东佛山市顺德区华口华新路46号</t>
  </si>
  <si>
    <t>SJ2301377</t>
  </si>
  <si>
    <t>2023-08-29</t>
  </si>
  <si>
    <t>JSQ24-220J12</t>
  </si>
  <si>
    <t>万和</t>
  </si>
  <si>
    <t>广东万和新电气股份有限公司</t>
  </si>
  <si>
    <t>佛山市顺德高新区（容桂）建业中路13号</t>
  </si>
  <si>
    <t>SJ2301380</t>
  </si>
  <si>
    <t>JSQ24-365T12-1-20Y</t>
  </si>
  <si>
    <t>SJ2301381</t>
  </si>
  <si>
    <t>JZT-B8L03Q</t>
  </si>
  <si>
    <t>广东万和电气有限公司</t>
  </si>
  <si>
    <t>广东省佛山市高明区杨和镇（人和）杨西大道东侧</t>
  </si>
  <si>
    <t>高明区杨和镇</t>
  </si>
  <si>
    <t>SJ2301382</t>
  </si>
  <si>
    <t>JZT-B7L51</t>
  </si>
  <si>
    <t>SJ2301225</t>
  </si>
  <si>
    <t>2023-08-11</t>
  </si>
  <si>
    <t>JZT-D</t>
  </si>
  <si>
    <t>万优</t>
  </si>
  <si>
    <t>佛山市万优电器有限公司</t>
  </si>
  <si>
    <t>广东省佛山市顺德区容桂街道高黎社区顺德高新区（容桂）科苑一路3号1号楼3层之二（住所申报）</t>
  </si>
  <si>
    <t>广东省佛山市顺德区容桂街道高黎社区顺德高新区（容桂）科苑一路3号1号楼3层之二</t>
  </si>
  <si>
    <t>SJ2301335</t>
  </si>
  <si>
    <t>2023-08-23</t>
  </si>
  <si>
    <t>JSQ24-A02</t>
  </si>
  <si>
    <t>佛山市中福电器有限公司</t>
  </si>
  <si>
    <t>广东省佛山市顺德区容桂街道扁滘社区新有路18号万僖制造园1栋301号之二（住所申报）</t>
  </si>
  <si>
    <t>SJ2300719</t>
  </si>
  <si>
    <t>JZT-B3128</t>
  </si>
  <si>
    <t>佛山市高厨电器有限公司</t>
  </si>
  <si>
    <t>广东省佛山市顺德区容桂街道扁滘社区新有路18号万僖智造园4栋704室之一（住所申报）</t>
  </si>
  <si>
    <t>SJ2300718</t>
  </si>
  <si>
    <t>JZY-A</t>
  </si>
  <si>
    <t>佛山市顺德区荣美佳电器有限公司</t>
  </si>
  <si>
    <t>佛山市顺德区容桂街道扁滘社区新有路18号万僖智造园1栋406室之五（住所申报）</t>
  </si>
  <si>
    <t>SJ2300720</t>
  </si>
  <si>
    <t>JZT-A01</t>
  </si>
  <si>
    <t>佛山市泷贵家用电器有限公司</t>
  </si>
  <si>
    <t>广东省佛山市顺德区容桂街道扁滘社区新有路18号万僖智造园1栋602室（住所申报）</t>
  </si>
  <si>
    <t>SJ2300721</t>
  </si>
  <si>
    <t>JZT-AQ-3</t>
  </si>
  <si>
    <t>AQLOVE</t>
  </si>
  <si>
    <t>佛山市顺德区爱妻电器有限公司</t>
  </si>
  <si>
    <t>佛山市顺德区容桂扁滘居委会工业区桂丰路8号车间二501</t>
  </si>
  <si>
    <t>SJ2300722</t>
  </si>
  <si>
    <t>JSQ24-A</t>
  </si>
  <si>
    <t>SJ2300723</t>
  </si>
  <si>
    <t>JZT-50A</t>
  </si>
  <si>
    <t>佛山市万由电器有限公司</t>
  </si>
  <si>
    <t>佛山市顺德区容桂扁滘居委会华美路1号四层之五（住所申报）</t>
  </si>
  <si>
    <t>SJ2300724</t>
  </si>
  <si>
    <t>家用燃气热水器</t>
  </si>
  <si>
    <t>JSQ32-WY</t>
  </si>
  <si>
    <t>SJ2300749</t>
  </si>
  <si>
    <t>JZT-302</t>
  </si>
  <si>
    <t>名人好太太</t>
  </si>
  <si>
    <t>佛山市丞厨电器有限公司</t>
  </si>
  <si>
    <t>广东省佛山市顺德区容桂街道扁滘社区新发路4号三层之二（住所申报）</t>
  </si>
  <si>
    <t>监督总体严重不合格</t>
  </si>
  <si>
    <t>热负荷偏差，干烟气中一氧化碳浓度</t>
  </si>
  <si>
    <t>SJ2300750</t>
  </si>
  <si>
    <t>佛山市花王电器有限公司</t>
  </si>
  <si>
    <t>广东省佛山市顺德区容桂街道扁滘社区华美路1号四楼之四</t>
  </si>
  <si>
    <t>SJ2300751</t>
  </si>
  <si>
    <t>燃气采暖热水炉</t>
  </si>
  <si>
    <t>L1P20-A</t>
  </si>
  <si>
    <t>广东晟恺热能设备有限公司</t>
  </si>
  <si>
    <t>佛山市顺德区容桂扁滘居委会华美路1号</t>
  </si>
  <si>
    <t>SJ2300752</t>
  </si>
  <si>
    <t>JZT-998-C</t>
  </si>
  <si>
    <t>佛山世纪零壹电子科技有限公司</t>
  </si>
  <si>
    <t>佛山市顺德区杏坛镇杏坛工业区科技区十路2号厂房三之二</t>
  </si>
  <si>
    <t>SJ2300753</t>
  </si>
  <si>
    <t>L1P24-B37</t>
  </si>
  <si>
    <t>佛山市贝尔塔电器有限公司</t>
  </si>
  <si>
    <t>佛山市顺德区杏坛镇杏坛工业园科技区九路3号之五</t>
  </si>
  <si>
    <t>SJ2300802</t>
  </si>
  <si>
    <t>JZT-GA</t>
  </si>
  <si>
    <t>佛山市乐度电器科技有限公司</t>
  </si>
  <si>
    <t>佛山市顺德区杏坛镇高赞村委会二环路8号顺德智富园8栋602单元</t>
  </si>
  <si>
    <t>SJ2300803</t>
  </si>
  <si>
    <t>JZT-N01</t>
  </si>
  <si>
    <t>佛山市顺德区万佳美电器科技有限公司</t>
  </si>
  <si>
    <t>广东省佛山市顺德区杏坛镇高赞村二环路8号顺德智富园21栋404之一（住所申报）</t>
  </si>
  <si>
    <t>SJ2300804</t>
  </si>
  <si>
    <t>广东康星电器有限公司</t>
  </si>
  <si>
    <t>佛山市顺德区杏坛镇齐杏居委会杏坛科技区七路2号</t>
  </si>
  <si>
    <t>SJ2300805</t>
  </si>
  <si>
    <t>L1P20-E</t>
  </si>
  <si>
    <t>佛山市艾绅热能科技有限公司</t>
  </si>
  <si>
    <t>佛山市顺德区杏坛镇齐杏社区居民委员会杏坛工业区桑麻片二路18号之一</t>
  </si>
  <si>
    <t>SJ2300807</t>
  </si>
  <si>
    <t>L1PB20- N</t>
  </si>
  <si>
    <t>佛山市顺德区东原燃气具实业有限公司</t>
  </si>
  <si>
    <t>广东省佛山市顺德区杏坛镇德品路3号之四</t>
  </si>
  <si>
    <t>SJ2300808</t>
  </si>
  <si>
    <t>L1PB20-NA1</t>
  </si>
  <si>
    <t>佛山市东原热能科技有限公司</t>
  </si>
  <si>
    <t>佛山市顺德区杏坛镇德品路3号之二</t>
  </si>
  <si>
    <t>SJ2300809</t>
  </si>
  <si>
    <t>L1PB24-B02</t>
  </si>
  <si>
    <t>广东顺德甫信热能科技有限公司</t>
  </si>
  <si>
    <t>佛山市顺德区杏坛镇桑麻工业区二路19号厂房之一</t>
  </si>
  <si>
    <t>SJ2300835</t>
  </si>
  <si>
    <t>L1PB24-ATC</t>
  </si>
  <si>
    <t>广东舒米茄热能科技有限公司</t>
  </si>
  <si>
    <t>佛山市顺德区杏坛镇高赞村委会二环路8号顺德智富园31栋703（住所申报）</t>
  </si>
  <si>
    <t>SJ2300836</t>
  </si>
  <si>
    <t>JZY-TD-V2</t>
  </si>
  <si>
    <t>佛山市顺德区名火金品厨卫电器厂</t>
  </si>
  <si>
    <t>佛山市顺德区杏坛镇高赞村委会二环路8号顺德智富园28栋503之一（住所申报）</t>
  </si>
  <si>
    <t>SJ2300837</t>
  </si>
  <si>
    <t>L1PB20-JTM</t>
  </si>
  <si>
    <t>广东嘉嘉热智能科技有限公司</t>
  </si>
  <si>
    <t>佛山市顺德区勒流街道办事处富裕村委会富安集约工业区5-2-5号地四、五层</t>
  </si>
  <si>
    <t>SJ2300838</t>
  </si>
  <si>
    <t>2023-06-28</t>
  </si>
  <si>
    <t>L1PB22-H5</t>
  </si>
  <si>
    <t>佛山市顺德区儒德热能科技有限公司</t>
  </si>
  <si>
    <t>广东省佛山市顺德区杏坛镇高赞村委会二环路8号顺德智富园2栋404之二</t>
  </si>
  <si>
    <t>SJ2300839</t>
  </si>
  <si>
    <t>家用 燃气灶具</t>
  </si>
  <si>
    <t>JZT-B02</t>
  </si>
  <si>
    <t>佛山名扬电器有限公司</t>
  </si>
  <si>
    <t>佛山市顺德区杏坛镇高赞村委会二环路8号顺德智富园22栋502（住所申报）</t>
  </si>
  <si>
    <t>SJ2300863</t>
  </si>
  <si>
    <t>JZT-Q4481B</t>
  </si>
  <si>
    <t>佛山市壹品慧电气有限公司</t>
  </si>
  <si>
    <t>广东省佛山市顺德区杏坛镇顺业东路33号盛越园13栋（住所申报）</t>
  </si>
  <si>
    <t>SJ2300864</t>
  </si>
  <si>
    <t>JSQ25-Q13Z6</t>
  </si>
  <si>
    <t>SJ2300876</t>
  </si>
  <si>
    <t>JZT-Q7361B</t>
  </si>
  <si>
    <t>广东顺德巧夫人电器有限公司</t>
  </si>
  <si>
    <t>广东省佛山市顺德区杏坛镇海凌村海赞路20号四层之二</t>
  </si>
  <si>
    <t>干烟气中一氧化碳浓度</t>
  </si>
  <si>
    <t>SJ2300877</t>
  </si>
  <si>
    <t>JSQ24-A-FT02</t>
  </si>
  <si>
    <t>佛山市顺德区满凌电器有限公司</t>
  </si>
  <si>
    <t>佛山市顺德区杏坛镇吉祐工业大道南5路1号</t>
  </si>
  <si>
    <t>SJ2300878</t>
  </si>
  <si>
    <t>2023-07-03</t>
  </si>
  <si>
    <t>JSQ24-12H36</t>
  </si>
  <si>
    <t>广东万事达厨具电器有限公司</t>
  </si>
  <si>
    <t>佛山市顺德区均安镇智安北路3号3楼</t>
  </si>
  <si>
    <t>SJ2300886</t>
  </si>
  <si>
    <t>JZT-813S536</t>
  </si>
  <si>
    <t>SJ2300887</t>
  </si>
  <si>
    <t>JZT-B08</t>
  </si>
  <si>
    <t>悍高集团股份有限公司</t>
  </si>
  <si>
    <t>佛山市顺德区杏坛镇顺业东路36号之一</t>
  </si>
  <si>
    <t>SJ2301275</t>
  </si>
  <si>
    <t>2023-08-17</t>
  </si>
  <si>
    <t>JSQ25-13L6009</t>
  </si>
  <si>
    <t>佛山市欧来乐电器有限公司</t>
  </si>
  <si>
    <t>佛山市顺德区容桂街道华口社区华天南一路2号杰森家电智造中心4栋902号之一（住所申报）</t>
  </si>
  <si>
    <t>SJ2301277</t>
  </si>
  <si>
    <t>2023-08-18</t>
  </si>
  <si>
    <t>佛山市顺德区宏恭电器有限公司</t>
  </si>
  <si>
    <t>佛山市顺德区容桂街道华口社区外环路110号A座四层之二（住所申报）</t>
  </si>
  <si>
    <t>SJ2301278</t>
  </si>
  <si>
    <t>JZY-TC08</t>
  </si>
  <si>
    <t>佛山市顺德区云旗电器有限公司</t>
  </si>
  <si>
    <t>广东省佛山市顺德区容桂街道华口社区高新区（容桂）华天西一路2号三层之二（住所申报）</t>
  </si>
  <si>
    <t>SJ2301279</t>
  </si>
  <si>
    <t>JZT-WC1</t>
  </si>
  <si>
    <t>佛山市顺德区中美丽臣电器有限公司</t>
  </si>
  <si>
    <t>佛山市顺德区容桂细滘居委会容桂大道南33号二层之一</t>
  </si>
  <si>
    <t>SJ2301333</t>
  </si>
  <si>
    <t>JZT-Q803</t>
  </si>
  <si>
    <t>SJ2301334</t>
  </si>
  <si>
    <t>JSQ25-13J5005</t>
  </si>
  <si>
    <t>SJ2301336</t>
  </si>
  <si>
    <t>佛山市顺德区顺普电器有限公司</t>
  </si>
  <si>
    <t>广东省佛山市顺德区容桂街道红旗社区红旗中路以北红旗工业区38号之二四楼之二</t>
  </si>
  <si>
    <t>SJ2301393</t>
  </si>
  <si>
    <t>佛山市顺德区雄才先科厨卫有限公司</t>
  </si>
  <si>
    <t>佛山市顺德区容桂扁滘居委会顺德高新区（容桂）新有东路11号首层之三</t>
  </si>
  <si>
    <t>SJ2301394</t>
  </si>
  <si>
    <t>SJ2301395</t>
  </si>
  <si>
    <t>佛山市顺德区新禾胜电器厂</t>
  </si>
  <si>
    <t>佛山市顺德区容桂街道华口社区昌业路16号首层之五（住所申报）</t>
  </si>
  <si>
    <t>SJ2301396</t>
  </si>
  <si>
    <t>JSQ25-13603</t>
  </si>
  <si>
    <t>SJ2301397</t>
  </si>
  <si>
    <t>JSQ25-13615</t>
  </si>
  <si>
    <t>SJ2301398</t>
  </si>
  <si>
    <t>JSQ23-12JH8</t>
  </si>
  <si>
    <t>SJ2301276</t>
  </si>
  <si>
    <t>JZY-W06</t>
  </si>
  <si>
    <t>佛山市顺德区佳帮电器厂</t>
  </si>
  <si>
    <t>佛山市顺德区容桂街道华口社区昌宝东路七横路4号华皓楼304（住所申报）</t>
  </si>
  <si>
    <t>SJ2300711</t>
  </si>
  <si>
    <t>JZT-102</t>
  </si>
  <si>
    <t>火娃</t>
  </si>
  <si>
    <t>佛山市顺德区火娃电器有限公司</t>
  </si>
  <si>
    <t>广东省佛山市顺德区容桂街道华口社区华发路16号车间一2楼（住所申报）</t>
  </si>
  <si>
    <t>SJ2300712</t>
  </si>
  <si>
    <t>JZT-SXT6</t>
  </si>
  <si>
    <t>飚王</t>
  </si>
  <si>
    <t>佛山市顺德区飞仕特电器燃具有限公司</t>
  </si>
  <si>
    <t>广东省佛山市顺德区容桂街道华口社区高新区（容桂）华天北一路26号A座首层之一（住所申报）</t>
  </si>
  <si>
    <t>SJ2300725</t>
  </si>
  <si>
    <t>JZT-Q2</t>
  </si>
  <si>
    <t>巧妙</t>
  </si>
  <si>
    <t>佛山市顺德区派代电器有限公司</t>
  </si>
  <si>
    <t>广东省佛山市顺德区容桂街道华口社区高新区高新技术产业开发园新德路1号2号楼三层之一（住所申报）</t>
  </si>
  <si>
    <t>SJ2300726</t>
  </si>
  <si>
    <t>JZT-WB-2203</t>
  </si>
  <si>
    <t>佛山市顺德区菊花电器有限公司</t>
  </si>
  <si>
    <t>佛山市顺德区容桂华口居委会新基工业区昌业路一横路2号</t>
  </si>
  <si>
    <t>SJ2300727</t>
  </si>
  <si>
    <t>JZT-F202</t>
  </si>
  <si>
    <t>灶宝</t>
  </si>
  <si>
    <t>佛山市灶宝电器科技有限公司</t>
  </si>
  <si>
    <t>广东省佛山市顺德区容桂街道华口社区华天南一路2号杰森家电智造中心8栋602之二（住所申报）</t>
  </si>
  <si>
    <t>SJ2300728</t>
  </si>
  <si>
    <t>JZY-688B5</t>
  </si>
  <si>
    <t>万喜</t>
  </si>
  <si>
    <t>佛山市顺德区容桂万喜电器燃气具有限公司</t>
  </si>
  <si>
    <t>佛山市顺德区容桂华口细沙工业区华发路</t>
  </si>
  <si>
    <t>SJ2300754</t>
  </si>
  <si>
    <t>JZT-A1</t>
  </si>
  <si>
    <t>红蜻蜓</t>
  </si>
  <si>
    <t>佛山市威厨生活电器有限公司</t>
  </si>
  <si>
    <t>广东省佛山市顺德区容桂街道华口社区华天南一路2号杰森家电智造中心4栋402号之一（住所申报）</t>
  </si>
  <si>
    <t>广东省佛山市顺德区容桂街道华口社区华天南一路2号杰森家电智造中心</t>
  </si>
  <si>
    <t>SJ2300755</t>
  </si>
  <si>
    <t>JZT-2303B1</t>
  </si>
  <si>
    <t>佛山市爱僖科技有限公司</t>
  </si>
  <si>
    <t>佛山市顺德区容桂街道华口社区华天南一路2号杰森家电智造中心5栋901、902号（住所申报）</t>
  </si>
  <si>
    <t>SJ2300756</t>
  </si>
  <si>
    <t>JZT-T806A</t>
  </si>
  <si>
    <t>佛山市顺德区兰贵人电器有限公司</t>
  </si>
  <si>
    <t>广东省佛山市顺德区容桂街道华口社区高新区（容桂）新发路11号二楼之六、三楼之二（住所申报）</t>
  </si>
  <si>
    <t>SJ2300757</t>
  </si>
  <si>
    <t>佛山市索德菲电器有限公司</t>
  </si>
  <si>
    <t>广东省佛山市顺德区容桂街道华口社区昌宝东路16号天富来国际工业城10栋802（住所申报）</t>
  </si>
  <si>
    <t>SJ2300769</t>
  </si>
  <si>
    <t>JZT-998A</t>
  </si>
  <si>
    <t>佛山市顺德区鑫尔顿电器厂</t>
  </si>
  <si>
    <t>佛山市顺德区容桂街道华口社区昌宝东路16号天富来国际工业城11栋802号之一（住所申报）</t>
  </si>
  <si>
    <t>SJ2300812</t>
  </si>
  <si>
    <t>JZY-A01</t>
  </si>
  <si>
    <t>赛威</t>
  </si>
  <si>
    <t>佛山市兆王电气有限公司</t>
  </si>
  <si>
    <t>佛山市顺德区容桂华口社区居民委员会昌宝东路16号天富来国际工业城第八期3座304号（住所申报）</t>
  </si>
  <si>
    <t>SJ2300813</t>
  </si>
  <si>
    <t>JZY-928</t>
  </si>
  <si>
    <t>佛山市顺德区隆之悦电器厂</t>
  </si>
  <si>
    <t>佛山市顺德区容桂街道华口社区居民委员会昌宝东路16号天富来国际工业城4座302之一（住所申报）</t>
  </si>
  <si>
    <t>SJ2300814</t>
  </si>
  <si>
    <t>康焰</t>
  </si>
  <si>
    <t>佛山市康焰电器有限公司</t>
  </si>
  <si>
    <t>广东省佛山市顺德区容桂街道华口社区昌宝东路16号天富来国际工业城7座304（住所申报）</t>
  </si>
  <si>
    <t>SJ2300815</t>
  </si>
  <si>
    <t>JZY-TS01</t>
  </si>
  <si>
    <t>顾太</t>
  </si>
  <si>
    <t>佛山市开瑞电器有限公司</t>
  </si>
  <si>
    <t>广东省佛山市顺德区华口社区昌宝东路16号天富来国际工业城8座202（住所申报）</t>
  </si>
  <si>
    <t>SJ2300826</t>
  </si>
  <si>
    <t>JZY-Z01</t>
  </si>
  <si>
    <t>铭匠</t>
  </si>
  <si>
    <t>佛山市灶神节能科技有限公司</t>
  </si>
  <si>
    <t>佛山市顺德区容桂街道华口社区高新区（容桂）外环路116号首层之二（住所申报）</t>
  </si>
  <si>
    <t>佛山市顺德区华口高新区外环路116号</t>
  </si>
  <si>
    <t>SJ2300844</t>
  </si>
  <si>
    <t>JZY-1</t>
  </si>
  <si>
    <t>皇冠旋风</t>
  </si>
  <si>
    <t>佛山市启焰电器有限公司</t>
  </si>
  <si>
    <t>佛山市顺德区容桂街道华口社区华新路28号首层之九（住所申报）</t>
  </si>
  <si>
    <t>SJ2300845</t>
  </si>
  <si>
    <t>佛山市顺德区海欢朋电器有限公司</t>
  </si>
  <si>
    <t>广东省佛山市顺德区容桂街道华口社区华发路8号二层之六（住所申报）</t>
  </si>
  <si>
    <t>SJ2300868</t>
  </si>
  <si>
    <t>JZY-S</t>
  </si>
  <si>
    <t>佛山格朗尼电器有限公司</t>
  </si>
  <si>
    <t>广东省佛山市顺德区容桂街道华口社区新发路15号二楼之二（住所申报）</t>
  </si>
  <si>
    <t>广东省佛山市顺德区容桂街道华口社区新发路15号二楼</t>
  </si>
  <si>
    <t>SJ2300869</t>
  </si>
  <si>
    <t>JZY-TD01</t>
  </si>
  <si>
    <t>佛山华炫电器有限公司</t>
  </si>
  <si>
    <t>广东省佛山市顺德区容桂街道华口社区眉滘南路7号川泽智城A栋4楼之一（住所申报）</t>
  </si>
  <si>
    <t>广东省佛山市顺德区容桂街道华口社区眉滘南路7号川泽智城A栋4楼之一</t>
  </si>
  <si>
    <t>SJ2300870</t>
  </si>
  <si>
    <t>JZT-W01</t>
  </si>
  <si>
    <t>万美达</t>
  </si>
  <si>
    <t>佛山市顺德区容桂街道华口社区昌宝东路七横路4号华皓楼304</t>
  </si>
  <si>
    <t>SJ2300871</t>
  </si>
  <si>
    <t>JZT-A8</t>
  </si>
  <si>
    <t>樱普</t>
  </si>
  <si>
    <t>顺德区容桂万好厨卫电器厂</t>
  </si>
  <si>
    <t>佛山市顺德区容桂海尾居委会见华路11号</t>
  </si>
  <si>
    <t>SJ2300900</t>
  </si>
  <si>
    <t>JZY-DC</t>
  </si>
  <si>
    <t>佛山市双冠王电器有限公司</t>
  </si>
  <si>
    <t>佛山市顺德区容桂街道华口社区顺德高新区（容桂）新发路17号二层之二（住所申报）</t>
  </si>
  <si>
    <t>佛山市顺德区容桂街道华口社区顺德高新区（容桂）新发路17号二层之二</t>
  </si>
  <si>
    <t>SJ2301228</t>
  </si>
  <si>
    <t>JZT-ADDGA-1</t>
  </si>
  <si>
    <t>节王</t>
  </si>
  <si>
    <t>广东顺德节王厨卫电气科技有限公司</t>
  </si>
  <si>
    <t>佛山市顺德区容桂海尾居委会广珠路海尾段16号首层之二</t>
  </si>
  <si>
    <t>SJ2301289</t>
  </si>
  <si>
    <t>JZT-C10</t>
  </si>
  <si>
    <t>佛山市超霸科技有限公司</t>
  </si>
  <si>
    <t>佛山市顺德区容桂街道容边社区天河工业区容辉路6号三层之一（住所申报）</t>
  </si>
  <si>
    <t>SJ2301318</t>
  </si>
  <si>
    <t>JZY-D3</t>
  </si>
  <si>
    <t>超能好太太</t>
  </si>
  <si>
    <t>佛山市康赫电器有限公司</t>
  </si>
  <si>
    <t>佛山市顺德区容桂街道华口社区华滘路9号华耀楼602（住所申报）</t>
  </si>
  <si>
    <t>SJ2301370</t>
  </si>
  <si>
    <t>JSQ24-12K0</t>
  </si>
  <si>
    <t>万家乐</t>
  </si>
  <si>
    <t>广东万家乐燃气具有限公司</t>
  </si>
  <si>
    <t>广东省佛山市顺德区大良五沙顺园南路9号（住所申报）</t>
  </si>
  <si>
    <t>大良</t>
  </si>
  <si>
    <t>SJ2301371</t>
  </si>
  <si>
    <t>JSQ24-12K2</t>
  </si>
  <si>
    <t>SJ2301372</t>
  </si>
  <si>
    <t>家用嵌入式双眼燃气灶</t>
  </si>
  <si>
    <t>JZT-KA031B</t>
  </si>
  <si>
    <t>SJ2301373</t>
  </si>
  <si>
    <t>JZT-LS-4A</t>
  </si>
  <si>
    <t>威王</t>
  </si>
  <si>
    <t>佛山市威王厨卫电器有限公司</t>
  </si>
  <si>
    <t>佛山市顺德区大良五沙顺园北路6-7号1栋四层之一</t>
  </si>
  <si>
    <t>SJ2301374</t>
  </si>
  <si>
    <t>JSQ25-T13</t>
  </si>
  <si>
    <t>SJ2301385</t>
  </si>
  <si>
    <t>JSQ25-Q5</t>
  </si>
  <si>
    <t>村田</t>
  </si>
  <si>
    <t>广东村田智能科技有限公司</t>
  </si>
  <si>
    <t>佛山市顺德区容桂街道小黄圃居委会创业路二横路8号</t>
  </si>
  <si>
    <t>SJ2301386</t>
  </si>
  <si>
    <t>家用供热水燃气热水器</t>
  </si>
  <si>
    <t>JSQ25-C3</t>
  </si>
  <si>
    <t>SJ2301387</t>
  </si>
  <si>
    <t>家用供热水燃气快速热水器（天然气）</t>
  </si>
  <si>
    <t>JSQ24-A4</t>
  </si>
  <si>
    <t>佛山市庆嘉电器有限公司</t>
  </si>
  <si>
    <t>广东省佛山市顺德区容桂街道高黎社区顺德高新区（容桂）科苑一路3号一号楼四楼之一（住所申报）</t>
  </si>
  <si>
    <t>SJ2301388</t>
  </si>
  <si>
    <t>JSQ24-A2</t>
  </si>
  <si>
    <t>SJ2301389</t>
  </si>
  <si>
    <t>JZY-S01Y</t>
  </si>
  <si>
    <t>佛山市菲利雅电器有限公司</t>
  </si>
  <si>
    <t>广东省佛山市顺德区杏坛镇高赞村二环路8号顺德智富园28栋401之五（住所申报）</t>
  </si>
  <si>
    <t>SJ2301253</t>
  </si>
  <si>
    <t>JSQ25-A</t>
  </si>
  <si>
    <t>CHONRLAN</t>
  </si>
  <si>
    <t>佛山市乐普施家用电器有限公司</t>
  </si>
  <si>
    <t>佛山市顺德区容桂街道容里社区新发路25号天富来五金园613室（住所申报）</t>
  </si>
  <si>
    <t>SJ2300735</t>
  </si>
  <si>
    <t>JZT-TS-BX</t>
  </si>
  <si>
    <t>佛山市焱和电器有限公司</t>
  </si>
  <si>
    <t>佛山市顺德区容桂街道容里社区居民委员会昌宝西路33号天富来国际工业城三期19座301号之二（住所申报）</t>
  </si>
  <si>
    <t>SJ2300704</t>
  </si>
  <si>
    <t>JZY-HC820</t>
  </si>
  <si>
    <t>华丽爱妻</t>
  </si>
  <si>
    <t>佛山市韩彩电器有限公司</t>
  </si>
  <si>
    <t>佛山市顺德区容桂街道容里社区昌宝西路3号创和大厦2座403（住所申报）</t>
  </si>
  <si>
    <t>佛山市顺德区容桂街道容里社区昌宝西路3号</t>
  </si>
  <si>
    <t>SJ2300705</t>
  </si>
  <si>
    <t>JZT-GM899</t>
  </si>
  <si>
    <t>佛山市顾美电器实业有限公司</t>
  </si>
  <si>
    <t>佛山市顺德区容桂容边居委会天河工业区星河路9号首层、二层</t>
  </si>
  <si>
    <t>SJ2300706</t>
  </si>
  <si>
    <t>JZY-802</t>
  </si>
  <si>
    <t>佛山市顺德区乔声生活电器有限公司</t>
  </si>
  <si>
    <t>广东省佛山市顺德区容桂街道容里社区新发路12号天富来工业楼3栋802之一（住所申报）</t>
  </si>
  <si>
    <t>SJ2300715</t>
  </si>
  <si>
    <t>JZY-D</t>
  </si>
  <si>
    <t>佛山市顺德区容桂澳福来电器燃具厂</t>
  </si>
  <si>
    <t>广东省佛山市顺德区容桂街道容边社区天河工业区天河工业路3号三层之四（住所申报）</t>
  </si>
  <si>
    <t>佛山市顺德区容边工业区</t>
  </si>
  <si>
    <t>SJ2300716</t>
  </si>
  <si>
    <t>JZY-X9-1</t>
  </si>
  <si>
    <t>正妻好太太</t>
  </si>
  <si>
    <t>佛山市华焰电器有限公司</t>
  </si>
  <si>
    <t>广东省佛山市顺德区容桂街道容里社区新发路12号天富来工业楼3栋505、506（住所申报）</t>
  </si>
  <si>
    <t>广东省佛山市顺德区容桂街道容里社区新发路12号天富来工业区</t>
  </si>
  <si>
    <t>SJ2300717</t>
  </si>
  <si>
    <t>JZY-TC1</t>
  </si>
  <si>
    <t>IFBOSS</t>
  </si>
  <si>
    <t>佛山市顺德区帅佳电器有限公司</t>
  </si>
  <si>
    <t>佛山市顺德区容桂街道容里社区会新发路12号天富来工业楼4栋502之二（住所申报）</t>
  </si>
  <si>
    <t>佛山市顺德区容桂镇天富来九期</t>
  </si>
  <si>
    <t>SJ2300736</t>
  </si>
  <si>
    <t>JZY-B7</t>
  </si>
  <si>
    <t>chengdi诚帝</t>
  </si>
  <si>
    <t>诚帝电器（广东）有限公司</t>
  </si>
  <si>
    <t>佛山市顺德区容桂容里居委会昌宝西路33号天富来国际工业城三期二座101、102（住所申报）</t>
  </si>
  <si>
    <t>佛山市顺德区容桂容里居委会昌宝西路33号天富来国际工业城三期二座101、102</t>
  </si>
  <si>
    <t>SJ2300737</t>
  </si>
  <si>
    <t>JSQ23-Y</t>
  </si>
  <si>
    <t>佛山市顺德区容桂天富来国际工业城三期二座</t>
  </si>
  <si>
    <t>SJ2300738</t>
  </si>
  <si>
    <t>JZT-C</t>
  </si>
  <si>
    <t>HUANGGUAN</t>
  </si>
  <si>
    <t>皇冠智能厨电股份公司</t>
  </si>
  <si>
    <t>佛山市顺德区容桂容里居委会昌宝西路33号天富来国际工业城三期二座103、104（住所申报）</t>
  </si>
  <si>
    <t>佛山市顺德区容桂容里居委会昌宝西路33号天富来国际工业城三期二座103、104</t>
  </si>
  <si>
    <t>SJ2300739</t>
  </si>
  <si>
    <t>JSQ30-16T</t>
  </si>
  <si>
    <t>SJ2300761</t>
  </si>
  <si>
    <t>JZY-BR258</t>
  </si>
  <si>
    <t>广东顺德家家喜电器有限公司</t>
  </si>
  <si>
    <t>广东省佛山市顺德区容桂容里居委会昌宝西路37号天富来国际工业城二期5座501号之一、502号(住所申报)</t>
  </si>
  <si>
    <t>佛山市顺德区容桂天富来二期五座</t>
  </si>
  <si>
    <t>SJ2300762</t>
  </si>
  <si>
    <t>JZY-B1-1886</t>
  </si>
  <si>
    <t>佛山市顺德区博莱雅电器有限公司</t>
  </si>
  <si>
    <t>广东省佛山市顺德区容桂街道容里社区昌宝西路37号天富来国际工业城二期7座502之二（住所申报）</t>
  </si>
  <si>
    <t>广东省佛山市顺德区容桂街道容里社区昌宝西路37号天富来国际工业城二期7座502之二</t>
  </si>
  <si>
    <t>SJ2300763</t>
  </si>
  <si>
    <t>JZY-LZL.QT1</t>
  </si>
  <si>
    <t>佛山市顺德区亮中亮电器有限公司</t>
  </si>
  <si>
    <t>佛山市顺德区容桂容里居委会昌宝西路39号天富来国际工业城一期五座302单元</t>
  </si>
  <si>
    <t>广东省佛山市顺德区容桂天富来国际工业城</t>
  </si>
  <si>
    <t>SJ2300764</t>
  </si>
  <si>
    <t>JZT-F998-A1</t>
  </si>
  <si>
    <t>歐德寶</t>
  </si>
  <si>
    <t>佛山市顺德区火力快电器厂</t>
  </si>
  <si>
    <t>佛山市顺德区容桂街道容里社区昌宝西路39号天富来国际工业城（一期）8座402之一（住所申报）</t>
  </si>
  <si>
    <t>佛山市顺德区容桂天富来国际工业城一期8座402之一</t>
  </si>
  <si>
    <t>SJ2300765</t>
  </si>
  <si>
    <t>JZT-A68</t>
  </si>
  <si>
    <t>佛山市顺德区高光电器有限公司</t>
  </si>
  <si>
    <t>广东省佛山市顺德区容桂街道容里社区新发路25号天富来五金园609室之二（住所申报）</t>
  </si>
  <si>
    <t>广东省佛山市顺德区容桂街道容里社区新发路25号天富来五金园609室之二</t>
  </si>
  <si>
    <t>SJ2300766</t>
  </si>
  <si>
    <t>佛山市顺德区万禾美电器有限公司</t>
  </si>
  <si>
    <t>佛山市顺德区容桂街道容里社区新发路25号天富来五金园611室之一（住所申报）</t>
  </si>
  <si>
    <t>佛山市顺德区容桂街道容里社区新发路25号天富来五金园611室之一</t>
  </si>
  <si>
    <t>SJ2300767</t>
  </si>
  <si>
    <t>红家乐</t>
  </si>
  <si>
    <t>广东广花电器实业有限公司</t>
  </si>
  <si>
    <t>广东省佛山市顺德区容桂街道容里社区新发路25号天富来五金园810室（住所申报）</t>
  </si>
  <si>
    <t>广东省佛山市顺德区容桂街道容里社区新发路25号天富来五金园810室</t>
  </si>
  <si>
    <t>SJ2300783</t>
  </si>
  <si>
    <t>L1P20-B56A</t>
  </si>
  <si>
    <t>佛山市顺德区杰晟热能科技有限公司</t>
  </si>
  <si>
    <t>广东省佛山市顺德区容桂街道华口社区华天路30号二层之八（住所申报）</t>
  </si>
  <si>
    <t>广东省佛山市顺德区容桂街道华口社区华天路30号二层之八</t>
  </si>
  <si>
    <t>SJ2300784</t>
  </si>
  <si>
    <t>JZT-A2</t>
  </si>
  <si>
    <t>佛山市顺德区康琳电器实业有限公司</t>
  </si>
  <si>
    <t>佛山市顺德区容桂华口居委会顺德高新区（容桂）华天路18号之一</t>
  </si>
  <si>
    <t>SJ2300818</t>
  </si>
  <si>
    <t>JZY-A1-FHTH61S1</t>
  </si>
  <si>
    <t>德佰尔</t>
  </si>
  <si>
    <t>佛山贵多电器有限公司</t>
  </si>
  <si>
    <t>佛山市顺德区容桂容里居委会昌宝西路80号二层、三层</t>
  </si>
  <si>
    <t>SJ2300819</t>
  </si>
  <si>
    <t>JZY-2RT03</t>
  </si>
  <si>
    <t>佛山市顺德区星威厨卫电气制造有限公司</t>
  </si>
  <si>
    <t>佛山市顺德区容桂容里成业路59号之三</t>
  </si>
  <si>
    <t>佛山市顺德区容星燃气用具有限公司</t>
  </si>
  <si>
    <t>佛山市顺德区容桂街道容里成业路59号</t>
  </si>
  <si>
    <t>SJ2300820</t>
  </si>
  <si>
    <t>JZY-MD35</t>
  </si>
  <si>
    <t>佛山市顺德区法贝德电器有限公司</t>
  </si>
  <si>
    <t>佛山市顺德区容桂容边居委会天河工业区容辉路8号二栋四层之一（住所申报）</t>
  </si>
  <si>
    <t>中山市乐邦智联科技有限公司</t>
  </si>
  <si>
    <t>中山市黄圃镇马新工业区盛邦街2号厂房之一</t>
  </si>
  <si>
    <t>中山市黄圃镇</t>
  </si>
  <si>
    <t>SJ2300841</t>
  </si>
  <si>
    <t>JZT-A7</t>
  </si>
  <si>
    <t>GD·PUTIAN</t>
  </si>
  <si>
    <t>佛山市顺德区普田电器实业有限公司</t>
  </si>
  <si>
    <t>佛山市顺德区容桂南区旺区路31号首层</t>
  </si>
  <si>
    <t>SJ2300842</t>
  </si>
  <si>
    <t>JZT-F3</t>
  </si>
  <si>
    <t>佛山市光芒电器科技有限公司</t>
  </si>
  <si>
    <t>广东省佛山市顺德区容桂街道容边社区天河工业区天河路四横路2号2栋2层之一（住所申报）</t>
  </si>
  <si>
    <t>广东省佛山市顺德区容桂街道容边社区天河工业区天河路四横路2号</t>
  </si>
  <si>
    <t>SJ2300843</t>
  </si>
  <si>
    <t>JSQ30-16W</t>
  </si>
  <si>
    <t>佛山市顺德区奥健电器实业有限公司</t>
  </si>
  <si>
    <t>佛山市顺德区容桂容边居委会天河工业区二路2号之一首层、二层</t>
  </si>
  <si>
    <t>重庆民生燃气有限公司</t>
  </si>
  <si>
    <t>重庆市江北区建新北路一支路6号45层1号</t>
  </si>
  <si>
    <t>重庆市江北区</t>
  </si>
  <si>
    <t>SJ2300856</t>
  </si>
  <si>
    <t>JZY-UZ271DS</t>
  </si>
  <si>
    <t>佛山市顺德区优盟电器有限公司</t>
  </si>
  <si>
    <t>佛山市顺德区容桂容边居委会天河工业区新有路2号首层之二</t>
  </si>
  <si>
    <t>SJ2300857</t>
  </si>
  <si>
    <t>JSQ30-UW26T</t>
  </si>
  <si>
    <t>SJ2300858</t>
  </si>
  <si>
    <t>JZY-BP16</t>
  </si>
  <si>
    <t>佛山市顺德区博派电器厂</t>
  </si>
  <si>
    <t>佛山市顺德区容桂容边居委会天河工业区天河路5号首层之三</t>
  </si>
  <si>
    <t>燃气导管</t>
  </si>
  <si>
    <t>SJ2300872</t>
  </si>
  <si>
    <t>JZY-H1</t>
  </si>
  <si>
    <t>佛山市科冠电器有限公司</t>
  </si>
  <si>
    <t>广东省佛山市顺德区容桂街道容边社区天河工业区星河西路3号二层(住所申报)</t>
  </si>
  <si>
    <t>SJ2300888</t>
  </si>
  <si>
    <t>瓶装液化石油气调压器</t>
  </si>
  <si>
    <t>家用瓶装液化石油气调压器</t>
  </si>
  <si>
    <t>JYT0.6L</t>
  </si>
  <si>
    <t>佛山市顺德区容桂白采春燃具配件店</t>
  </si>
  <si>
    <t>佛山市顺德区容桂上佳市安宁路1号之二</t>
  </si>
  <si>
    <t>慈溪市长河镇华盛减压阀厂</t>
  </si>
  <si>
    <t>浙江省慈溪市长河镇南大路546号</t>
  </si>
  <si>
    <t>SJ2300889</t>
  </si>
  <si>
    <t>JYT-0.6L-A8B</t>
  </si>
  <si>
    <t>帅威</t>
  </si>
  <si>
    <t>余姚市舜威阀门有限公司</t>
  </si>
  <si>
    <t>浙江省余姚市阳明街道芝山村义家弄188号</t>
  </si>
  <si>
    <t>浙江省余姚市阳明街道</t>
  </si>
  <si>
    <t>SJ2301226</t>
  </si>
  <si>
    <t>JZY-E4</t>
  </si>
  <si>
    <t>佛山市顺德区万佳申电器有限公司</t>
  </si>
  <si>
    <t>广东省佛山市顺德区容桂街道南区社区天河北路西侧南区工业小区7号地厂房B栋二层之五（住所申报）</t>
  </si>
  <si>
    <t>SJ2301227</t>
  </si>
  <si>
    <t>JSQ25-STL13S</t>
  </si>
  <si>
    <t>佛山市顺德区裕安燃气具实业有限公司</t>
  </si>
  <si>
    <t>佛山市顺德区容桂南区居委会天河北路西侧南区工业小区8号地C栋</t>
  </si>
  <si>
    <t>嵊州硕田电器有限公司</t>
  </si>
  <si>
    <t>浙江省绍兴市嵊州市浦口街道三博路48号</t>
  </si>
  <si>
    <t>SJ2301280</t>
  </si>
  <si>
    <t>JZY-QL104B-Y</t>
  </si>
  <si>
    <t>广东顺德牛金燃气具有限公司</t>
  </si>
  <si>
    <t>佛山市顺德区容桂南区居委会达盛路二横路1号1座、2座、3座</t>
  </si>
  <si>
    <t>山东桑乐集团有限公司</t>
  </si>
  <si>
    <t>山东省济南市高新区春暄路2639号</t>
  </si>
  <si>
    <t>山东省济南市高新区</t>
  </si>
  <si>
    <t>SJ2301281</t>
  </si>
  <si>
    <t>JZT-B903</t>
  </si>
  <si>
    <t>广东银田电器有限公司</t>
  </si>
  <si>
    <t>中山市东凤镇穗成村穗鸣路80号黄品锡工业厂房3一、二层</t>
  </si>
  <si>
    <t>中山市东凤镇</t>
  </si>
  <si>
    <t>SJ2301313</t>
  </si>
  <si>
    <t>广东康帅生活电器有限公司</t>
  </si>
  <si>
    <t>广东省佛山市顺德区容桂街道红星社区桂新西路50号三楼之一（住所申报）</t>
  </si>
  <si>
    <t>佛山市顺德区容桂南区社区居民委员会天河北路西侧南区工业小区8号地四层之一</t>
  </si>
  <si>
    <t>无风状态烟气中一氧化碳含量</t>
  </si>
  <si>
    <t>SJ2301314</t>
  </si>
  <si>
    <t>JZY-HDQ098</t>
  </si>
  <si>
    <t>佛山市顺德区火森厨卫有限公司</t>
  </si>
  <si>
    <t>广东省佛山市顺德区容桂街道南区社区达盛路四横路8号首层（住所申报）</t>
  </si>
  <si>
    <t>佛山市顺德区容桂街道南区社区达盛路四横路8号</t>
  </si>
  <si>
    <t>SJ2301315</t>
  </si>
  <si>
    <t>JZY-H05</t>
  </si>
  <si>
    <t>佛山市顺德区汉一庭电器科技有限公司</t>
  </si>
  <si>
    <t>广东省佛山市顺德区容桂街道容边社区天河工业区天河路四横路5号二层之一(住所申报)</t>
  </si>
  <si>
    <t>广东省佛山市顺德区容桂街道容边社区天河工业区天河路四横路5号二层之一</t>
  </si>
  <si>
    <t>SJ2301316</t>
  </si>
  <si>
    <t>JZY-TLS01</t>
  </si>
  <si>
    <t>伊恋好太太</t>
  </si>
  <si>
    <t>佛山市泰乐电器有限公司</t>
  </si>
  <si>
    <t>广东省佛山市顺德区容桂街道容里社区昌宝西路88号首层之六（住所申报）</t>
  </si>
  <si>
    <t>广东省佛山市顺德区容桂街道小黄圃社区顺德高新技术产业开发区科技产业园科苑三路17号厂房四层01单元</t>
  </si>
  <si>
    <t>SJ2301323</t>
  </si>
  <si>
    <t>JSQ25-Q13D5S</t>
  </si>
  <si>
    <t>广东合胜热能科技有限公司</t>
  </si>
  <si>
    <t>广东省佛山市顺德区容桂街道红星社区广星路6号二层之二（住所申报）</t>
  </si>
  <si>
    <t>中裕智慧科技（深圳）有限公司</t>
  </si>
  <si>
    <t>深圳市前海深港合作区前湾一路1号A栋201室</t>
  </si>
  <si>
    <t>深圳市前海深港合作区</t>
  </si>
  <si>
    <t>SJ2301324</t>
  </si>
  <si>
    <t>JSQ25-13SLXY</t>
  </si>
  <si>
    <t>浙江亿田智能厨电股份有限公司</t>
  </si>
  <si>
    <t>浙江省绍兴市嵊州市浦口街道浙锻路68号</t>
  </si>
  <si>
    <t>SJ2301325</t>
  </si>
  <si>
    <t>JYT0.6L-MH009</t>
  </si>
  <si>
    <t>佛山市顺德区容桂铭鸿燃具有限公司</t>
  </si>
  <si>
    <t>佛山市顺德区容桂顺德高新区（容桂）新宝路6号首层</t>
  </si>
  <si>
    <t>中国广东省佛山市顺德区容桂高新园区新宝路北6号首层</t>
  </si>
  <si>
    <t>SJ2301326</t>
  </si>
  <si>
    <t>JYT0.6-MH012</t>
  </si>
  <si>
    <t>中国广东省佛山市顺德区容桂高新园区新宝路北6号</t>
  </si>
  <si>
    <t>SJ2301327</t>
  </si>
  <si>
    <t>JZY-TS219</t>
  </si>
  <si>
    <t>佛山市顺德区伙龙厨卫家电有限公司</t>
  </si>
  <si>
    <t>广东省佛山市顺德区容桂街道桂洲社区梯云路19号之一的三楼（住所申报）</t>
  </si>
  <si>
    <t>广东省佛山市顺德区容桂街道桂洲社区梯云路19号之一的三楼</t>
  </si>
  <si>
    <t>SJ2301358</t>
  </si>
  <si>
    <t>JSQ25-13H1(T)</t>
  </si>
  <si>
    <t>weber威博</t>
  </si>
  <si>
    <t>广东威博电器有限公司</t>
  </si>
  <si>
    <t>佛山市顺德区容桂顺德高新技术产业开发区科技产业园建业路D01号</t>
  </si>
  <si>
    <t>SJ2301359</t>
  </si>
  <si>
    <t>JSQ25-13F1</t>
  </si>
  <si>
    <t>广东威博家电销售有限公司</t>
  </si>
  <si>
    <t>佛山市顺德区容桂街道办事处华口社区居民委员会顺德高新区（容桂）建业中路15号威博集团大楼二层之二（住所申报）</t>
  </si>
  <si>
    <t>SJ2301360</t>
  </si>
  <si>
    <t>家用嵌入式燃气灶</t>
  </si>
  <si>
    <t>JZT-SKQ25S</t>
  </si>
  <si>
    <t>广东索奇实业有限公司</t>
  </si>
  <si>
    <t>佛山市顺德区容桂街道容边天河工业区星河路2号</t>
  </si>
  <si>
    <t>SJ2301361</t>
  </si>
  <si>
    <t>JZY-SKQ23S</t>
  </si>
  <si>
    <t>SJ2301363</t>
  </si>
  <si>
    <t>棟杰</t>
  </si>
  <si>
    <t>广东顺德橙心电子商务有限公司</t>
  </si>
  <si>
    <t>广东省佛山市顺德区容桂街道上佳市社区新地塘路2号首层之三（住所申报）</t>
  </si>
  <si>
    <t>慈溪市东杰阀门厂</t>
  </si>
  <si>
    <t>浙江省慈溪市长河镇四甲路39号</t>
  </si>
  <si>
    <t>浙江省慈溪市长河镇</t>
  </si>
  <si>
    <t>SJ2301383</t>
  </si>
  <si>
    <t>JSQ24-12A</t>
  </si>
  <si>
    <t>YUETAILE粤太乐</t>
  </si>
  <si>
    <t>佛山市鑫厨王电器有限公司</t>
  </si>
  <si>
    <t>佛山市顺德区容桂街道华口社区华天南一路2号杰森家电智造中心8栋403号之二（住所申报）</t>
  </si>
  <si>
    <t>佛山市顺德区容桂街道华口社区华天南一路2号杰森家电智造中心8栋403号之二p</t>
  </si>
  <si>
    <t>SJ2301384</t>
  </si>
  <si>
    <t>JSQ24-12A7</t>
  </si>
  <si>
    <t>佛山市顺德区容桂街道华口社区华天南一路2号杰森家电智造中心8栋403号之二</t>
  </si>
  <si>
    <t>SJ2301400</t>
  </si>
  <si>
    <t>2023-08-30</t>
  </si>
  <si>
    <t>JSQ25-W3</t>
  </si>
  <si>
    <t>佛山市唯之美电器科技有限公司</t>
  </si>
  <si>
    <t>广东省佛山市顺德区容桂街道容边社区天河工业区四路8号二层之一（住所申报）</t>
  </si>
  <si>
    <t>SJ2301401</t>
  </si>
  <si>
    <t>JSQ25-W6</t>
  </si>
  <si>
    <t>SJ2300891</t>
  </si>
  <si>
    <t>燃气灶具专用软管</t>
  </si>
  <si>
    <t>家用燃气用橡胶和塑料软管</t>
  </si>
  <si>
    <t>Φ9mm</t>
  </si>
  <si>
    <t>美的顺源</t>
  </si>
  <si>
    <t>普宁市赤岗灶王塑料制品厂</t>
  </si>
  <si>
    <t>普宁市赤岗镇陈厝寨村东片工业区三街2号</t>
  </si>
  <si>
    <t>普宁市赤岗镇</t>
  </si>
  <si>
    <t>SJ2301233</t>
  </si>
  <si>
    <t>2023-08-15</t>
  </si>
  <si>
    <t>多片锯</t>
  </si>
  <si>
    <t>通用机械</t>
  </si>
  <si>
    <t>MJ1300-X3</t>
  </si>
  <si>
    <t>佛山市顺德区宏豪斯机械有限公司</t>
  </si>
  <si>
    <t>佛山市顺德区伦教集约工业区熹涌村委会02-2地块之三（住所申报）</t>
  </si>
  <si>
    <t>广东省顺德区伦教工业区</t>
  </si>
  <si>
    <t>起动;正常停止;机械进给;电气设备</t>
  </si>
  <si>
    <t>SJ2301234</t>
  </si>
  <si>
    <t>封边机</t>
  </si>
  <si>
    <t>LTM-901AS1-2</t>
  </si>
  <si>
    <t>广东顺德乐图美机械有限公司</t>
  </si>
  <si>
    <t>广东省佛山市顺德区伦教街道熹涌村科技东路8号C栋之一（住所申报）</t>
  </si>
  <si>
    <t>佛山市顺德区伦教街道熹涌村委会科技东路8号</t>
  </si>
  <si>
    <t>SJ2301235</t>
  </si>
  <si>
    <t>2023-08-16</t>
  </si>
  <si>
    <t>HY820D</t>
  </si>
  <si>
    <t>佛山市辉耀智能科技有限公司</t>
  </si>
  <si>
    <t>广东省佛山市顺德区伦教街道熹涌村兴荔中路7号之十（住所申报）</t>
  </si>
  <si>
    <t>广东省佛山市顺德区伦教市场荔心路2号</t>
  </si>
  <si>
    <t>SJ2301254</t>
  </si>
  <si>
    <t>立轴式木工铣床</t>
  </si>
  <si>
    <t>MX5117B</t>
  </si>
  <si>
    <t>佛山市顺德区富尹数控机械科技有限公司</t>
  </si>
  <si>
    <t>佛山市顺德区伦教霞石村委会工业东路32号之二A</t>
  </si>
  <si>
    <t>紧急停止;将抛射的可能性和影响降低到最小的装置;电气设备</t>
  </si>
  <si>
    <t>SJ2301255</t>
  </si>
  <si>
    <t>数控侧孔机</t>
  </si>
  <si>
    <t>6028</t>
  </si>
  <si>
    <t>佛山市兴豪诚木工机械有限公司</t>
  </si>
  <si>
    <t>广东省佛山市顺德区伦教街道常教社区北海工业区创业路南10号之一（住所申报）</t>
  </si>
  <si>
    <t>SJ2301260</t>
  </si>
  <si>
    <t>双端数控榫头机</t>
  </si>
  <si>
    <t>JX-ST2218A</t>
  </si>
  <si>
    <t>佛山市顺德区集新机械制造有限公司</t>
  </si>
  <si>
    <t>佛山市顺德区伦教熹涌村委会羊大路2号之十四</t>
  </si>
  <si>
    <t>佛山市顺德区伦教熹涌村羊大路2号之十四(远东窗艺院内)</t>
  </si>
  <si>
    <t>SJ2301265</t>
  </si>
  <si>
    <t>手动封边机</t>
  </si>
  <si>
    <t>MFB-360S</t>
  </si>
  <si>
    <t>佛山市捷宏昌数控设备有限公司</t>
  </si>
  <si>
    <t>佛山市顺德区伦教熹涌村委会兴荔中路7号之二</t>
  </si>
  <si>
    <t>广东省佛山市顺德区伦教工业区</t>
  </si>
  <si>
    <t>SJ2301184</t>
  </si>
  <si>
    <t>2023-08-08</t>
  </si>
  <si>
    <t>精密裁板锯</t>
  </si>
  <si>
    <t>MJ6128E</t>
  </si>
  <si>
    <t>佛山市顺德区盈建木工机械制造有限公司</t>
  </si>
  <si>
    <t>佛山市顺德区伦教霞石工业区东路23号之一</t>
  </si>
  <si>
    <t>佛山市顺德区伦教霞石工业东路</t>
  </si>
  <si>
    <t>SJ2301274</t>
  </si>
  <si>
    <t>刀塔车铣复合机床</t>
  </si>
  <si>
    <t>CTXY52</t>
  </si>
  <si>
    <t>广东圣特斯数控设备有限公司</t>
  </si>
  <si>
    <t>佛山市顺德区大良街道五沙新盈路1号</t>
  </si>
  <si>
    <t>SJ2301337</t>
  </si>
  <si>
    <t>2023-08-26</t>
  </si>
  <si>
    <t>自动仿形镂铣机</t>
  </si>
  <si>
    <t>MX7212</t>
  </si>
  <si>
    <t>佛山市晨强雕机械自动化设备有限公司</t>
  </si>
  <si>
    <t>佛山市顺德区伦教常教大成工业区之十三6、7号铺（住所申报）</t>
  </si>
  <si>
    <t>SJ2301338</t>
  </si>
  <si>
    <t>HK968-V8</t>
  </si>
  <si>
    <t>佛山市顺德区赛宇科技有限公司</t>
  </si>
  <si>
    <t>广东省佛山市顺德区勒流街道上涌村曙光路7号之三</t>
  </si>
  <si>
    <t>SJ2301339</t>
  </si>
  <si>
    <t>四工序开料机</t>
  </si>
  <si>
    <t>RJ-400DT</t>
  </si>
  <si>
    <t>佛山市荣之锦智能设备科技有限公司</t>
  </si>
  <si>
    <t>佛山市顺德区勒流街道上涌村泰和路12号</t>
  </si>
  <si>
    <t>SJ2301390</t>
  </si>
  <si>
    <t>无纺布轮抛光机</t>
  </si>
  <si>
    <t>PG-1300</t>
  </si>
  <si>
    <t>佛山市吉力佳机械有限公司</t>
  </si>
  <si>
    <t>佛山市顺德区大良新滘工业区鸿业路17号</t>
  </si>
  <si>
    <t>SJ2301391</t>
  </si>
  <si>
    <t>数控开料机</t>
  </si>
  <si>
    <t>CNC-ZD</t>
  </si>
  <si>
    <t>佛山市顺德区鑫荣恒业机械设备有限公司</t>
  </si>
  <si>
    <t>顺德区伦教荔村村委会工业大道兴荔南路7号之二</t>
  </si>
  <si>
    <t>SJ2301403</t>
  </si>
  <si>
    <t>ZY-430PJ2GQ</t>
  </si>
  <si>
    <t>佛山诚亚数控机械有限公司</t>
  </si>
  <si>
    <t>佛山市顺德区杏坛镇马宁村委会马宁工业区3-1号地块之一（住所申报）</t>
  </si>
  <si>
    <t>SJ2301257</t>
  </si>
  <si>
    <t>双动双速和面机</t>
  </si>
  <si>
    <t>SXH-20</t>
  </si>
  <si>
    <t>麦斯焙克</t>
  </si>
  <si>
    <t>广东麦斯焙克烘焙设备科技有限公司</t>
  </si>
  <si>
    <t>广东省佛山市顺德区北滘镇碧江社区碧江工业区珠江大道二区3号之一(住所申报)</t>
  </si>
  <si>
    <t>SJ2301258</t>
  </si>
  <si>
    <t>YQ-30-III型</t>
  </si>
  <si>
    <t>鑫永强</t>
  </si>
  <si>
    <t>顺德北滘镇永厨厨具电器厂</t>
  </si>
  <si>
    <t>佛山市顺德区北滘镇桃村工业区工业大道1号厂房之二</t>
  </si>
  <si>
    <t>SJ2301287</t>
  </si>
  <si>
    <t>新型双排饼干夹心机</t>
  </si>
  <si>
    <t>RCJ-N221型</t>
  </si>
  <si>
    <t>日成</t>
  </si>
  <si>
    <t>佛山市顺德区日晟机械设备有限公司</t>
  </si>
  <si>
    <t>佛山市顺德区勒流街道江义村委会江义大道东六路2号之一</t>
  </si>
  <si>
    <t>SJ2301290</t>
  </si>
  <si>
    <t>精装和面机</t>
  </si>
  <si>
    <t>WHB-15</t>
  </si>
  <si>
    <t>佛山市顺德区万锋厨具电器有限公司</t>
  </si>
  <si>
    <t>广东省佛山市顺德区陈村镇弼教村弼教路15之一（住所申报）</t>
  </si>
  <si>
    <t>SJ2301330</t>
  </si>
  <si>
    <t>双动和面机</t>
  </si>
  <si>
    <t>20L</t>
  </si>
  <si>
    <t>佛山市顺德区顺威联食品机械有限公司</t>
  </si>
  <si>
    <t>佛山市顺德区陈村镇赤花社区白陈公路赤花段广隆东3号车间一之1（住所申报）</t>
  </si>
  <si>
    <t>SJ2301331</t>
  </si>
  <si>
    <t>绞肉机</t>
  </si>
  <si>
    <t>MM12</t>
  </si>
  <si>
    <t>佛山市顺德区陈村镇恒基隆五金机械加工厂</t>
  </si>
  <si>
    <t>佛山市顺德区陈村镇勒竹工业区华泰路26号</t>
  </si>
  <si>
    <t>SJ2301332</t>
  </si>
  <si>
    <t>工业用双动双速和面机</t>
  </si>
  <si>
    <t>SS30A</t>
  </si>
  <si>
    <t>佛山市顺德区北滘兆基恒烽厨具机械五金厂</t>
  </si>
  <si>
    <t>广东省佛山市顺德区北滘镇三桂村工业大道7号之一（住所申报）</t>
  </si>
  <si>
    <t>SJ2301369</t>
  </si>
  <si>
    <t>SSD40A</t>
  </si>
  <si>
    <t>广东尚博厨房设备有限公司</t>
  </si>
  <si>
    <t>广东省佛山市顺德区杏坛镇光华百安工业区西三路20号之一</t>
  </si>
  <si>
    <t>SJ2301262</t>
  </si>
  <si>
    <t>高效单螺杆挤出机</t>
  </si>
  <si>
    <t>KBD55-30</t>
  </si>
  <si>
    <t>佛山市顺德区科贝隆塑料机械有限公司</t>
  </si>
  <si>
    <t>广东省佛山市顺德区大良街道五沙社区顺昌路7号之5号（原地址：顺德科技工业园A区西4-1之二地块）之一（住所申报）</t>
  </si>
  <si>
    <t>SJ2301263</t>
  </si>
  <si>
    <t>伊之密塑料注射成型机</t>
  </si>
  <si>
    <t>UN400A5S</t>
  </si>
  <si>
    <t>广东伊之密精密注压科技有限公司</t>
  </si>
  <si>
    <t>佛山市顺德区大良街道办事处五沙居委会顺昌路12号</t>
  </si>
  <si>
    <t>SJ2301310</t>
  </si>
  <si>
    <t>塑料注射成型机</t>
  </si>
  <si>
    <t>W130</t>
  </si>
  <si>
    <t>佛山市顺德区震得利机械设备有限公司</t>
  </si>
  <si>
    <t>佛山市顺德区大良顺翔路39号2栋1层101号</t>
  </si>
  <si>
    <t>广东省佛山市顺德区大良顺翔路39号</t>
  </si>
  <si>
    <t>SJ2301311</t>
  </si>
  <si>
    <t>GT5-LS200S</t>
  </si>
  <si>
    <t>广东联升精密智能装备科技有限公司</t>
  </si>
  <si>
    <t>佛山市顺德区大良街道办五沙社区顺番公路五沙段6号</t>
  </si>
  <si>
    <t>SJ2301312</t>
  </si>
  <si>
    <t>热塑性塑料注射成型机</t>
  </si>
  <si>
    <t>SH-220</t>
  </si>
  <si>
    <t>佛山市声海精密机械设备有限公司</t>
  </si>
  <si>
    <t>佛山市顺德区容桂高黎居委会高新区（容桂）新宝路8号首层之九（住所申报）</t>
  </si>
  <si>
    <t>广东省佛山市顺德区容桂街道高黎居委会高新区（容桂）新宝路8号</t>
  </si>
  <si>
    <t>SJ2301328</t>
  </si>
  <si>
    <t>震尔塑料注射成型机</t>
  </si>
  <si>
    <t>R120S</t>
  </si>
  <si>
    <t>佛山市震尔机械设备有限公司</t>
  </si>
  <si>
    <t>佛山市顺德区伦教街道新塘村世龙集约工业区工业大道8号之二（1车间）（住所申报）</t>
  </si>
  <si>
    <t>广东顺德伦教街道新塘村世龙集约工业区工业大道8号之二</t>
  </si>
  <si>
    <t>SJ2301329</t>
  </si>
  <si>
    <t>JPM160S</t>
  </si>
  <si>
    <t>广东威亚精密机械股份有限公司</t>
  </si>
  <si>
    <t>佛山市顺德区伦教街道办事处常教居委会三洪奇工业区北海兴业北路19号1楼B1</t>
  </si>
  <si>
    <t>广东省佛山市顺德区伦教三洪奇工业区北海兴业北路19号</t>
  </si>
  <si>
    <t>SQ2303268</t>
  </si>
  <si>
    <t>床头柜</t>
  </si>
  <si>
    <t>儿童家具</t>
  </si>
  <si>
    <t>US02</t>
  </si>
  <si>
    <t>广东顺德优帅家具有限公司</t>
  </si>
  <si>
    <t>广东省佛山市顺德区乐从镇杨滘村北沙工业区1号三楼之一（住所申报）</t>
  </si>
  <si>
    <t>婴幼儿及儿童用品</t>
  </si>
  <si>
    <t>SQ2303267</t>
  </si>
  <si>
    <t>RH6602/5</t>
  </si>
  <si>
    <t>图形</t>
  </si>
  <si>
    <t>佛山市榕瀚家具有限公司</t>
  </si>
  <si>
    <t>广东省佛山市顺德区龙江镇陈涌工业区太和路4号A座1-3层（住所申报）</t>
  </si>
  <si>
    <t>SQ2303261</t>
  </si>
  <si>
    <t>弹簧软床垫</t>
  </si>
  <si>
    <t>软体家具</t>
  </si>
  <si>
    <t>202/1200mm×1900mm</t>
  </si>
  <si>
    <t>佛山市喜连乐家具有限公司</t>
  </si>
  <si>
    <t>广东省佛山市顺德区龙江镇龙江社区大坝工业区E05之二综合楼三楼A区（住所申报）</t>
  </si>
  <si>
    <t>家具</t>
  </si>
  <si>
    <t>SQ2303269</t>
  </si>
  <si>
    <t>铰链</t>
  </si>
  <si>
    <t>家居铰链</t>
  </si>
  <si>
    <t>中弯Q-LG702</t>
  </si>
  <si>
    <t>佛山市顺德区家具宝金属制品有限公司</t>
  </si>
  <si>
    <t>广东省佛山市顺德区杏坛镇龙潭欧村工业区4号之五二座</t>
  </si>
  <si>
    <t>家具用小五金</t>
  </si>
  <si>
    <t>SQ2303263</t>
  </si>
  <si>
    <t>沙发</t>
  </si>
  <si>
    <t>R036</t>
  </si>
  <si>
    <t>佛山市顺德区卡燕家具有限公司</t>
  </si>
  <si>
    <t>佛山市顺德区龙江镇沙富村委会沙坑工业区7号C座</t>
  </si>
  <si>
    <t>SQ2303277</t>
  </si>
  <si>
    <t>书椅</t>
  </si>
  <si>
    <t>601</t>
  </si>
  <si>
    <t>坡迈</t>
  </si>
  <si>
    <t>佛山市顺德区文松家具有限公司</t>
  </si>
  <si>
    <t>佛山市顺德区龙江镇旺岗村委会三联工业园瑞仙路4号A座</t>
  </si>
  <si>
    <t>SQ2303270</t>
  </si>
  <si>
    <t>休闲椅</t>
  </si>
  <si>
    <t>其他家具</t>
  </si>
  <si>
    <t>OP-RX70666</t>
  </si>
  <si>
    <t>广东奥彬家具有限公司</t>
  </si>
  <si>
    <t>佛山市顺德区龙江镇三联工业园三联路南侧03地块之三</t>
  </si>
  <si>
    <t>SQ2303250</t>
  </si>
  <si>
    <t>木质家具</t>
  </si>
  <si>
    <t>17柜</t>
  </si>
  <si>
    <t>佛山市菲梵空间家具有限公司</t>
  </si>
  <si>
    <t>广东省佛山市顺德区龙江镇旺岗村四海路10号三楼（住所申报）</t>
  </si>
  <si>
    <t>SQ2303275</t>
  </si>
  <si>
    <t>701</t>
  </si>
  <si>
    <t>佛山市顺德区利富佳家具有限公司</t>
  </si>
  <si>
    <t>佛山市顺德区北滘镇高村工业区四路5号</t>
  </si>
  <si>
    <t>SQ2303276</t>
  </si>
  <si>
    <t>643</t>
  </si>
  <si>
    <t>佛山市金富岛家具制造有限公司</t>
  </si>
  <si>
    <t>佛山市顺德区龙江镇坦东工业区北华路3之3幢</t>
  </si>
  <si>
    <t>SQ2303257</t>
  </si>
  <si>
    <t>17#</t>
  </si>
  <si>
    <t>佛山市伊思曼家具有限公司</t>
  </si>
  <si>
    <t>佛山市顺德区龙江镇新华西村华宝路四路1号东门</t>
  </si>
  <si>
    <t>SQ2303274</t>
  </si>
  <si>
    <t>地柜</t>
  </si>
  <si>
    <t>LV-180</t>
  </si>
  <si>
    <t>佛山市优尚宜家家具有限公司</t>
  </si>
  <si>
    <t>佛山市顺德区龙江镇仙塘村委会工业大道东区三路4号四、五楼</t>
  </si>
  <si>
    <t>木工要求</t>
  </si>
  <si>
    <t>SQ2303251</t>
  </si>
  <si>
    <t>高档实木餐椅</t>
  </si>
  <si>
    <t>H61</t>
  </si>
  <si>
    <t>佛山市粤涵家具有限公司</t>
  </si>
  <si>
    <t>佛山市顺德区龙江镇新华西村委会穗亨路4号101号（住所申报）</t>
  </si>
  <si>
    <t>SQ2303265</t>
  </si>
  <si>
    <t>课椅</t>
  </si>
  <si>
    <t>301</t>
  </si>
  <si>
    <t>广东帝邦家具有限公司</t>
  </si>
  <si>
    <t>佛山市顺德区龙江镇325国道龙江段282号A座2-4楼</t>
  </si>
  <si>
    <t>安全要求</t>
  </si>
  <si>
    <t>SQ2303271</t>
  </si>
  <si>
    <t>课桌</t>
  </si>
  <si>
    <t>KL-3082</t>
  </si>
  <si>
    <t>佛山市恺力家具有限公司</t>
  </si>
  <si>
    <t>佛山市顺德区龙江镇麦朗村委会振兴路20号1楼、2楼、3楼</t>
  </si>
  <si>
    <t>SQ2303262</t>
  </si>
  <si>
    <t>8901</t>
  </si>
  <si>
    <t>佛山市顺德区米梵家具有限公司</t>
  </si>
  <si>
    <t>佛山市顺德区龙江镇沙富沙坑工业区18号A2</t>
  </si>
  <si>
    <t>SQ2303266</t>
  </si>
  <si>
    <t>L716</t>
  </si>
  <si>
    <t>佛山市顺德区华娇家具厂</t>
  </si>
  <si>
    <t>广东省佛山市顺德区乐从镇罗沙北上工业区2路3号五楼（住所申报）</t>
  </si>
  <si>
    <t>SQ2303278</t>
  </si>
  <si>
    <t>小方凳</t>
  </si>
  <si>
    <t>佛山市中为家具有限公司</t>
  </si>
  <si>
    <t>广东省佛山市顺德区乐从镇水藤北围工业区24号之一首层</t>
  </si>
  <si>
    <t>SQ2303282</t>
  </si>
  <si>
    <t>305花架A</t>
  </si>
  <si>
    <t>305#</t>
  </si>
  <si>
    <t>佛山市夏奈尔家具有限公司</t>
  </si>
  <si>
    <t>佛山市顺德区乐从镇杨滘工业区7号地块的厂房之一</t>
  </si>
  <si>
    <t>SQ2303284</t>
  </si>
  <si>
    <t>C81系列110度涡轮调节任意扣卡式阻尼铰链</t>
  </si>
  <si>
    <t>C81A877FA+81H00AQA</t>
  </si>
  <si>
    <t>DTC</t>
  </si>
  <si>
    <t>广东东泰五金精密制造有限公司</t>
  </si>
  <si>
    <t>佛山市顺德区勒流镇勒流港工业路</t>
  </si>
  <si>
    <t>SQ2303273</t>
  </si>
  <si>
    <t>办公椅</t>
  </si>
  <si>
    <t>B2206B</t>
  </si>
  <si>
    <t>佛山市沃群家具有限公司</t>
  </si>
  <si>
    <t>佛山市顺德区龙江镇西庆村潮海路2号二楼A区、三楼（住所申报））</t>
  </si>
  <si>
    <t>泡沫塑料（75%压缩永久变形）、力学性能（扶手水平静载荷）</t>
  </si>
  <si>
    <t>SQ2303272</t>
  </si>
  <si>
    <t>S-985B</t>
  </si>
  <si>
    <t>佛山市顺德区致高远家具有限公司</t>
  </si>
  <si>
    <t>佛山市顺德区龙江镇万洋众创工业园三期24栋7楼</t>
  </si>
  <si>
    <t>SQ2303252</t>
  </si>
  <si>
    <t>茶几</t>
  </si>
  <si>
    <t>001</t>
  </si>
  <si>
    <t>佛山市玉冕家具有限公司</t>
  </si>
  <si>
    <t>佛山市顺德区龙江镇旺岗村委会新丰路10号B座</t>
  </si>
  <si>
    <t>SQ2303256</t>
  </si>
  <si>
    <t>维尔纳国际4.0</t>
  </si>
  <si>
    <t>佛山市智霖家具制造有限公司</t>
  </si>
  <si>
    <t>佛山市顺德区龙江镇旺岗村委会建业路5号A座</t>
  </si>
  <si>
    <t>SQ2303253</t>
  </si>
  <si>
    <t>262#</t>
  </si>
  <si>
    <t>佛山市瑞阁家具有限公司</t>
  </si>
  <si>
    <t>佛山市顺德区龙江镇沙富村沙富大道14号B座</t>
  </si>
  <si>
    <t>SQ2303254</t>
  </si>
  <si>
    <t>25#</t>
  </si>
  <si>
    <t>佛山市顺德区福利来酒店傢具有限公司</t>
  </si>
  <si>
    <t>佛山市顺德区北滘镇莘村村西工业路48号102室之一（住所申报）</t>
  </si>
  <si>
    <t>SQ2303285</t>
  </si>
  <si>
    <t>广东亚当斯走珠滑轨</t>
  </si>
  <si>
    <t>抽屉导轨</t>
  </si>
  <si>
    <t>PT4505A三节包边-14"</t>
  </si>
  <si>
    <t>ADAMS</t>
  </si>
  <si>
    <t>广东亚当斯金属精密制造有限公司</t>
  </si>
  <si>
    <t>佛山市顺德区勒流镇勒流港集约工业开发区</t>
  </si>
  <si>
    <t>广东省佛山市顺德区勒流镇港口路10号</t>
  </si>
  <si>
    <t>SQ2303255</t>
  </si>
  <si>
    <t>柜体</t>
  </si>
  <si>
    <t>T-9010A 床头柜</t>
  </si>
  <si>
    <t>佛山市顺德区长风家具实业有限公司</t>
  </si>
  <si>
    <t>佛山市顺德区乐从镇良沙路沙场堤围边路口</t>
  </si>
  <si>
    <t>SQ2303280</t>
  </si>
  <si>
    <t>K28</t>
  </si>
  <si>
    <t>佛山市铭众家具有限公司</t>
  </si>
  <si>
    <t>佛山市顺德区龙江镇陈涌工业区永兴路4号B区1-6楼（住所申报）</t>
  </si>
  <si>
    <t>SQ2303279</t>
  </si>
  <si>
    <t>3113</t>
  </si>
  <si>
    <t>顺德区龙江镇厅宝家具厂</t>
  </si>
  <si>
    <t>广东省佛山市顺德区龙江镇陈涌社区工业大道明兴路1号B区5至7楼（住所申报）</t>
  </si>
  <si>
    <t>SQ2303281</t>
  </si>
  <si>
    <t>休闲几</t>
  </si>
  <si>
    <t>S6C91</t>
  </si>
  <si>
    <t>佛山市奢迪家具制造有限公司</t>
  </si>
  <si>
    <t>佛山市顺德区乐从镇罗沙北上工业区沿海路三号之一</t>
  </si>
  <si>
    <t>（桌类）稳定性</t>
  </si>
  <si>
    <t>SQ2303249</t>
  </si>
  <si>
    <t>圆凳</t>
  </si>
  <si>
    <t>801#</t>
  </si>
  <si>
    <t>佛山市希尔家具有限公司</t>
  </si>
  <si>
    <t>佛山市顺德区乐从镇良教村委会北二村原大墩玻璃钢厂厂房东座</t>
  </si>
  <si>
    <t>SQ2303258</t>
  </si>
  <si>
    <t>609柜</t>
  </si>
  <si>
    <t>配KSA735</t>
  </si>
  <si>
    <t>佛山市顺德区卡姿莱特家具有限公司</t>
  </si>
  <si>
    <t>佛山市顺德区龙江镇旺岗工业区联华路2号</t>
  </si>
  <si>
    <t>SQ2303289</t>
  </si>
  <si>
    <t>HQ2款固定式直臂二段力液压铰链</t>
  </si>
  <si>
    <t>HQ2</t>
  </si>
  <si>
    <t>广东炬森精密科技股份有限公司</t>
  </si>
  <si>
    <t>佛山市顺德区勒流众涌村港口路以西1-1-2号地块</t>
  </si>
  <si>
    <t>SQ2303259</t>
  </si>
  <si>
    <t>11#</t>
  </si>
  <si>
    <t>弗岚琦FLANKEE</t>
  </si>
  <si>
    <t>佛山市顺德区丹洛甫家具有限公司</t>
  </si>
  <si>
    <t>佛山市顺德区龙江镇新华西村华宝一路1号5楼</t>
  </si>
  <si>
    <t>重金属</t>
  </si>
  <si>
    <t>SQ2303292</t>
  </si>
  <si>
    <t>08</t>
  </si>
  <si>
    <t>佛山市顺德区奥蒂蕾诗家具有限公司</t>
  </si>
  <si>
    <t>佛山市顺德区乐从镇乐从社区居民委员会北围物流加工园区17-3号地B座三B层</t>
  </si>
  <si>
    <t>木工要求、柜类-推拉构件强度、甲醛释放量</t>
  </si>
  <si>
    <t>SQ2303248</t>
  </si>
  <si>
    <t>B285</t>
  </si>
  <si>
    <t>佛山市适度家具有限公司</t>
  </si>
  <si>
    <t>佛山市顺德区龙江镇东涌居委会坦东工业区东宁路5号</t>
  </si>
  <si>
    <t>SQ2303260</t>
  </si>
  <si>
    <t>450mm×400mm×500mmKG-026</t>
  </si>
  <si>
    <t>佛山市顺德区库斯家具实业有限公司</t>
  </si>
  <si>
    <t>佛山市顺德区龙江镇旺岗村委会三联工业园丰华南路70号1、3栋（住所申报）</t>
  </si>
  <si>
    <t>SQ2303247</t>
  </si>
  <si>
    <t>156</t>
  </si>
  <si>
    <t>佛山市大瀛家具有限公司</t>
  </si>
  <si>
    <t>佛山市顺德区龙江镇苏溪工业大道5号A座厂房1-4层（住所申报）</t>
  </si>
  <si>
    <t>SQ2303287</t>
  </si>
  <si>
    <t>单抽主机柜</t>
  </si>
  <si>
    <t>414mm×450mm×725mm</t>
  </si>
  <si>
    <t>佛山市卓银家具有限公司</t>
  </si>
  <si>
    <t>佛山市顺德区龙江镇官田长兴街3号（住所申报）</t>
  </si>
  <si>
    <t>SQ2303264</t>
  </si>
  <si>
    <t>1370mm*1880mm</t>
  </si>
  <si>
    <t>佛山市顺德区龙江镇智锐家具厂</t>
  </si>
  <si>
    <t>佛山市顺德区龙江镇麦朗振兴路37号之二</t>
  </si>
  <si>
    <t>SQ2303286</t>
  </si>
  <si>
    <t>多功能网背椅</t>
  </si>
  <si>
    <t>6211B-2</t>
  </si>
  <si>
    <t>佛山市博耐家具有限公司</t>
  </si>
  <si>
    <t>佛山市顺德区龙江镇西庆村委会潮海路5号五至六楼</t>
  </si>
  <si>
    <t>SQ2303288</t>
  </si>
  <si>
    <t>928</t>
  </si>
  <si>
    <t>佛山市皖华家具制造有限公司</t>
  </si>
  <si>
    <t>佛山市顺德区杏坛镇安富工业区1号之楼房3楼厂房(住所申报)</t>
  </si>
  <si>
    <t>SQ2303283</t>
  </si>
  <si>
    <t>双抽床头柜</t>
  </si>
  <si>
    <t>8602</t>
  </si>
  <si>
    <t>佛山市榕耀家具有限公司</t>
  </si>
  <si>
    <t>佛山市顺德区龙江镇陈涌社区居民委员会龙高路8号</t>
  </si>
  <si>
    <t>SQ2303290</t>
  </si>
  <si>
    <t>爱梦型+护脊版-A2250N/A303  爱梦型+护脊MMCD23901-A2250N-床垫</t>
  </si>
  <si>
    <t>爱梦型+护脊版 180cm×200cm</t>
  </si>
  <si>
    <t>佛山市美梦思睡眠科技有限公司</t>
  </si>
  <si>
    <t>佛山市顺德区龙江镇旺岗村委会三联工业园联新南路7号之六</t>
  </si>
  <si>
    <t>SQ2303291</t>
  </si>
  <si>
    <t>布艺沙发</t>
  </si>
  <si>
    <t>876#</t>
  </si>
  <si>
    <t>佛山市顺德区讴盟家具有限公司</t>
  </si>
  <si>
    <t>佛山市顺德区龙江镇世埠工业区长丰路十三号之五</t>
  </si>
  <si>
    <t>SQ2303297</t>
  </si>
  <si>
    <t>小圆桌</t>
  </si>
  <si>
    <t>US01</t>
  </si>
  <si>
    <t>佛山市顺德区乐从镇泰琪家具厂</t>
  </si>
  <si>
    <t>广东省佛山市顺德区乐从镇杨滘北沙工业区1号</t>
  </si>
  <si>
    <t>稳定性（垂直加载稳定性试验）</t>
  </si>
  <si>
    <t>SQ2303293</t>
  </si>
  <si>
    <t>LA233</t>
  </si>
  <si>
    <t>佛山市启图家具有限公司</t>
  </si>
  <si>
    <t>佛山市顺德区龙江镇东头村委会东头路156号A座</t>
  </si>
  <si>
    <t>SQ2303295</t>
  </si>
  <si>
    <t>卡耐思床垫</t>
  </si>
  <si>
    <t>安贝 1500mm×2000mm</t>
  </si>
  <si>
    <t>佛山市朗胜家具有限公司</t>
  </si>
  <si>
    <t>广东省佛山市顺德区龙江镇苏溪社区苏溪工业区业源路10号2楼A2区、5楼A区（住所申报）</t>
  </si>
  <si>
    <t>SQ2303294</t>
  </si>
  <si>
    <t>礼堂椅</t>
  </si>
  <si>
    <t>KT-609</t>
  </si>
  <si>
    <t>佛山市恺泰椅业有限公司</t>
  </si>
  <si>
    <t>佛山市顺德区龙江镇东头村委会东头路155号之一</t>
  </si>
  <si>
    <t>泡沫塑料-压缩永久变形</t>
  </si>
  <si>
    <t>SQ2303301</t>
  </si>
  <si>
    <t>餐椅</t>
  </si>
  <si>
    <t>1#</t>
  </si>
  <si>
    <t>佛山市顺德区乐从镇罗沙嘉惠隆家具厂</t>
  </si>
  <si>
    <t>顺德区乐从镇罗沙工业区</t>
  </si>
  <si>
    <t>SQ2303300</t>
  </si>
  <si>
    <t>C-002</t>
  </si>
  <si>
    <t>佛山市顺德艺之杰家具有限公司</t>
  </si>
  <si>
    <t>佛山市顺德区乐从镇杨滘北沙工业区20号</t>
  </si>
  <si>
    <t>SQ2303296</t>
  </si>
  <si>
    <t>K20全实木</t>
  </si>
  <si>
    <t>佛山市顺德区龙江镇朝开家具厂</t>
  </si>
  <si>
    <t>佛山市顺德区龙江镇东涌社区涌口工业区优越路8号5楼</t>
  </si>
  <si>
    <t>SQ2303303</t>
  </si>
  <si>
    <t>S-62</t>
  </si>
  <si>
    <t>佛山市康丽莱家居用品有限公司</t>
  </si>
  <si>
    <t>佛山市顺德区龙江镇仙塘保涌工业区朝阳路10号2座1至4层</t>
  </si>
  <si>
    <t>木工要求，甲醛释放量</t>
  </si>
  <si>
    <t>SQ2303299</t>
  </si>
  <si>
    <t>N1907T</t>
  </si>
  <si>
    <t>佛山市优佳家具有限公司</t>
  </si>
  <si>
    <t>佛山市顺德区龙江镇陈涌居委会工业大道建业路20号之一</t>
  </si>
  <si>
    <t>甲醛释放量</t>
  </si>
  <si>
    <t>SQ2303302</t>
  </si>
  <si>
    <t>S-186</t>
  </si>
  <si>
    <t>广东神拾家具实业有限公司</t>
  </si>
  <si>
    <t>广东省佛山市顺德区龙江镇东涌社区坦东北华路3号B座2、3楼（住所申报）</t>
  </si>
  <si>
    <t>SQ2303304</t>
  </si>
  <si>
    <t>世纪年华/电脑椅</t>
  </si>
  <si>
    <t>889</t>
  </si>
  <si>
    <t>世纪年华</t>
  </si>
  <si>
    <t>佛山市中洋家具有限公司</t>
  </si>
  <si>
    <t>佛山市顺德区龙江镇仙塘村委会宝涌工业区东区二路2号2楼</t>
  </si>
  <si>
    <t>SQ2303298</t>
  </si>
  <si>
    <t>文件柜</t>
  </si>
  <si>
    <t>JV-B08 800mm*400mm*1200mm</t>
  </si>
  <si>
    <t>广东杰诺家具有限公司</t>
  </si>
  <si>
    <t>佛山市顺德区龙江镇陈涌工业区建设路10号B座</t>
  </si>
  <si>
    <t>SQ2303307</t>
  </si>
  <si>
    <t>C23床头柜（TM-0038色）</t>
  </si>
  <si>
    <t>C23</t>
  </si>
  <si>
    <t>佛山市舒康美家具有限公司</t>
  </si>
  <si>
    <t>佛山市顺德区龙江镇坦西社区居民委员会扒头路联建路1号AB座5楼B区及6楼B区（住所申报）</t>
  </si>
  <si>
    <t>SQ2303308</t>
  </si>
  <si>
    <t>FT-11</t>
  </si>
  <si>
    <t>佛山市顺德区国怡家具有限公司</t>
  </si>
  <si>
    <t>佛山市顺德区龙江镇旺岗工业区联新路9号</t>
  </si>
  <si>
    <t>SQ2303306</t>
  </si>
  <si>
    <t>护脊系列 120*200（cm）</t>
  </si>
  <si>
    <t>佛山市美德丽家具有限公司</t>
  </si>
  <si>
    <t>佛山市顺德区龙江镇苏溪工业区圆满路和亨袜业旁</t>
  </si>
  <si>
    <t>SQ2303310</t>
  </si>
  <si>
    <t>角几</t>
  </si>
  <si>
    <t>云朵</t>
  </si>
  <si>
    <t>佛山市顺德区乐从镇晓意家具厂</t>
  </si>
  <si>
    <t>佛山市顺德区乐从镇上华工业区大沙龟（北区2号之一）</t>
  </si>
  <si>
    <t>重金属、（桌类）稳定性</t>
  </si>
  <si>
    <t>SQ2303309</t>
  </si>
  <si>
    <t>3053B#</t>
  </si>
  <si>
    <t>佛山市天光鸟家具有限公司</t>
  </si>
  <si>
    <t>广东省佛山市顺德区乐从镇水藤北围工业区梁佩英厂房四楼、五楼</t>
  </si>
  <si>
    <t>SQ2303305</t>
  </si>
  <si>
    <t>G-09P</t>
  </si>
  <si>
    <t>广东韦富家居科技股份有限公司</t>
  </si>
  <si>
    <t>佛山市顺德区龙江镇排沙工业大道工业路9号</t>
  </si>
  <si>
    <t>SQ2303311</t>
  </si>
  <si>
    <t>35杯两段力固装缓冲铰链</t>
  </si>
  <si>
    <t>H81AH0FS48 直臂</t>
  </si>
  <si>
    <t>广东图特精密五金科技股份有限公司</t>
  </si>
  <si>
    <t>广东省佛山市顺德区勒流街道众涌村委会众涌工业区2-1-1号地块、2-1-2号地块之一、2-1-3号地块之二、3-3号地块之二（住所申报）</t>
  </si>
  <si>
    <t>SQ2303312</t>
  </si>
  <si>
    <t>Y218</t>
  </si>
  <si>
    <t>佛山市修龙家具有限公司</t>
  </si>
  <si>
    <t>佛山市顺德区龙江镇世埠长路工业区横二巷4号3、4、5、6层</t>
  </si>
  <si>
    <t>SQ2303314</t>
  </si>
  <si>
    <t>1号柜</t>
  </si>
  <si>
    <t>佛山市顺德区龙江镇穆迪家具厂</t>
  </si>
  <si>
    <t>佛山市顺德区龙江镇排沙社区排沙工业路4号B座五楼（住所申报）</t>
  </si>
  <si>
    <t>SQ2303313</t>
  </si>
  <si>
    <t>3009</t>
  </si>
  <si>
    <t>佛山市蒙港家具有限公司</t>
  </si>
  <si>
    <t>佛山市顺德区龙江镇仙塘村委会工业大道东区一路10号八楼</t>
  </si>
  <si>
    <t>SQ2303315</t>
  </si>
  <si>
    <t>F1-1L</t>
  </si>
  <si>
    <t>佛山市顺德区龙江镇博牌家具有限公司</t>
  </si>
  <si>
    <t>佛山市顺德区龙江镇涌口工业区优越路8号四楼</t>
  </si>
  <si>
    <t>SQ2303316</t>
  </si>
  <si>
    <t>BG9002</t>
  </si>
  <si>
    <t>佛山市顺德区求闻易家具制造有限公司</t>
  </si>
  <si>
    <t>佛山市顺德区乐从镇杨滘南埠工业区6号地块</t>
  </si>
  <si>
    <t>SQ2303319</t>
  </si>
  <si>
    <t>贵妃茶几</t>
  </si>
  <si>
    <t>Y99-33 960mmx600mmx444mm</t>
  </si>
  <si>
    <t>佛山市尚怡家具有限公司</t>
  </si>
  <si>
    <t>佛山市顺德区龙江镇三联路20号</t>
  </si>
  <si>
    <t>SQ2303318</t>
  </si>
  <si>
    <t>WZ-132</t>
  </si>
  <si>
    <t>广东旺座家具实业有限公司</t>
  </si>
  <si>
    <t>广东省佛山市顺德区龙江镇东海村新世纪工业城A区1号5栋1-3楼、6楼（住所申报）</t>
  </si>
  <si>
    <t>泡沫材料-压缩永久变形</t>
  </si>
  <si>
    <t>SQ2303317</t>
  </si>
  <si>
    <t>2302#</t>
  </si>
  <si>
    <t>佛山市仁福家具有限公司</t>
  </si>
  <si>
    <t>佛山市顺德区乐从镇杨滘南埠工业区1号</t>
  </si>
  <si>
    <t>佛山市顺德区乐从镇杨滘南埠工业区3号</t>
  </si>
  <si>
    <t>耐久性</t>
  </si>
  <si>
    <t>SQ2303322</t>
  </si>
  <si>
    <t>8#</t>
  </si>
  <si>
    <t>佛山市顺德区龙江镇刚健床具有限公司</t>
  </si>
  <si>
    <t>佛山市顺德区龙江镇华西保涌工业区华宝二路1号</t>
  </si>
  <si>
    <t>SQ2303324</t>
  </si>
  <si>
    <t>儿童家具床头柜</t>
  </si>
  <si>
    <t>C01</t>
  </si>
  <si>
    <t>佛山市格蒙家具有限公司</t>
  </si>
  <si>
    <t>佛山市顺德区龙江镇陈涌居委会工业区建业路3号B座4楼（住所申报）</t>
  </si>
  <si>
    <t>SQ2303323</t>
  </si>
  <si>
    <t>KD02</t>
  </si>
  <si>
    <t>广东国业家具实业有限公司</t>
  </si>
  <si>
    <t>佛山市顺德区龙江镇仙塘保涌工业大道路西区1路17号</t>
  </si>
  <si>
    <t>SQ2303321</t>
  </si>
  <si>
    <t>Y87</t>
  </si>
  <si>
    <t>佛山市顺德区龙江镇雅林家具厂</t>
  </si>
  <si>
    <t>佛山市顺德区龙江镇龙峰工业大道8号</t>
  </si>
  <si>
    <t>SQ2303320</t>
  </si>
  <si>
    <t>双抽</t>
  </si>
  <si>
    <t>佛山市碧图家具有限公司</t>
  </si>
  <si>
    <t>佛山市顺德区龙江镇龙山居委会龙峰工业大道东1号之三</t>
  </si>
  <si>
    <t>SQ2303325</t>
  </si>
  <si>
    <t>T009</t>
  </si>
  <si>
    <t>佛山市鑫锐家具有限公司</t>
  </si>
  <si>
    <t>广东省佛山市顺德区龙江镇旺岗村旺岗工业区三联路17号A座7楼B区（住所申报）</t>
  </si>
  <si>
    <t>SQ2303327</t>
  </si>
  <si>
    <t>软床-床头柜</t>
  </si>
  <si>
    <t>B-13柜</t>
  </si>
  <si>
    <t>佛山市智妃家具有限公司</t>
  </si>
  <si>
    <t>广东省佛山市顺德区龙江镇旺岗村三联路17号B座3楼（住所申报）</t>
  </si>
  <si>
    <t>木工要求、力学性能（推拉构件强度试验）、甲醛释放量</t>
  </si>
  <si>
    <t>SQ2303331</t>
  </si>
  <si>
    <t>2023-06-25</t>
  </si>
  <si>
    <t>WH208</t>
  </si>
  <si>
    <t>佛山市三川恒伟家具有限公司</t>
  </si>
  <si>
    <t>佛山市顺德区龙江镇陈涌居委会建业路5号A幢</t>
  </si>
  <si>
    <t>SQ2303329</t>
  </si>
  <si>
    <t>木制餐椅</t>
  </si>
  <si>
    <t>Q27</t>
  </si>
  <si>
    <t>佛山市顺德区秉德家具有限公司</t>
  </si>
  <si>
    <t>佛山市顺德区龙江镇陈涌工业区太和路4号5-6层</t>
  </si>
  <si>
    <t>SQ2303328</t>
  </si>
  <si>
    <t>三节滚珠滑轨</t>
  </si>
  <si>
    <t>4501-300</t>
  </si>
  <si>
    <t>广东鸿丽金属制品有限公司</t>
  </si>
  <si>
    <t>佛山市顺德区勒流众涌村众涌工业区5-2号地块</t>
  </si>
  <si>
    <t>SQ2303326</t>
  </si>
  <si>
    <t>小方几</t>
  </si>
  <si>
    <t>E29</t>
  </si>
  <si>
    <t>佛山市勇邦家具制造有限公司</t>
  </si>
  <si>
    <t>佛山市顺德区龙江镇旺岗工业区三联路17号</t>
  </si>
  <si>
    <t>SQ2303330</t>
  </si>
  <si>
    <t>2012#</t>
  </si>
  <si>
    <t>法尔加</t>
  </si>
  <si>
    <t>佛山市森皇家具有限公司</t>
  </si>
  <si>
    <t>佛山市顺德区龙江镇沙富村委会三联工业区C04-1之二地块1-3楼</t>
  </si>
  <si>
    <t>SQ2303332</t>
  </si>
  <si>
    <t>导轨</t>
  </si>
  <si>
    <t>20寸</t>
  </si>
  <si>
    <t>佛山市宝诗龙精密五金有限公司</t>
  </si>
  <si>
    <t>广东省佛山市顺德区勒流街道黄连社区勒流港集约工业开发区4-2-4号之四（住所申报）</t>
  </si>
  <si>
    <t>SQ2303336</t>
  </si>
  <si>
    <t>684-05 14寸</t>
  </si>
  <si>
    <t>广东东荣金属制品有限公司</t>
  </si>
  <si>
    <t>SQ2303335</t>
  </si>
  <si>
    <t>圆桶几</t>
  </si>
  <si>
    <t>1953</t>
  </si>
  <si>
    <t>佛山市顺德区郑派家具有限公司</t>
  </si>
  <si>
    <t>广东省佛山市顺德区龙江镇沙富村三联工业区C04-1之二地块B座2至9楼（住所申报）</t>
  </si>
  <si>
    <t>SQ2303333</t>
  </si>
  <si>
    <t>MY22006</t>
  </si>
  <si>
    <t>广东珀俐弗家居有限公司</t>
  </si>
  <si>
    <t>佛山市顺德区龙江镇排沙社区工业路3号A座3楼B区（住所申报）</t>
  </si>
  <si>
    <t>SQ2303337</t>
  </si>
  <si>
    <t>29#</t>
  </si>
  <si>
    <t>佛山市鑫相随家具有限公司</t>
  </si>
  <si>
    <t>佛山市顺德区龙江镇排沙社区居民委员会排沙工业大道19号A区3楼（住所申报）</t>
  </si>
  <si>
    <t>木工要求、甲醛释放量</t>
  </si>
  <si>
    <t>SQ2303338</t>
  </si>
  <si>
    <t>/A199</t>
  </si>
  <si>
    <t>佛山市顺德区华伦蒂诗家具有限公司</t>
  </si>
  <si>
    <t>佛山市顺德区龙江镇325国道龙江苏溪路段276号</t>
  </si>
  <si>
    <t>SQ2303339</t>
  </si>
  <si>
    <t>快装铝框缓冲铰链</t>
  </si>
  <si>
    <t>AJ0826+C02H0S/</t>
  </si>
  <si>
    <t>佛山市天斯五金有限公司</t>
  </si>
  <si>
    <t>佛山市顺德区龙江镇集北村委会龙洲西路48号之三</t>
  </si>
  <si>
    <t>SQ2303341</t>
  </si>
  <si>
    <t>/H689C</t>
  </si>
  <si>
    <t>佛山市顺德区哥图家具有限公司</t>
  </si>
  <si>
    <t>佛山市顺德区龙江镇旺岗村委会三联路19号二、三、四</t>
  </si>
  <si>
    <t>SQ2303334</t>
  </si>
  <si>
    <t>CT-01</t>
  </si>
  <si>
    <t>佛山市戴诺维家具有限公司</t>
  </si>
  <si>
    <t>佛山市顺德区龙江镇官田村委会丰华南路以西集约工业区5-02M段A号3楼（住所申报）</t>
  </si>
  <si>
    <t>SQ2303340</t>
  </si>
  <si>
    <t>全实木床头柜</t>
  </si>
  <si>
    <t>/303</t>
  </si>
  <si>
    <t>佛山市顺德区龙江镇榕恩家具厂</t>
  </si>
  <si>
    <t>佛山市顺德区龙江镇旺岗村委会三联路21号C座2楼(住所申报)</t>
  </si>
  <si>
    <t>SQ2303342</t>
  </si>
  <si>
    <t>2023-07-11</t>
  </si>
  <si>
    <t>D13</t>
  </si>
  <si>
    <t>佛山市库奢家具有限公司</t>
  </si>
  <si>
    <t>广东省佛山市顺德区龙江镇旺岗村三联路19号B座5楼（住所申报）</t>
  </si>
  <si>
    <t>SQ2303344</t>
  </si>
  <si>
    <t>2023-07-12</t>
  </si>
  <si>
    <t>12柜</t>
  </si>
  <si>
    <t>佛山市顺德区慕牛家具厂</t>
  </si>
  <si>
    <t>佛山市顺德区龙江镇旺岗村三联路19号A座6楼601（住所申报）</t>
  </si>
  <si>
    <t>SQ2303343</t>
  </si>
  <si>
    <t>6883#</t>
  </si>
  <si>
    <t>佛山市量都家具有限公司</t>
  </si>
  <si>
    <t>广东省佛山市顺德区乐从镇水藤路口南围工业区恒声生源A座二楼之一</t>
  </si>
  <si>
    <t>座面表观密度、回弹性能、耐久性</t>
  </si>
  <si>
    <t>SQ2303346</t>
  </si>
  <si>
    <t>2023-07-13</t>
  </si>
  <si>
    <t>161</t>
  </si>
  <si>
    <t>佛山市思勰家具有限公司</t>
  </si>
  <si>
    <t>广东省佛山市顺德区龙江镇旺岗村委会新丰路3号B座4楼A区</t>
  </si>
  <si>
    <t>SQ2303345</t>
  </si>
  <si>
    <t>K50 1800mm×2000mm</t>
  </si>
  <si>
    <t>佛山市三朋家具有限公司</t>
  </si>
  <si>
    <t>佛山市顺德区龙江镇旺岗村委会新丰路3号A座6-7楼</t>
  </si>
  <si>
    <t>SQ2303348</t>
  </si>
  <si>
    <t>2023-07-14</t>
  </si>
  <si>
    <t>F526#</t>
  </si>
  <si>
    <t>佛山市宅木家居用品有限公司</t>
  </si>
  <si>
    <t>佛山市顺德区龙江镇旺岗村委会三联路23号2座（住所申报）</t>
  </si>
  <si>
    <t>木工要求、重金属</t>
  </si>
  <si>
    <t>SQ2303347</t>
  </si>
  <si>
    <t>铁制铰链</t>
  </si>
  <si>
    <t>LEC-39</t>
  </si>
  <si>
    <t>佛山市顺德区勒流镇大鸿五金制品厂</t>
  </si>
  <si>
    <t>顺德区勒流镇新明工业区</t>
  </si>
  <si>
    <t>SQ2303349</t>
  </si>
  <si>
    <t>2023-07-18</t>
  </si>
  <si>
    <t>W001</t>
  </si>
  <si>
    <t>佛山市奇新家具有限公司</t>
  </si>
  <si>
    <t>佛山市顺德区龙江镇旺岗联新路7号</t>
  </si>
  <si>
    <t>SQ2303350</t>
  </si>
  <si>
    <t>39</t>
  </si>
  <si>
    <t>佛山市顺德区梦露斯家具有限公司</t>
  </si>
  <si>
    <t>广东省佛山市顺德区龙江镇旺岗村委会联新路12号C座2、3、4及首层部分（住所申报）</t>
  </si>
  <si>
    <t>SQ2303351</t>
  </si>
  <si>
    <t>WA302M</t>
  </si>
  <si>
    <t>佛山市雨霖家具实业有限公司</t>
  </si>
  <si>
    <t>佛山市顺德区乐从镇沙边六涌工业区8座4楼</t>
  </si>
  <si>
    <t>FZ2313606</t>
  </si>
  <si>
    <t>V型安全帽</t>
  </si>
  <si>
    <t>劳保用品</t>
  </si>
  <si>
    <t>FZ-328V型</t>
  </si>
  <si>
    <t>佛山市恒护消防劳保有限公司</t>
  </si>
  <si>
    <t>广东省佛山市顺德区大良街道新滘社区凤翔路31号裕和楼2号铺之一</t>
  </si>
  <si>
    <t>揭阳市丰兆五金塑料制品有限公司</t>
  </si>
  <si>
    <t>揭阳市揭东区磐东街道南河社区工业区</t>
  </si>
  <si>
    <t>揭阳市</t>
  </si>
  <si>
    <t>FZ2313607</t>
  </si>
  <si>
    <t>儿童卫生口罩</t>
  </si>
  <si>
    <t>儿童口罩</t>
  </si>
  <si>
    <t>145×90MM、KT01</t>
  </si>
  <si>
    <t>广州市保为康劳保用品有限公司</t>
  </si>
  <si>
    <t>广东省广州市花都区新雅街团结路自编43号1栋一、三、四层</t>
  </si>
  <si>
    <t>广州市</t>
  </si>
  <si>
    <t>FZ2313608</t>
  </si>
  <si>
    <t>无纺布防护口罩</t>
  </si>
  <si>
    <t>非医用口罩</t>
  </si>
  <si>
    <t>17.5×9CM、F63</t>
  </si>
  <si>
    <t>广州市花都区新雅街团结路自编43号1栋一、三、四层</t>
  </si>
  <si>
    <t>FZ2313609</t>
  </si>
  <si>
    <t>C10片装一次性撞色耳带防护口罩（白色）</t>
  </si>
  <si>
    <t>17.5×9.5cm、CJ002</t>
  </si>
  <si>
    <t>佛山市顺德区曼满百货店</t>
  </si>
  <si>
    <t>佛山市顺德区北滘镇君兰社区林上北路诚德路1号美的财富广场2层2010铺（住所申报）</t>
  </si>
  <si>
    <t>长沙昌久医疗科技有限公司</t>
  </si>
  <si>
    <t>长沙市开福区沙坪街道中青路1048号山河医药健康产业园13-15栋609-610房</t>
  </si>
  <si>
    <t>湖南省</t>
  </si>
  <si>
    <t>FZ2313610</t>
  </si>
  <si>
    <t>普通防护口罩</t>
  </si>
  <si>
    <t>170毫米×90毫米</t>
  </si>
  <si>
    <t>南通格莱德纺织用品有限公司</t>
  </si>
  <si>
    <t>南通市通州区石港镇志田村</t>
  </si>
  <si>
    <t>江苏省</t>
  </si>
  <si>
    <t>FZ2313611</t>
  </si>
  <si>
    <t>2023-08-03</t>
  </si>
  <si>
    <t>Dulce Sui 成人平面防护口罩</t>
  </si>
  <si>
    <t>175*95mm</t>
  </si>
  <si>
    <t>佛山市顺德区乐从快客百货店</t>
  </si>
  <si>
    <t>佛山市顺德区乐从镇路州村委会乐从大道东B270号乐从天佑城首层1P－012号商铺（住所申报）</t>
  </si>
  <si>
    <t>天津山崎纸制品有限公司</t>
  </si>
  <si>
    <t>天津市武清区大良镇旗良公路西侧</t>
  </si>
  <si>
    <t>天津市</t>
  </si>
  <si>
    <t>FZ2313612</t>
  </si>
  <si>
    <t>Dulce Sui 儿童平面防护口罩</t>
  </si>
  <si>
    <t>145*95mm</t>
  </si>
  <si>
    <t>FZ2313613</t>
  </si>
  <si>
    <t>2023-08-04</t>
  </si>
  <si>
    <t>一次性日常防护口罩（非医用）</t>
  </si>
  <si>
    <t>185mm*155mm</t>
  </si>
  <si>
    <t>佛山市顺德区骅美服饰店</t>
  </si>
  <si>
    <t>佛山市顺德区大良街道南江社区南霞路9号美的置业悦然广场1栋219铺(自编2F-次主2)(住所申报)</t>
  </si>
  <si>
    <t>义乌市致轩口罩厂</t>
  </si>
  <si>
    <t>浙江省金华市义乌市赤岸镇小乔路10号</t>
  </si>
  <si>
    <t>浙江省</t>
  </si>
  <si>
    <t>FZ2313614</t>
  </si>
  <si>
    <t>无纺布口罩·L</t>
  </si>
  <si>
    <t>大号（L）</t>
  </si>
  <si>
    <t>无印良品（上海）商业有限公司佛山顺德分公司</t>
  </si>
  <si>
    <t>广东省佛山市顺德区大良街道南江社区南霞新路9号美的置业悦然广场1栋122铺（自编号1F-次主2）</t>
  </si>
  <si>
    <t>盐城天盛卫生用品有限公司</t>
  </si>
  <si>
    <t>江苏省盐城市亭湖区新兴镇新永公路103号</t>
  </si>
  <si>
    <t>FZ2313615</t>
  </si>
  <si>
    <t>一次性平面口罩</t>
  </si>
  <si>
    <t>松紧式</t>
  </si>
  <si>
    <t>东莞市快客商业管理有限公司佛山市分公司</t>
  </si>
  <si>
    <t>佛山市顺德区大良街道近良居委会南国东路顺峰购物新天地一层1067号（住所申报）</t>
  </si>
  <si>
    <t>东莞市凯医科技有限公司</t>
  </si>
  <si>
    <t>广东省东莞市企石镇清湖民营园路31号</t>
  </si>
  <si>
    <t>东莞市</t>
  </si>
  <si>
    <t>FZ2313616</t>
  </si>
  <si>
    <t>3M™Nexcare™耐适康™舒适口罩-中号</t>
  </si>
  <si>
    <t>Nexcare</t>
  </si>
  <si>
    <t>3M中国有限公司</t>
  </si>
  <si>
    <t>上海市田林路222号</t>
  </si>
  <si>
    <t>上海市</t>
  </si>
  <si>
    <t>FZ2313617</t>
  </si>
  <si>
    <t>KN95防护口罩</t>
  </si>
  <si>
    <t>15.5*10.5cm</t>
  </si>
  <si>
    <t>Handsin</t>
  </si>
  <si>
    <t>广东永辉超市有限公司顺德大融城店</t>
  </si>
  <si>
    <t>佛山市顺德区大良南国东路顺峰购物新天地二层2048号商铺（住所申报）</t>
  </si>
  <si>
    <t>温州康盾医疗科技有限公司</t>
  </si>
  <si>
    <t>浙江省温州市龙港市新城科技路590-702号3栋2楼</t>
  </si>
  <si>
    <t>FZ2313618</t>
  </si>
  <si>
    <t>优颂儿童一次性口罩</t>
  </si>
  <si>
    <t>145mm×95mm（允差±5%）大号（L）</t>
  </si>
  <si>
    <t>优颂</t>
  </si>
  <si>
    <t>美佳爽（中国）有限公司</t>
  </si>
  <si>
    <t>福建省泉州市石狮市鸿山镇高新区五金印刷基地鑫强路1号</t>
  </si>
  <si>
    <t>福建省</t>
  </si>
  <si>
    <t>FZ2313619</t>
  </si>
  <si>
    <t>自吸过滤式防颗粒物呼吸器</t>
  </si>
  <si>
    <t>9600</t>
  </si>
  <si>
    <t>佛山市顺德区泓伶文具店</t>
  </si>
  <si>
    <t>佛山市顺德区勒流街道新安村富安工业区7-2号地块之十六(住所申报)</t>
  </si>
  <si>
    <t>吴川市粤兴劳保用品有限公司</t>
  </si>
  <si>
    <t>吴川市王村港镇奇石一村锦绣粤兴产业园</t>
  </si>
  <si>
    <t>湛江市</t>
  </si>
  <si>
    <t>FZ2313620</t>
  </si>
  <si>
    <t>Hello Kitty一次性立体儿童口罩</t>
  </si>
  <si>
    <t>约115×105mm、LX005</t>
  </si>
  <si>
    <t>佛山市顺德区左叶蔡百货商店</t>
  </si>
  <si>
    <t>广东省佛山市顺德区龙江镇西溪社区文华路11号盈信广场3区141、3区142号商铺（住所申报）</t>
  </si>
  <si>
    <t>厦门丽厦医疗科技有限公司</t>
  </si>
  <si>
    <t>厦门市海沧区东孚镇东孚大道2875号一号厂房四楼南侧</t>
  </si>
  <si>
    <t>厦门市</t>
  </si>
  <si>
    <t>FZ2313621</t>
  </si>
  <si>
    <t>动物系列一次性立体儿童口罩（中童）（混）</t>
  </si>
  <si>
    <t>120mm×100mm、RK002</t>
  </si>
  <si>
    <t>佛山市顺德区衡威百货店</t>
  </si>
  <si>
    <t>佛山市顺德区大良德和居委会新城区彩虹路1号大信新都汇顺德店负一层LB15、LB16号商铺（住所申报）</t>
  </si>
  <si>
    <t>绍兴瑞凯防护用品有限公司</t>
  </si>
  <si>
    <t>浙江省绍兴市越城区兰江路7号</t>
  </si>
  <si>
    <t>FZ2313627</t>
  </si>
  <si>
    <t>安全帽（P）</t>
  </si>
  <si>
    <t>佛山市顺德区大良得华军诚劳保用品店</t>
  </si>
  <si>
    <t>佛山市顺德区大良南国中路佳翠楼5号</t>
  </si>
  <si>
    <t>揭阳市榕城区荣裕塑料制品有限公司</t>
  </si>
  <si>
    <t>揭阳市榕城区梅云夏桥工业区(吉荣大道夏桥南侧)</t>
  </si>
  <si>
    <t>FZ2313628</t>
  </si>
  <si>
    <t>安全帽 D-216</t>
  </si>
  <si>
    <t>广东威武实业有限公司</t>
  </si>
  <si>
    <t>揭阳市榕城区梅云夏桥工业区（一照多址）</t>
  </si>
  <si>
    <t>FZ2313629</t>
  </si>
  <si>
    <t>安全帽</t>
  </si>
  <si>
    <t>P</t>
  </si>
  <si>
    <t>诺瑞斯安</t>
  </si>
  <si>
    <t>顺德区大良永日谦劳保用品店</t>
  </si>
  <si>
    <t>佛山市顺德区大良大门桥头吱渣围用地4号厂房之十</t>
  </si>
  <si>
    <t>京山诺安塑胶有限公司</t>
  </si>
  <si>
    <t>湖北省京山县永兴镇阳新路</t>
  </si>
  <si>
    <t>湖北省</t>
  </si>
  <si>
    <t>FZ2313630</t>
  </si>
  <si>
    <t>安全帽688</t>
  </si>
  <si>
    <t>电绝缘(T LD JG）</t>
  </si>
  <si>
    <t>荣裕</t>
  </si>
  <si>
    <t>顺德区大良宏盾劳保用品经营部</t>
  </si>
  <si>
    <t>佛山市顺德区大良南国西路伏波138号首层之二</t>
  </si>
  <si>
    <t>揭阳市榕城区梅云夏桥工业区（吉荣大道夏桥南侧）</t>
  </si>
  <si>
    <t>FZ2313631</t>
  </si>
  <si>
    <t>安全帽638</t>
  </si>
  <si>
    <t>傲博</t>
  </si>
  <si>
    <t>佛山市顺德区北滘镇威仂斯五金店</t>
  </si>
  <si>
    <t>佛山市顺德区北滘镇槎涌居委会工业东路2号</t>
  </si>
  <si>
    <t>FZ2313632</t>
  </si>
  <si>
    <t>昱盾YUDUN</t>
  </si>
  <si>
    <t>顺德区北滘镇林国河劳保用品商行</t>
  </si>
  <si>
    <t>FZ2313633</t>
  </si>
  <si>
    <t>P类</t>
  </si>
  <si>
    <t>佛山市顺劳贸易有限公司</t>
  </si>
  <si>
    <t>广东省佛山市顺德区北滘镇槎涌社区槎涌工业区中发西路5号编号为24之二（住所申报）</t>
  </si>
  <si>
    <t>揭阳市榕城区金碧昌五金制品厂</t>
  </si>
  <si>
    <t>揭阳市榕城区梅云镇夏桥工业区</t>
  </si>
  <si>
    <t>FZ2313634</t>
  </si>
  <si>
    <t>FZ-315</t>
  </si>
  <si>
    <t>丰兆</t>
  </si>
  <si>
    <t>佛山市顺德区伦教永卓安劳保消防器材经营部</t>
  </si>
  <si>
    <t>广东省佛山市顺德区伦教街道常教社区伦常路永强楼首层2号铺之一</t>
  </si>
  <si>
    <t>FZ2313635</t>
  </si>
  <si>
    <t>足部防护安全鞋</t>
  </si>
  <si>
    <t>备样42/260、 38/245、 检样42/260、41/255、 40/250、 42/260、 40/250</t>
  </si>
  <si>
    <t>东莞市百安鞋业有限公司</t>
  </si>
  <si>
    <t>广东省东莞市万江街道牌楼基工业路7号101室</t>
  </si>
  <si>
    <t>QH2305138</t>
  </si>
  <si>
    <t>唯得(水乡特色)抽取式纸巾限量版</t>
  </si>
  <si>
    <t>纸手帕及面巾纸</t>
  </si>
  <si>
    <t>TX-12706/08 127mm*180mm</t>
  </si>
  <si>
    <t>图形商标</t>
  </si>
  <si>
    <t>佛山市嘉荣超市有限公司顺德区美的万达广场店</t>
  </si>
  <si>
    <t>广东省佛山市顺德区大良街道南江社区霞新路9号顺德美的万达广场B1-A号商铺（住所申报）</t>
  </si>
  <si>
    <t>东莞市唯得纸业有限公司</t>
  </si>
  <si>
    <t>广东省东莞市道滘镇大氹新兴一街3号</t>
  </si>
  <si>
    <t>卫生用纸制品</t>
  </si>
  <si>
    <t>QH2305139</t>
  </si>
  <si>
    <t>得宝迷你纸手帕</t>
  </si>
  <si>
    <t>4层 210mm*210mm/张</t>
  </si>
  <si>
    <t>维达纸业（中国）有限公司新会分公司</t>
  </si>
  <si>
    <t>江门市新会区三江镇新江村寺北洋沙</t>
  </si>
  <si>
    <t>江门市</t>
  </si>
  <si>
    <t>QH2305140</t>
  </si>
  <si>
    <t>洁柔牌纸面巾（Face粉软抽）</t>
  </si>
  <si>
    <t>195mm*133mm/张(3层)</t>
  </si>
  <si>
    <t>佛山市顺德区大润发商业有限公司</t>
  </si>
  <si>
    <t>佛山市顺德区大良街道办事处近良居委会延年路8号</t>
  </si>
  <si>
    <t>中顺洁柔纸业股份有限公司</t>
  </si>
  <si>
    <t>广东省中山市东升镇龙成路1号</t>
  </si>
  <si>
    <t>中山市</t>
  </si>
  <si>
    <t>QH2305141</t>
  </si>
  <si>
    <t>妮飘抽取式纸面巾</t>
  </si>
  <si>
    <t>152mm×190mm(三层)</t>
  </si>
  <si>
    <t>江苏王子制纸有限公司</t>
  </si>
  <si>
    <t>江苏省南通市经济技术开发区通达路18号</t>
  </si>
  <si>
    <t>QH2305142</t>
  </si>
  <si>
    <t>优颂牌抽取式面巾纸</t>
  </si>
  <si>
    <t>130mm*180mm/张 三层</t>
  </si>
  <si>
    <t>富平云商供应链管理有限公司</t>
  </si>
  <si>
    <t>陕西省渭南市富平县淡村镇都村村</t>
  </si>
  <si>
    <t>陕西省</t>
  </si>
  <si>
    <t>QH2305143</t>
  </si>
  <si>
    <t>洁柔牌卫生纸（Face粉有芯）</t>
  </si>
  <si>
    <t>卫生纸</t>
  </si>
  <si>
    <t>101mm*138mm/节（4层）</t>
  </si>
  <si>
    <t>QH2305144</t>
  </si>
  <si>
    <t>惠宜牌无芯卫生纸</t>
  </si>
  <si>
    <t>4层 152mmX140mm/节</t>
  </si>
  <si>
    <t>沃尔玛（广东）商业零售有限公司顺德东乐路分店</t>
  </si>
  <si>
    <t>佛山市顺德区大良街道府又居委会东乐路新一城购物广场地下第一层</t>
  </si>
  <si>
    <t>湖南恒安纸业有限公司</t>
  </si>
  <si>
    <t>湖南省常德经济技术开发区德山镇莲心居委会2组桃林路</t>
  </si>
  <si>
    <t>QH2305145</t>
  </si>
  <si>
    <t>105mm*140mm/节 四层</t>
  </si>
  <si>
    <t>福建恒安集团有限公司</t>
  </si>
  <si>
    <t>晋江市安海镇恒安工业城</t>
  </si>
  <si>
    <t>QH2305146</t>
  </si>
  <si>
    <t>维达卫生纸</t>
  </si>
  <si>
    <t>4层 138mm*104mm/节</t>
  </si>
  <si>
    <t>广东天天商场有限公司大良新世界商场</t>
  </si>
  <si>
    <t>佛山市顺德区大良街道办事处中区居委会清晖路148号首层1032铺</t>
  </si>
  <si>
    <t>维达商贸有限公司</t>
  </si>
  <si>
    <t>广东省江门市新会区会城东候路65号</t>
  </si>
  <si>
    <t>QH2305147</t>
  </si>
  <si>
    <t>好家风上品系列122卫生卷纸12卷</t>
  </si>
  <si>
    <t>150mm*100mm/节(四层)</t>
  </si>
  <si>
    <t>广东比伦生活用纸有限公司</t>
  </si>
  <si>
    <t>广东省东莞市望牛墩镇锦涡工业区</t>
  </si>
  <si>
    <t>QH2306188</t>
  </si>
  <si>
    <t>2023-09-05</t>
  </si>
  <si>
    <t>帮宝适袋鼠裤腰贴型婴儿纸尿裤</t>
  </si>
  <si>
    <t>婴儿纸尿裤</t>
  </si>
  <si>
    <t>NB号</t>
  </si>
  <si>
    <t>广州易初莲花连锁超市有限公司顺德乐从分公司</t>
  </si>
  <si>
    <t>佛山市顺德区乐从镇路州村委会乐从大道东B270号星光广场负一层至地上三层部分</t>
  </si>
  <si>
    <t>宝洁（广州）日用品有限公司</t>
  </si>
  <si>
    <t>广州市黄埔区凤凰五路2号</t>
  </si>
  <si>
    <t>QH2306189</t>
  </si>
  <si>
    <t>好奇皇家御裤系列婴儿裤型纸尿裤</t>
  </si>
  <si>
    <t>XXL号</t>
  </si>
  <si>
    <t>金佰利（天津）护理用品有限公司</t>
  </si>
  <si>
    <t>天津空港经济区纬六道99号</t>
  </si>
  <si>
    <t>QH2306190</t>
  </si>
  <si>
    <t>GOO.N®大王 环贴式婴儿纸尿裤 天使系列 L46片</t>
  </si>
  <si>
    <t>大号(L)9kg-14kg</t>
  </si>
  <si>
    <t>大王（南通）生活用品有限公司</t>
  </si>
  <si>
    <t>江苏省南通经济技术开发区通盛大道66号</t>
  </si>
  <si>
    <t>QH2306191</t>
  </si>
  <si>
    <t>帮宝适清新帮拉拉裤裤型婴儿纸尿裤</t>
  </si>
  <si>
    <t>XXXL号</t>
  </si>
  <si>
    <t>佛山市顺德卜蜂莲花超市有限公司</t>
  </si>
  <si>
    <t>佛山市顺德区杏坛镇齐杏社区居民委员会河北路80号宏汇广场5栋一层部分、二层部分、三层部分</t>
  </si>
  <si>
    <t>杭州豪悦护理用品股份有限公司</t>
  </si>
  <si>
    <t>浙江省杭州市余杭区瓶窑凤都路3号</t>
  </si>
  <si>
    <t>QH2306192</t>
  </si>
  <si>
    <t>好奇皇家御裤系列婴儿纸尿裤</t>
  </si>
  <si>
    <t>SH2301405</t>
  </si>
  <si>
    <t>新感觉A+成人纸尿裤 大码</t>
  </si>
  <si>
    <t>成人纸尿裤（片、垫）</t>
  </si>
  <si>
    <t>10片/包/L</t>
  </si>
  <si>
    <t>新感觉</t>
  </si>
  <si>
    <t>佛山市顺德区新感觉卫生用品有限公司</t>
  </si>
  <si>
    <t>佛山市顺德区乐从镇细海工业区</t>
  </si>
  <si>
    <t>SH2301406</t>
  </si>
  <si>
    <t>新感觉成人纸尿裤 中码</t>
  </si>
  <si>
    <t>10片/包/M</t>
  </si>
  <si>
    <t>SH2301407</t>
  </si>
  <si>
    <t>新感觉成人内裤型纸尿裤 加大码</t>
  </si>
  <si>
    <t>10片/包/XL</t>
  </si>
  <si>
    <t>广东顺德新感动卫生用品有限公司</t>
  </si>
  <si>
    <t>佛山市顺德区均安镇均安社区居民委员会智安北路13号之一</t>
  </si>
  <si>
    <t>SH2301408</t>
  </si>
  <si>
    <t>新感觉成人纸尿裤 加大码</t>
  </si>
  <si>
    <t>SH2301409</t>
  </si>
  <si>
    <t>浩伶成人纸尿裤加大码10片</t>
  </si>
  <si>
    <t>浩伶</t>
  </si>
  <si>
    <t>佛山市浩伶卫生用品有限公司</t>
  </si>
  <si>
    <t>佛山市顺德区均安镇均益路196号2座首层</t>
  </si>
  <si>
    <t>SH2301410</t>
  </si>
  <si>
    <t>浩伶成人纸尿裤大码10片</t>
  </si>
  <si>
    <t>SH2301411</t>
  </si>
  <si>
    <t>浩伶女性卫生巾</t>
  </si>
  <si>
    <t>卫生巾（护垫）</t>
  </si>
  <si>
    <t>245+285+155+338(mm)/HB25</t>
  </si>
  <si>
    <t>SH2301412</t>
  </si>
  <si>
    <t>康护仕加强型成人纸尿裤</t>
  </si>
  <si>
    <t>广东康怡卫生用品有限公司</t>
  </si>
  <si>
    <t>广东省佛山市顺德区乐从镇劳村村怡乐路东2号</t>
  </si>
  <si>
    <t>SH2301413</t>
  </si>
  <si>
    <t>葆为康牌安芯干爽成人纸尿裤</t>
  </si>
  <si>
    <t>葆为康</t>
  </si>
  <si>
    <t>SH2301414</t>
  </si>
  <si>
    <t>康护仕牌成人护理垫（基本型）</t>
  </si>
  <si>
    <t>SH2301415</t>
  </si>
  <si>
    <t>俏迷20片日用卫生巾</t>
  </si>
  <si>
    <t>20片/包/9781</t>
  </si>
  <si>
    <t>佛山市顺德区乐从镇其乐卫生用品有限公司</t>
  </si>
  <si>
    <t>佛山市顺德区乐从镇三乐路劳村工业开发区</t>
  </si>
  <si>
    <t>SH2301416</t>
  </si>
  <si>
    <t>俏迷6片超长夜用卫生巾</t>
  </si>
  <si>
    <t>6片/包/0947</t>
  </si>
  <si>
    <t>俏迷</t>
  </si>
  <si>
    <t>SH2301417</t>
  </si>
  <si>
    <t>美宜洁成人内裤式拉拉裤</t>
  </si>
  <si>
    <t>大码（L）/CL11</t>
  </si>
  <si>
    <t>美宜洁</t>
  </si>
  <si>
    <t>广东美洁卫生用品有限公司</t>
  </si>
  <si>
    <t>顺德区乐从镇道教工业区中路西6号</t>
  </si>
  <si>
    <t>SH2301418</t>
  </si>
  <si>
    <t>全程护理呵护系列亲肤柔绵组合卫生巾</t>
  </si>
  <si>
    <t>245mm;290mm/M1084</t>
  </si>
  <si>
    <t>SH2301419</t>
  </si>
  <si>
    <t>超薄型卫生护垫</t>
  </si>
  <si>
    <t>20片/包/15B20</t>
  </si>
  <si>
    <t>婦康</t>
  </si>
  <si>
    <t>佛山市俊康卫生用品有限公司</t>
  </si>
  <si>
    <t>佛山市顺德区大良和桂六街11号首层之一</t>
  </si>
  <si>
    <t>SH2301345</t>
  </si>
  <si>
    <t>2023-07-10</t>
  </si>
  <si>
    <t>竹炭鲜呼吸环保墙面漆</t>
  </si>
  <si>
    <t>合成树脂乳液内墙涂料</t>
  </si>
  <si>
    <t>6kg/桶/KJ-1000</t>
  </si>
  <si>
    <t>佛山市顺德区康嘉涂料有限公司</t>
  </si>
  <si>
    <t>广东省佛山市顺德区杏坛镇杏坛社区居委会杏龙路以南2号工业厂房首层之一</t>
  </si>
  <si>
    <t>涂料</t>
  </si>
  <si>
    <t>SH2301346</t>
  </si>
  <si>
    <t>高级耐候外墙面漆</t>
  </si>
  <si>
    <t>外墙涂料</t>
  </si>
  <si>
    <t>6kg/桶/KJ-6600</t>
  </si>
  <si>
    <t>SH2301347</t>
  </si>
  <si>
    <t>内墙墙面漆</t>
  </si>
  <si>
    <t>5kg/桶/——</t>
  </si>
  <si>
    <t>高轩</t>
  </si>
  <si>
    <t>佛山市高轩环保建材有限公司</t>
  </si>
  <si>
    <t>佛山市顺德区杏坛镇海凌村海赞路12号厂房之十六</t>
  </si>
  <si>
    <t>SH2301348</t>
  </si>
  <si>
    <t>外墙墙面漆</t>
  </si>
  <si>
    <t>SH2301349</t>
  </si>
  <si>
    <t>海藻泥优净墙面漆</t>
  </si>
  <si>
    <t>20kg/桶/——</t>
  </si>
  <si>
    <t>风暴</t>
  </si>
  <si>
    <t>广东风暴涂料有限公司</t>
  </si>
  <si>
    <t>广东省佛山市顺德区杏坛镇海凌村海赞路29号厂房之六（住所申报）</t>
  </si>
  <si>
    <t>SH2301350</t>
  </si>
  <si>
    <t>耐候抗污外墙漆</t>
  </si>
  <si>
    <t>SH2301351</t>
  </si>
  <si>
    <t>PU柔哑白面漆</t>
  </si>
  <si>
    <t>木器涂料</t>
  </si>
  <si>
    <t>9kg/套/CM6207</t>
  </si>
  <si>
    <t>广东顺德三和化工有限公司</t>
  </si>
  <si>
    <t>佛山市顺德区杏坛镇吉祐工业区</t>
  </si>
  <si>
    <t>SH2301352</t>
  </si>
  <si>
    <t>PU半哑清面漆</t>
  </si>
  <si>
    <t>5kg/套/CM6015</t>
  </si>
  <si>
    <t>SH2301353</t>
  </si>
  <si>
    <t>水性亮光清面漆</t>
  </si>
  <si>
    <t>3kg/桶/GS-3118</t>
  </si>
  <si>
    <t>国硕</t>
  </si>
  <si>
    <t>广东国硕新材料有限公司</t>
  </si>
  <si>
    <t>佛山市顺德区杏坛镇北水工业区一路六号之二</t>
  </si>
  <si>
    <t>SH2301354</t>
  </si>
  <si>
    <t>单组份水性纯白底漆</t>
  </si>
  <si>
    <t>2.5kg/桶/WD-21</t>
  </si>
  <si>
    <t>数码彩</t>
  </si>
  <si>
    <t>佛山市顺德区数码彩涂料有限公司</t>
  </si>
  <si>
    <t>佛山市顺德区杏坛工业区科技九路13号</t>
  </si>
  <si>
    <t>SH2301355</t>
  </si>
  <si>
    <t>高级环保内墙漆</t>
  </si>
  <si>
    <t>5kg/桶/FBL-604</t>
  </si>
  <si>
    <t>富宝莉</t>
  </si>
  <si>
    <t>广东宝岗新型建材实业有限公司</t>
  </si>
  <si>
    <t>佛山市顺德区杏坛镇东村工业区东村大道北5号之三</t>
  </si>
  <si>
    <t>SH2301356</t>
  </si>
  <si>
    <t>环保耐候专用外墙漆</t>
  </si>
  <si>
    <t>5kg/桶/FBL-5013</t>
  </si>
  <si>
    <t>SH2301357</t>
  </si>
  <si>
    <t>环保内墙漆</t>
  </si>
  <si>
    <t>20kg/桶/3000</t>
  </si>
  <si>
    <t>佛山市顺德区七喜化工实业有限公司</t>
  </si>
  <si>
    <t>佛山市顺德区杏坛镇麦村村委会七滘工业区六路19号之一</t>
  </si>
  <si>
    <t>SH2301358</t>
  </si>
  <si>
    <t>外墙乳胶漆</t>
  </si>
  <si>
    <t>50kg/桶/LY50000</t>
  </si>
  <si>
    <t>SH2301359</t>
  </si>
  <si>
    <t>竹炭防潮爽滑墙面漆</t>
  </si>
  <si>
    <t>3kg/桶/JD-6288</t>
  </si>
  <si>
    <t>——</t>
  </si>
  <si>
    <t>佛山市御彩涂料实业有限公司</t>
  </si>
  <si>
    <t>广东省佛山市顺德区杏坛镇杏坛社区居委会杏龙路（杏坛社区段）以南2号东座首层之二</t>
  </si>
  <si>
    <t>SH2301360</t>
  </si>
  <si>
    <t>全天耐候外墙漆</t>
  </si>
  <si>
    <t>50kg/桶/BS-DSL5000</t>
  </si>
  <si>
    <t>SH2301361</t>
  </si>
  <si>
    <t>外墙面漆</t>
  </si>
  <si>
    <t>18kg/桶/JS-9968</t>
  </si>
  <si>
    <t>家博士</t>
  </si>
  <si>
    <t>广东晶宸新材料科技有限公司</t>
  </si>
  <si>
    <t>广东省佛山市顺德区杏坛镇万亩工业园科技八路3号5栋之三（住所申报）</t>
  </si>
  <si>
    <t>SH2301362</t>
  </si>
  <si>
    <t>耐墨水抗涂鸦墙面漆</t>
  </si>
  <si>
    <t>24kg/桶/JS-9800</t>
  </si>
  <si>
    <t>SH2301363</t>
  </si>
  <si>
    <t>2023-07-28</t>
  </si>
  <si>
    <t>内墙乳胶漆</t>
  </si>
  <si>
    <t>佛山市焕艺环保建材有限公司</t>
  </si>
  <si>
    <t>佛山市顺德区杏坛镇麦村村委会七滘工业区五路6号之十六（住所申报）</t>
  </si>
  <si>
    <t>SH2301364</t>
  </si>
  <si>
    <t>SH2301365</t>
  </si>
  <si>
    <t>优质环保内墙儿童漆</t>
  </si>
  <si>
    <t>——/ET001</t>
  </si>
  <si>
    <t>佛山市顺德区南臻建筑涂料有限公司</t>
  </si>
  <si>
    <t>佛山市顺德区均安镇南浦村委会江顺大道南浦工业区5号之二A1</t>
  </si>
  <si>
    <t>SH2301366</t>
  </si>
  <si>
    <t>耐候外墙面漆</t>
  </si>
  <si>
    <t>——/CW9903</t>
  </si>
  <si>
    <t>SH2301367</t>
  </si>
  <si>
    <t>儿童墙面漆</t>
  </si>
  <si>
    <t>20kg/桶/SN425（纯白）</t>
  </si>
  <si>
    <t>广东顺德嘉乐士涂料有限公司</t>
  </si>
  <si>
    <t>佛山市顺德区均安镇百安路2号</t>
  </si>
  <si>
    <t>SH2301368</t>
  </si>
  <si>
    <t>非凡外墙漆</t>
  </si>
  <si>
    <t>20kg/桶/SW210（纯白）</t>
  </si>
  <si>
    <t>SH2301369</t>
  </si>
  <si>
    <t>内墙漆</t>
  </si>
  <si>
    <t>广东顺德石头彩涂料有限公司</t>
  </si>
  <si>
    <t>广东省佛山市顺德区均安镇星槎村百安路2号之三（住所申报）</t>
  </si>
  <si>
    <t>广东省佛山市顺德区均安镇星槎村百安路2号之三</t>
  </si>
  <si>
    <t>SH2301370</t>
  </si>
  <si>
    <t>外墙漆</t>
  </si>
  <si>
    <t>SH2301371</t>
  </si>
  <si>
    <t>内墙涂料</t>
  </si>
  <si>
    <t>佛山市顺德区百美特新型建材有限公司</t>
  </si>
  <si>
    <t>佛山市顺德区均安镇百安南路175号首层之四</t>
  </si>
  <si>
    <t>SH2301372</t>
  </si>
  <si>
    <t>多功能外墙漆</t>
  </si>
  <si>
    <t>——/B-210</t>
  </si>
  <si>
    <t>SH2301373</t>
  </si>
  <si>
    <t>2023-07-06</t>
  </si>
  <si>
    <t>——/JQ-2000</t>
  </si>
  <si>
    <t>佛山市顺德区均安镇嘉的建筑装修材料厂</t>
  </si>
  <si>
    <t>佛山市顺德区均安镇天连均榄路308号</t>
  </si>
  <si>
    <t>SH2301374</t>
  </si>
  <si>
    <t>遮盖王哑光内墙漆</t>
  </si>
  <si>
    <t>——/YDJ3000</t>
  </si>
  <si>
    <t>佛山市顺德区雅顿建筑材料有限公司</t>
  </si>
  <si>
    <t>佛山市顺德区均安镇均安社区居民委员会百安南路272号首层之一（住所申报）</t>
  </si>
  <si>
    <t>SH2301375</t>
  </si>
  <si>
    <t>哑光外墙漆</t>
  </si>
  <si>
    <t>——/YDQ3000</t>
  </si>
  <si>
    <t>SH2301376</t>
  </si>
  <si>
    <t>“天上人间”八合一纳米除甲醛哑光内墙面漆</t>
  </si>
  <si>
    <t>20kg/桶/GH7200A</t>
  </si>
  <si>
    <t>广东美洲宝实业有限公司</t>
  </si>
  <si>
    <t>佛山市顺德区均安镇沙头榄涌西路1号</t>
  </si>
  <si>
    <t>SH2301377</t>
  </si>
  <si>
    <t>全天候晴雨外墙漆</t>
  </si>
  <si>
    <t>——/GH9100</t>
  </si>
  <si>
    <t>SH2301378</t>
  </si>
  <si>
    <t>2023-07-07</t>
  </si>
  <si>
    <t>净味抗划伤哑光清面漆</t>
  </si>
  <si>
    <t>20kg/桶/HC5860（30°）</t>
  </si>
  <si>
    <t>佛山市顺德区鸿昌涂料实业有限公司</t>
  </si>
  <si>
    <t>佛山市顺德区均安镇菱溪太平工业区</t>
  </si>
  <si>
    <t>SH2301379</t>
  </si>
  <si>
    <t>高遮盖全哑光白面漆</t>
  </si>
  <si>
    <t>20kg/桶/HC7401A(10°）1-18</t>
  </si>
  <si>
    <t>SH2301380</t>
  </si>
  <si>
    <t>耐黄变哑光白面</t>
  </si>
  <si>
    <t>20kg/桶/HC7263AW(30°）</t>
  </si>
  <si>
    <t>广东鸿昌化工有限公司</t>
  </si>
  <si>
    <t>佛山市顺德区均安镇太平工业区</t>
  </si>
  <si>
    <t>SH2301381</t>
  </si>
  <si>
    <t>高丰满度抗划伤哑光清</t>
  </si>
  <si>
    <t>20kg/桶/HC5633A(50°）</t>
  </si>
  <si>
    <t>SH2301382</t>
  </si>
  <si>
    <t>海藻泥易擦净金装墙面漆</t>
  </si>
  <si>
    <t>——/HN-7400</t>
  </si>
  <si>
    <t>广东华隆涂料实业有限公司</t>
  </si>
  <si>
    <t>佛山市顺德区容桂街道办事处华口社区居民委员会华天路6号</t>
  </si>
  <si>
    <t>SH2301383</t>
  </si>
  <si>
    <t>外墙哑光墙面漆</t>
  </si>
  <si>
    <t>——/HGW200</t>
  </si>
  <si>
    <t>SH2301384</t>
  </si>
  <si>
    <t>辊涂型三分光清面漆</t>
  </si>
  <si>
    <t>——/GTX-E53</t>
  </si>
  <si>
    <t>广东海顺新材料科技有限公司</t>
  </si>
  <si>
    <t>佛山市顺德区容桂街道华口昌宝东路33号D之一、E栋</t>
  </si>
  <si>
    <t>SH2301385</t>
  </si>
  <si>
    <t>美学水漆专用中涂</t>
  </si>
  <si>
    <t>20kg/桶/IN-3000</t>
  </si>
  <si>
    <t>佛山市顺德区简得建材有限公司</t>
  </si>
  <si>
    <t>广东省佛山市顺德区大良街道古鉴村成丰路7号之一</t>
  </si>
  <si>
    <t>SH2301386</t>
  </si>
  <si>
    <t>晴雨自洁外墙面漆</t>
  </si>
  <si>
    <t>20kg/桶/EX-8000</t>
  </si>
  <si>
    <t>SH2301387</t>
  </si>
  <si>
    <t>——/KD-3200</t>
  </si>
  <si>
    <t>佛山市康普威环保新材料有限公司</t>
  </si>
  <si>
    <t>广东省佛山市顺德区勒流街道新安村富安工业区22-1-3号之7（住所申报）</t>
  </si>
  <si>
    <t>SH2301388</t>
  </si>
  <si>
    <t>——/KA-3500</t>
  </si>
  <si>
    <t>SH2301389</t>
  </si>
  <si>
    <t>——/——</t>
  </si>
  <si>
    <t>广东顺德隆艺德涂料有限公司</t>
  </si>
  <si>
    <t>佛山市顺德区勒流街道新安工业区富兴路4号之十三号</t>
  </si>
  <si>
    <t>SH2301390</t>
  </si>
  <si>
    <t>SH2301391</t>
  </si>
  <si>
    <t>内墙高级墙面漆</t>
  </si>
  <si>
    <t>——/L—9001</t>
  </si>
  <si>
    <t>佛山市顺德区伊扬新材料科技有限公司</t>
  </si>
  <si>
    <t>佛山市顺德区勒流街道冲鹤村委会富安工业区27-6号地块三楼（住所申报）</t>
  </si>
  <si>
    <t>SH2301392</t>
  </si>
  <si>
    <t>水性单组份白面漆</t>
  </si>
  <si>
    <t>——/BM602-X</t>
  </si>
  <si>
    <t>SH2301393</t>
  </si>
  <si>
    <t>水性内墙乳胶漆</t>
  </si>
  <si>
    <t>广东劳斯化工有限公司</t>
  </si>
  <si>
    <t>广东省佛山市顺德区大良街道五沙社区顺园南路5号之三</t>
  </si>
  <si>
    <t>SH2301394</t>
  </si>
  <si>
    <t>金装耐候外墙漆</t>
  </si>
  <si>
    <t>SH2301395</t>
  </si>
  <si>
    <t>健康氧立方净味全哑光清面漆</t>
  </si>
  <si>
    <t>9kg/套/DP3303</t>
  </si>
  <si>
    <t>佛山市莱威化工科技有限公司</t>
  </si>
  <si>
    <t>佛山市顺德区大良街道办事处五沙社区居民委员会顺园南路5号</t>
  </si>
  <si>
    <t>SH2301396</t>
  </si>
  <si>
    <t>PU宜佳一分光白面漆</t>
  </si>
  <si>
    <t>4kg/套/BY8110N-1</t>
  </si>
  <si>
    <t>SH2301397</t>
  </si>
  <si>
    <t>5kg/桶/BLL216</t>
  </si>
  <si>
    <t>广东保俪莱新材料科技有限公司</t>
  </si>
  <si>
    <t>广东省佛山市顺德区勒流街道龙眼村龙眼工业区龙良路43号之六</t>
  </si>
  <si>
    <t>SH2301398</t>
  </si>
  <si>
    <t>——/BLL217</t>
  </si>
  <si>
    <t>SH2301399</t>
  </si>
  <si>
    <t>防霉内墙乳胶漆</t>
  </si>
  <si>
    <t>佛山市顺德区爱涂美涂料有限公司</t>
  </si>
  <si>
    <t>佛山市顺德区勒流富安工业区3-2-3号</t>
  </si>
  <si>
    <t>耐洗刷性</t>
  </si>
  <si>
    <t>SH2301400</t>
  </si>
  <si>
    <t>高级哑光外墙漆</t>
  </si>
  <si>
    <t>20kg/桶/M-9300D</t>
  </si>
  <si>
    <t>SH2301401</t>
  </si>
  <si>
    <t>竹炭A+纯环保耐擦易净五合一内墙漆</t>
  </si>
  <si>
    <t>5L/桶/S12804</t>
  </si>
  <si>
    <t>威士伯涂料（广东）有限公司</t>
  </si>
  <si>
    <t>佛山市顺德区大良街道顺番公路五沙段7号之一</t>
  </si>
  <si>
    <t>SH2301402</t>
  </si>
  <si>
    <t>柔性环保外墙漆</t>
  </si>
  <si>
    <t>24kg/桶/H50-101</t>
  </si>
  <si>
    <t>SH2301403</t>
  </si>
  <si>
    <t>欢涂居内墙健康墙面漆</t>
  </si>
  <si>
    <t>——/HTJ-2100</t>
  </si>
  <si>
    <t>佛山市森王涂料有限公司</t>
  </si>
  <si>
    <t>佛山市顺德区勒流街道富裕村委会富安工业区12-1-1号地块之一</t>
  </si>
  <si>
    <t>SH2301404</t>
  </si>
  <si>
    <t>欢涂居高级环保外墙漆</t>
  </si>
  <si>
    <t>——/HTJ-3000</t>
  </si>
  <si>
    <t>SH2301420</t>
  </si>
  <si>
    <t>晴雨外墙漆</t>
  </si>
  <si>
    <t>20kg/桶/KYA-500</t>
  </si>
  <si>
    <t>康雅</t>
  </si>
  <si>
    <t>广东顺德康雅涂料实业有限公司</t>
  </si>
  <si>
    <t>佛山市顺德区容桂马冈工业区金马路3号</t>
  </si>
  <si>
    <t>SH2301421</t>
  </si>
  <si>
    <t>清滢纯环保多功能水性漆-亚光白面漆</t>
  </si>
  <si>
    <t>2.5kg/桶/DVW1300113</t>
  </si>
  <si>
    <t>威士伯</t>
  </si>
  <si>
    <t>广东华润涂料有限公司</t>
  </si>
  <si>
    <t>佛山市顺德区高新技术开发区科技产业园</t>
  </si>
  <si>
    <t>SH2301422</t>
  </si>
  <si>
    <t>致美佳PU透明清底漆主漆</t>
  </si>
  <si>
    <t>2kg/DHU1501800</t>
  </si>
  <si>
    <t>华润漆</t>
  </si>
  <si>
    <t>SH2301423</t>
  </si>
  <si>
    <t>优质外墙哑光面漆</t>
  </si>
  <si>
    <t>5kg/桶/WK7000A</t>
  </si>
  <si>
    <t>瓦科</t>
  </si>
  <si>
    <t>广东瓦科新材料有限公司</t>
  </si>
  <si>
    <t>佛山市顺德区容桂马冈村委会马冈工业区骏马三路3号首层之二</t>
  </si>
  <si>
    <t>SH2301424</t>
  </si>
  <si>
    <t>PU白底漆</t>
  </si>
  <si>
    <t>25kg/桶/KD203</t>
  </si>
  <si>
    <t>靓尔嘉</t>
  </si>
  <si>
    <t>佛山市顺德区靓尔嘉化工有限公司</t>
  </si>
  <si>
    <t>佛山市顺德区容桂海尾工业区合基路6号</t>
  </si>
  <si>
    <t>SH2301425</t>
  </si>
  <si>
    <t>2023-08-01</t>
  </si>
  <si>
    <t>维拉特（亮银）（艺术涂料）</t>
  </si>
  <si>
    <t>艺术涂料</t>
  </si>
  <si>
    <t>5kg/桶/KZM8661D</t>
  </si>
  <si>
    <t>佛山市德工装饰工程有限公司</t>
  </si>
  <si>
    <t>广东省佛山市顺德区大良街道云路社区桂峰路10号涛景湾103铺之三（住所申报）</t>
  </si>
  <si>
    <t>广东嘉宝莉科技材料有限公司</t>
  </si>
  <si>
    <t>江门市蓬江区杜阮镇富绵南路18号</t>
  </si>
  <si>
    <t>SH2301426</t>
  </si>
  <si>
    <t>晶钻彩（浅蓝灰）（艺术涂料）</t>
  </si>
  <si>
    <t>20kg/桶/KJZC01</t>
  </si>
  <si>
    <t>SH2301427</t>
  </si>
  <si>
    <t>2023-08-02</t>
  </si>
  <si>
    <t>立邦米兰诺柔华银效果艺术漆</t>
  </si>
  <si>
    <t>2.5kg/桶/——</t>
  </si>
  <si>
    <t>佛山市顺德区和盈大涂料商行</t>
  </si>
  <si>
    <t>佛山市顺德区大良街道办事处云路居委会新桂中路尚庭雅居1号商铺（住所申报）</t>
  </si>
  <si>
    <t>立邦装饰材料（广州）有限公司</t>
  </si>
  <si>
    <t>广州市黄埔区（中新广州知识城）亿创街2号916房</t>
  </si>
  <si>
    <t>SH2301428</t>
  </si>
  <si>
    <t>威尼斯风光艺术漆</t>
  </si>
  <si>
    <t>4L/桶/SYB260</t>
  </si>
  <si>
    <t>佛山市顺德区合创建材行</t>
  </si>
  <si>
    <t>佛山市顺德区大良街道云路社区新桂中路6号云月轩101号商铺（原地址：新桂中路6号云月轩1号商铺）（住所申报）</t>
  </si>
  <si>
    <t>三棵树涂料股份有限公司</t>
  </si>
  <si>
    <t>福建省莆田市荔城区荔园北大道518号</t>
  </si>
  <si>
    <t>福建省莆田市</t>
  </si>
  <si>
    <t>SH2301429</t>
  </si>
  <si>
    <t>托斯拉（艺术涂料）</t>
  </si>
  <si>
    <t>佛山市蜘蛛贝贝商贸有限公司</t>
  </si>
  <si>
    <t>佛山市顺德区大良街道云路社区东门中居民小组新桂中路海琴湾花园纤月庭42号铺之一（住所申报）</t>
  </si>
  <si>
    <t>中山市阿里大师新材料有限公司</t>
  </si>
  <si>
    <t>广东省中山市黄圃镇横档工业区</t>
  </si>
  <si>
    <t>SH2301430</t>
  </si>
  <si>
    <t>弹性环保全效肌理漆</t>
  </si>
  <si>
    <t>5kg/桶/S3800</t>
  </si>
  <si>
    <t>佛山市万悦维新家居有限公司</t>
  </si>
  <si>
    <t>广东省佛山市顺德区乐从镇乐从社区居民委员会兴乐路163号首层商铺B7、B9号</t>
  </si>
  <si>
    <t>江门日洋装饰材料有限公司</t>
  </si>
  <si>
    <t>广东省江门市蓬江区棠下镇丰盛工业园江盛三路22号</t>
  </si>
  <si>
    <t>SH2301431</t>
  </si>
  <si>
    <t>卡米兰（银）（艺术涂料）</t>
  </si>
  <si>
    <t>5kg/桶/MILANO ARGENTO/SILVER</t>
  </si>
  <si>
    <t>佛山讯嘉涂装工程有限公司</t>
  </si>
  <si>
    <t>广东省佛山市顺德区大良街道云路社区新桂中路15号海悦新城99号商铺（住所申报）</t>
  </si>
  <si>
    <t>广东意库马互联科技有限公司</t>
  </si>
  <si>
    <t>广东省佛山市顺德区大良街道逢沙村萃智路1号车创置业广场2栋502室</t>
  </si>
  <si>
    <t>SH2301432</t>
  </si>
  <si>
    <t>臻微水泥艺术漆</t>
  </si>
  <si>
    <t>5kg/桶/YS-624M</t>
  </si>
  <si>
    <t>佛山市顺德区北滘镇碧江华兴装饰材料店</t>
  </si>
  <si>
    <t>佛山市顺德区北滘镇碧江大道9号</t>
  </si>
  <si>
    <t>广东巴德士新材料有限公司</t>
  </si>
  <si>
    <t>广东省中山市南头镇正兴路108号</t>
  </si>
  <si>
    <t>SH2301433</t>
  </si>
  <si>
    <t>新一代臻丝绒艺术漆</t>
  </si>
  <si>
    <t>5kg/桶/YS-620M</t>
  </si>
  <si>
    <t>SH2301434</t>
  </si>
  <si>
    <t>玉玲珑（泛银）净味抗菌</t>
  </si>
  <si>
    <t>5kg/桶/HC752</t>
  </si>
  <si>
    <t>SH2301435</t>
  </si>
  <si>
    <t>雅晶石（细砂）</t>
  </si>
  <si>
    <t>25kg/桶/YCT501</t>
  </si>
  <si>
    <t>SH2301436</t>
  </si>
  <si>
    <t>天鹅绒(艺术涂料)</t>
  </si>
  <si>
    <t>佛山市纳晶涂料有限公司</t>
  </si>
  <si>
    <t>广东省佛山市顺德区勒流街道冲鹤村杏良西路1号A5</t>
  </si>
  <si>
    <t>SH2301437</t>
  </si>
  <si>
    <t>雅晶石（艺术涂料）</t>
  </si>
  <si>
    <t>上海卡梵纳新材料有限责任公司</t>
  </si>
  <si>
    <t>上海市闵行区元江路5500号第1幢</t>
  </si>
  <si>
    <t>SH2301438</t>
  </si>
  <si>
    <t>蛋壳光 丝蕴（艺术涂料）</t>
  </si>
  <si>
    <t>5kg/桶/CM3020</t>
  </si>
  <si>
    <t>佛山市顺德区好乐涂建材科技有限公司</t>
  </si>
  <si>
    <t>佛山市顺德区杏坛镇桑麻工业区桑麻水闸路3-1号</t>
  </si>
  <si>
    <t>SH2301439</t>
  </si>
  <si>
    <t>蛋壳光 皓雅 （艺术涂料）</t>
  </si>
  <si>
    <t>5kg/桶/HY9000</t>
  </si>
  <si>
    <t>贵州福色新型材料有限公司</t>
  </si>
  <si>
    <t>贵州省贵阳市观山湖区观山街道甲秀北路235号北大资源·梦想城1.2号地块第2-A01栋（A01）1单元9层9号房</t>
  </si>
  <si>
    <t>贵州省贵阳市</t>
  </si>
  <si>
    <t>SH2301440</t>
  </si>
  <si>
    <t>贝壳纯浆（艺术涂料）</t>
  </si>
  <si>
    <t>佛山市顺德区百色丽涂装技术有限公司</t>
  </si>
  <si>
    <t>佛山市顺德区勒流街道新安村委会富安工业区（一期）10-6号地块之三厂房A区之一（住所申报）</t>
  </si>
  <si>
    <t>SH2301441</t>
  </si>
  <si>
    <t>内墙肌理浆</t>
  </si>
  <si>
    <t>20kg/桶/TNJ-001</t>
  </si>
  <si>
    <t>佛山市顺德区清大润彩涂料有限公司</t>
  </si>
  <si>
    <t>广东省佛山市顺德区杏坛镇高赞村二环路8号顺德智富园35栋102、201</t>
  </si>
  <si>
    <t>SH2301442</t>
  </si>
  <si>
    <t>奢颜纯色艺术漆（浅基）</t>
  </si>
  <si>
    <t>5kg/桶/MYC005</t>
  </si>
  <si>
    <t>美涂士</t>
  </si>
  <si>
    <t>广东美涂士建材股份有限公司</t>
  </si>
  <si>
    <t>佛山市顺德区伦教三洲工业区</t>
  </si>
  <si>
    <t>SH2301443</t>
  </si>
  <si>
    <t>透闪白</t>
  </si>
  <si>
    <t>广东顺德宏燕建材有限公司</t>
  </si>
  <si>
    <t>佛山市顺德区勒流街道办事处勒流社区居民委员会富安工业区23-2号地块之二（住所申报）</t>
  </si>
  <si>
    <t>SH2301444</t>
  </si>
  <si>
    <t>布莱娅</t>
  </si>
  <si>
    <t>——/K-970</t>
  </si>
  <si>
    <t>广东金涂宝新材料股份有限公司</t>
  </si>
  <si>
    <t>佛山市顺德区勒流街道港口路以西8-4号</t>
  </si>
  <si>
    <t>SH2301445</t>
  </si>
  <si>
    <t>水性艺术蛋壳光面漆</t>
  </si>
  <si>
    <t>6KG/桶/WK5300</t>
  </si>
  <si>
    <t>SH2301446</t>
  </si>
  <si>
    <t>瓷护艺术多功能水性漆</t>
  </si>
  <si>
    <t>5kg/桶/Q6000</t>
  </si>
  <si>
    <t>美兹彩</t>
  </si>
  <si>
    <t>顺德区容桂鼎笠环保涂料厂</t>
  </si>
  <si>
    <t>佛山市顺德区容桂马冈村委会马冈工业区骏马路21号之27</t>
  </si>
  <si>
    <t>SH2301447</t>
  </si>
  <si>
    <t>佳润士</t>
  </si>
  <si>
    <t>佛山市顺德区佳润士涂料实业有限公司</t>
  </si>
  <si>
    <t>佛山市顺德区容桂马冈工业区骏马路22号首层</t>
  </si>
  <si>
    <t>SH2301448</t>
  </si>
  <si>
    <t>蛋壳光艺术水漆</t>
  </si>
  <si>
    <t>20kg/桶/9309A</t>
  </si>
  <si>
    <t>佛山市顺德区伊科涂料有限公司</t>
  </si>
  <si>
    <t>广东省佛山市顺德区杏坛镇海凌村海赞路6号厂房三</t>
  </si>
  <si>
    <t>SH2301449</t>
  </si>
  <si>
    <t>拉斯特</t>
  </si>
  <si>
    <t>5kg/桶/LST9101</t>
  </si>
  <si>
    <t>广东易涂得装饰材料有限公司</t>
  </si>
  <si>
    <t>佛山市顺德区大良五沙居委会良五公路26号二层之一</t>
  </si>
  <si>
    <t>XF2303663</t>
  </si>
  <si>
    <t>手提式干粉灭火器</t>
  </si>
  <si>
    <t>手提式灭火器</t>
  </si>
  <si>
    <t>MFZ/ABC2A</t>
  </si>
  <si>
    <t>无商标</t>
  </si>
  <si>
    <t>顺德北滘博得安消防器材经营部</t>
  </si>
  <si>
    <t>佛山市顺德区北滘镇广教村委会广教工业区2号之一5号铺之一</t>
  </si>
  <si>
    <t>广东联塑安防科技有限公司</t>
  </si>
  <si>
    <t>鹤山市鹤山工业城和顺路647号</t>
  </si>
  <si>
    <t>鹤山市</t>
  </si>
  <si>
    <t>消防器材</t>
  </si>
  <si>
    <t>XF2303662</t>
  </si>
  <si>
    <t>MFZ/ABC4A</t>
  </si>
  <si>
    <t>佛山市顺德区护安消防设备有限公司</t>
  </si>
  <si>
    <t>佛山市顺德区陈村镇锦龙居委会街前白陈路段同乐楼4铺之一</t>
  </si>
  <si>
    <t>XF2303664</t>
  </si>
  <si>
    <t>MFZ/ABC4</t>
  </si>
  <si>
    <t>佛山市顺德区大良保粤消防器材经营部</t>
  </si>
  <si>
    <t>广东省佛山市顺德区大良街道北区社区环市北路33号恒丰楼12号铺（住所申报）</t>
  </si>
  <si>
    <t>广东平安消防实业有限公司</t>
  </si>
  <si>
    <t>佛山市南海区桂城街道平洲工业园永顺路</t>
  </si>
  <si>
    <t>桂城街道</t>
  </si>
  <si>
    <t>XF2303817</t>
  </si>
  <si>
    <t>佛山市顺德区北滘镇鑫恒发劳保用品经营部</t>
  </si>
  <si>
    <t>佛山市顺德区北滘镇广教工业区2号之1号</t>
  </si>
  <si>
    <t>广东驰恒消防科技有限公司</t>
  </si>
  <si>
    <t>广州市增城区新塘镇石新大道161号</t>
  </si>
  <si>
    <t>新塘镇</t>
  </si>
  <si>
    <t>XG2302110</t>
  </si>
  <si>
    <t>集中电源集中控制型消防应急标志灯具</t>
  </si>
  <si>
    <t>消防应急灯具</t>
  </si>
  <si>
    <t>AX-BLJC-1LROEII1W-T01</t>
  </si>
  <si>
    <t>佛山市安迅照明科技有限公司</t>
  </si>
  <si>
    <t>广东省佛山市顺德区均安镇均安社区智安中路5号三楼之三（住所申报）</t>
  </si>
  <si>
    <t>基本功能试验</t>
  </si>
  <si>
    <t>XG2302109</t>
  </si>
  <si>
    <t>XJ-BLZD-I1LROE3W-01CD</t>
  </si>
  <si>
    <t>广东欣久智能科技有限公司</t>
  </si>
  <si>
    <t>广东省佛山市顺德区均安镇均安社区仓沙西路1号6栋三楼（住所申报）</t>
  </si>
  <si>
    <t>XG2302158</t>
  </si>
  <si>
    <t>消防应急标志灯具</t>
  </si>
  <si>
    <t>LB-BLZD-I1LROE3WS1</t>
  </si>
  <si>
    <t>中山联邦消防设备科技有限公司</t>
  </si>
  <si>
    <t>中山市古镇海洲海安路19号第三层</t>
  </si>
  <si>
    <t>古镇</t>
  </si>
  <si>
    <t>接地保护；转换电压性能</t>
  </si>
  <si>
    <t>XG2302156A</t>
  </si>
  <si>
    <t>AX-BLZD-1LROEI3W</t>
  </si>
  <si>
    <t>佛山市顺德区容桂华美机电设备经营部</t>
  </si>
  <si>
    <t>佛山市顺德区容桂江南大道2号</t>
  </si>
  <si>
    <t>XF2303496</t>
  </si>
  <si>
    <t>有衬里消防水带</t>
  </si>
  <si>
    <t>消防水带</t>
  </si>
  <si>
    <t>8-65-20涤纶纱/涤纶长丝-聚氨酯</t>
  </si>
  <si>
    <t>佛山市顺德区容桂佛安消防器材经营部</t>
  </si>
  <si>
    <t>佛山市顺德区容桂上佳市居委会桂洲大道东36号康美斯豪庭12号商铺</t>
  </si>
  <si>
    <t>浙江恒胜消防设备有限公司</t>
  </si>
  <si>
    <t>绍兴平水镇</t>
  </si>
  <si>
    <t>平水镇</t>
  </si>
  <si>
    <t>XF2303499</t>
  </si>
  <si>
    <t>8-65-20-涤纶长丝/涤纶长丝-聚氨酯</t>
  </si>
  <si>
    <t>XF2303494</t>
  </si>
  <si>
    <t>江苏三江消防装备有限公司</t>
  </si>
  <si>
    <t>泰州市医药高新区长泰路888号</t>
  </si>
  <si>
    <t>医药高新区</t>
  </si>
  <si>
    <t>XF2303493</t>
  </si>
  <si>
    <t>8-65-20-涤纶纱/涤纶长丝-聚氨酯</t>
  </si>
  <si>
    <t>江苏省南通龙涛水带集团有限公司</t>
  </si>
  <si>
    <t>江苏省南通市如东县大豫镇人民南路888号</t>
  </si>
  <si>
    <t>如东县</t>
  </si>
  <si>
    <t>XF2303495</t>
  </si>
  <si>
    <t>8-65-25-涤纶长丝/涤纶长丝-聚氨酯</t>
  </si>
  <si>
    <t>佛山市顺德区鸿锦润消防设备商行</t>
  </si>
  <si>
    <t>广东省佛山市顺德区乐从镇广东乐从钢铁世界五金区纵一路57号商铺（住所申报）</t>
  </si>
  <si>
    <t>江苏飞海消防器材有限公司</t>
  </si>
  <si>
    <t>江苏省扬州市江都区浦头镇工业园区环镇路66-3号</t>
  </si>
  <si>
    <t>浦头镇</t>
  </si>
  <si>
    <t>XG2302157</t>
  </si>
  <si>
    <t>消防 应急照明灯具</t>
  </si>
  <si>
    <t>PA-ZFZD-E2W-DT1</t>
  </si>
  <si>
    <t>佛山市顺德区大良百安消防器材经营部</t>
  </si>
  <si>
    <t>顺德区大良升平居委会南国东路16号洪业楼4号铺</t>
  </si>
  <si>
    <t>XF2303665</t>
  </si>
  <si>
    <t>顺德区容桂军安消防器材经营部</t>
  </si>
  <si>
    <t>广东省佛山市顺德区容桂街道振华社区桂洲大道中东丽后街7号首层之四（住所申报）</t>
  </si>
  <si>
    <t>广东俊烨消防科技有限公司</t>
  </si>
  <si>
    <t>佛山市南海区里水镇和顺官和路鹤峰路段（土名：塱丁）自编8号（住所申报）</t>
  </si>
  <si>
    <t>里水镇</t>
  </si>
  <si>
    <t>C23-JJ0116T</t>
  </si>
  <si>
    <t>2023年08月14日</t>
  </si>
  <si>
    <t>真皮男鞋</t>
  </si>
  <si>
    <t>皮鞋、皮凉鞋</t>
  </si>
  <si>
    <t>631551-11 265</t>
  </si>
  <si>
    <t>佛山市顺德区日顺鞋业有限公司</t>
  </si>
  <si>
    <t>佛山市顺德区大良凤翔工业区昌宏路9号</t>
  </si>
  <si>
    <t>服装鞋帽、日用及纺织品</t>
  </si>
  <si>
    <t>C23-JJ0117T</t>
  </si>
  <si>
    <t>女鞋</t>
  </si>
  <si>
    <t>6775 235/245</t>
  </si>
  <si>
    <t>名雅路</t>
  </si>
  <si>
    <t>佛山市顺德区卓滢皮具店</t>
  </si>
  <si>
    <t>佛山市顺德区陈村镇合成社区佛陈路一号顺联万利商业广场第首层第5A一21铺位（住所申报）</t>
  </si>
  <si>
    <t>强达鞋业有限公司</t>
  </si>
  <si>
    <t>广州市白云区石井开发区</t>
  </si>
  <si>
    <t>C23-JJ0118T</t>
  </si>
  <si>
    <t>女休闲鞋</t>
  </si>
  <si>
    <t>休闲鞋</t>
  </si>
  <si>
    <t>235 BG711</t>
  </si>
  <si>
    <t>TEENMIX</t>
  </si>
  <si>
    <t>佛山市顺德区顺联万利商业广场有限公司</t>
  </si>
  <si>
    <t>佛山市顺德区陈村镇佛陈路一号</t>
  </si>
  <si>
    <t>丽荣鞋业（深圳）有限公司</t>
  </si>
  <si>
    <t>深圳市龙华区大浪街道新石社区新百丽工业园1号501室</t>
  </si>
  <si>
    <t>深圳市</t>
  </si>
  <si>
    <t>C23-JJ0119T</t>
  </si>
  <si>
    <t>2023年08月15日</t>
  </si>
  <si>
    <t>245 688-27</t>
  </si>
  <si>
    <t>伊雪娇露</t>
  </si>
  <si>
    <t>佛山市顺德区乐从镇芭莱雅鞋店</t>
  </si>
  <si>
    <t>佛山市顺德区乐从镇乐从大道路B270号首层乐从店1A-17号商铺</t>
  </si>
  <si>
    <t>温州市伊雪娇露鞋业有限公司</t>
  </si>
  <si>
    <t>浙江省温州市中国鞋都二期崇得路158号</t>
  </si>
  <si>
    <t>温州市</t>
  </si>
  <si>
    <t>C23-JJ0120T</t>
  </si>
  <si>
    <t>室内拖鞋</t>
  </si>
  <si>
    <t>拖鞋、凉鞋(不包括皮凉鞋)、橡胶凉拖鞋</t>
  </si>
  <si>
    <t>A-17  275</t>
  </si>
  <si>
    <t>尚都凯美祺</t>
  </si>
  <si>
    <t>吴川市博铺兴强塑料鞋厂</t>
  </si>
  <si>
    <t>广东省吴川市博铺工业区</t>
  </si>
  <si>
    <t>C23-JJ0121T</t>
  </si>
  <si>
    <t>拖鞋</t>
  </si>
  <si>
    <t>HT-3229 245</t>
  </si>
  <si>
    <t>晋江市海天世纪鞋业有限公司</t>
  </si>
  <si>
    <t>福建省晋江市安海郑厝村北环工业区1号</t>
  </si>
  <si>
    <t>泉州市</t>
  </si>
  <si>
    <t>C23-JJ0122T</t>
  </si>
  <si>
    <t>2023年08月17日</t>
  </si>
  <si>
    <t>自行车头盔</t>
  </si>
  <si>
    <t>运动头盔</t>
  </si>
  <si>
    <t>DH010</t>
  </si>
  <si>
    <t>BTWIN</t>
  </si>
  <si>
    <t>迪卡侬（广州）体育用品有限公司佛山顺峰山分公司</t>
  </si>
  <si>
    <t>佛山市顺德区大良街道办事处近良居委会南国东路山岚水岸花园一期商铺</t>
  </si>
  <si>
    <t>上海莘威运动品有限公司</t>
  </si>
  <si>
    <t>上海市闵行区申北路2号</t>
  </si>
  <si>
    <t>学生用品</t>
  </si>
  <si>
    <t>C23-JJ0123T</t>
  </si>
  <si>
    <t>轮滑头盔</t>
  </si>
  <si>
    <t>S（48-52) SK501</t>
  </si>
  <si>
    <t>OXELO</t>
  </si>
  <si>
    <t>C23-JJ0124T</t>
  </si>
  <si>
    <t>M007</t>
  </si>
  <si>
    <t>DYN（戴恩）</t>
  </si>
  <si>
    <t>佛山市顺德区大良车概念自行车店</t>
  </si>
  <si>
    <t>佛山市顺德区大良近良居委会南翔路3号碧云轩商铺8号</t>
  </si>
  <si>
    <t>惠州市顺利体育用品有限公司</t>
  </si>
  <si>
    <t>惠州市博罗县石湾镇永石大道96号</t>
  </si>
  <si>
    <t>惠州市</t>
  </si>
  <si>
    <t>头盔吸收碰撞能量性能</t>
  </si>
  <si>
    <t>C23-JJ0125T</t>
  </si>
  <si>
    <t>2023年08月18日</t>
  </si>
  <si>
    <t>单车头盔(运动头盔）</t>
  </si>
  <si>
    <t>S（48×52）CM ST-168</t>
  </si>
  <si>
    <t>ATOOTWO</t>
  </si>
  <si>
    <t>广东骆驼户外用品有限公司佛山顺德分公司</t>
  </si>
  <si>
    <t>广东省佛山市顺德区大良街道南江社区南霞新路9号顺德美的万达广场2F-次主5商铺（住所申报）</t>
  </si>
  <si>
    <t>深圳浩宸实业有限公司</t>
  </si>
  <si>
    <t>中国广东深圳市光明区红星第一工业区精雕工业园星工二路3号4层</t>
  </si>
  <si>
    <t>C23-JJ0126T</t>
  </si>
  <si>
    <t>轮滑萌趣头盔</t>
  </si>
  <si>
    <t>M 内围54CM YL32255311</t>
  </si>
  <si>
    <t>CAMEL</t>
  </si>
  <si>
    <t>广东超级冲锋科技发展有限公司</t>
  </si>
  <si>
    <t>广东省佛山市南海区里水镇甘蕉社区上街西线工业区18号之二</t>
  </si>
  <si>
    <t>南海区</t>
  </si>
  <si>
    <t>头盔佩戴装置强度性能</t>
  </si>
  <si>
    <t>C23-JJ0127T</t>
  </si>
  <si>
    <t>2023年08月04日</t>
  </si>
  <si>
    <t>电动自行车头盔</t>
  </si>
  <si>
    <t>A3 半盔 M码 XY-122#</t>
  </si>
  <si>
    <t>JVJ</t>
  </si>
  <si>
    <t>佛山市旭阳头盔有限公司</t>
  </si>
  <si>
    <t>佛山市顺德区龙江镇东头村东头路112号A5座6楼A区（住所申报）</t>
  </si>
  <si>
    <t>电动自行车及其零配件</t>
  </si>
  <si>
    <t>C23-JJ0128T</t>
  </si>
  <si>
    <t>B3 半盔 中码 HY-609</t>
  </si>
  <si>
    <t>豪悦</t>
  </si>
  <si>
    <t>佛山市顺德区龙江镇豪悦五金塑料厂</t>
  </si>
  <si>
    <t>广东省佛山市顺德区龙江镇东海村东海路新世纪工业区B区4号五楼六楼（住所申报）</t>
  </si>
  <si>
    <t>吸收碰撞能量（低温）；标志、标识；</t>
  </si>
  <si>
    <t>C23-JJ0130T</t>
  </si>
  <si>
    <t>WPD（WZ）-0124型儿童皮单鞋</t>
  </si>
  <si>
    <t>儿童鞋</t>
  </si>
  <si>
    <t>货号：WPD（WZ）-012401</t>
  </si>
  <si>
    <t>回力</t>
  </si>
  <si>
    <t>佛山市顺德区晓清乐鞋店</t>
  </si>
  <si>
    <t>佛山市顺德区乐从镇乐从大道东B270号负一层至地上三层部分09701F1-014号铺（住所申报）</t>
  </si>
  <si>
    <t>温州星力鞋业有限公司</t>
  </si>
  <si>
    <t>浙江省温州市瓯海区瞿溪街道瞿任路13号</t>
  </si>
  <si>
    <t>C23-JJ0131T</t>
  </si>
  <si>
    <t>WZ（TH）-1081型童鞋</t>
  </si>
  <si>
    <t>WZ（TH）-1081</t>
  </si>
  <si>
    <t>浙江天宏鞋业有限公司</t>
  </si>
  <si>
    <t>瑞安市飞云街道云周工业区</t>
  </si>
  <si>
    <t>瑞安市</t>
  </si>
  <si>
    <t>C23-JJ0132T</t>
  </si>
  <si>
    <t>儿童休闲鞋</t>
  </si>
  <si>
    <t>货号：Q32155W-02</t>
  </si>
  <si>
    <t>永高人</t>
  </si>
  <si>
    <t>佛山市顺德区伍方敏儿童服装用品贸易店</t>
  </si>
  <si>
    <t>佛山市顺德区乐从镇乐从大道路B270号天佑城首层1A·04（住所申报）</t>
  </si>
  <si>
    <t>永高人儿童用品有限公司</t>
  </si>
  <si>
    <t>泉州市洛江区河市镇浮桥村</t>
  </si>
  <si>
    <t>C23-JJ0133T</t>
  </si>
  <si>
    <t>儿童凉鞋</t>
  </si>
  <si>
    <t>P321308459</t>
  </si>
  <si>
    <t>ABCKIDS</t>
  </si>
  <si>
    <t>浙江起步儿童用品有限公司</t>
  </si>
  <si>
    <t>浙江省青田县油竹街道江滨路32号</t>
  </si>
  <si>
    <t>丽水市</t>
  </si>
  <si>
    <t>C23-JJ0134T</t>
  </si>
  <si>
    <t>2023年08月22日</t>
  </si>
  <si>
    <t>儿童沙滩凉鞋（女）</t>
  </si>
  <si>
    <t>K82324607-2</t>
  </si>
  <si>
    <t>361</t>
  </si>
  <si>
    <t>佛山市顺德区盟动服装店</t>
  </si>
  <si>
    <t>佛山市顺德区龙江镇文华路11号盈信广场3区125-126号商铺（住所申报）</t>
  </si>
  <si>
    <t>三六一度童装有限公司</t>
  </si>
  <si>
    <t>中国福建省晋江市磁灶镇中国包装印刷产业（晋江）基地</t>
  </si>
  <si>
    <t>C23-JJ0135T</t>
  </si>
  <si>
    <t>中童跑鞋</t>
  </si>
  <si>
    <t>货号ZP3181</t>
  </si>
  <si>
    <t>贵人鸟</t>
  </si>
  <si>
    <t>佛山市顺德区远慧辰昊服饰店</t>
  </si>
  <si>
    <t>佛山市顺德区龙江镇文华路11号盈信广场2期3区24号（住所申报）</t>
  </si>
  <si>
    <t>贵人鸟股份有限公司</t>
  </si>
  <si>
    <t>中国福建晋江陈埭沟西贵人鸟工业大厦</t>
  </si>
  <si>
    <t>C23-JJ0136T</t>
  </si>
  <si>
    <t>2023年08月23日</t>
  </si>
  <si>
    <t>胶粘童旅游鞋</t>
  </si>
  <si>
    <t>货号ZW8233402</t>
  </si>
  <si>
    <t>KADG卡丁</t>
  </si>
  <si>
    <t>佛山市顺德区小黄童鞋服店</t>
  </si>
  <si>
    <t>佛山市顺德区龙江镇盈信广场A区05号铺（住所申报）</t>
  </si>
  <si>
    <t>卡丁（福建）科技有限公司</t>
  </si>
  <si>
    <t>福建省泉州市鲤城区常泰街道路边社区元福北路29号</t>
  </si>
  <si>
    <t>C23-JJ0137T</t>
  </si>
  <si>
    <t>童鞋</t>
  </si>
  <si>
    <t>编号AX27598</t>
  </si>
  <si>
    <t>可爱响当当</t>
  </si>
  <si>
    <t>浙江立超儿童用品有限公司</t>
  </si>
  <si>
    <t>温州市瓯海区瓯海大道2856号</t>
  </si>
  <si>
    <t>C23-JJ0138T</t>
  </si>
  <si>
    <t>中童低帮四季鞋</t>
  </si>
  <si>
    <t>货号3223138002G</t>
  </si>
  <si>
    <t>大黄蜂</t>
  </si>
  <si>
    <t>佛山市顺德区芳成黄童装店</t>
  </si>
  <si>
    <t>佛山市顺德区龙江镇西溪社区文化路11号盈信城市广场一期A区二楼1529至1531（住所申报）</t>
  </si>
  <si>
    <t>晋江市大黄蜂体育用品有限公司</t>
  </si>
  <si>
    <t>福建省晋江市陈埭溪边东环路工业大厦</t>
  </si>
  <si>
    <t>C23-JJ0139T</t>
  </si>
  <si>
    <t>儿童旅游鞋</t>
  </si>
  <si>
    <t>货号：KQB162-XZ</t>
  </si>
  <si>
    <t>酷奇</t>
  </si>
  <si>
    <t>酷奇有限公司</t>
  </si>
  <si>
    <t>福建省晋江市陈埭镇海美七一工业区</t>
  </si>
  <si>
    <t>F23-JJ0006T</t>
  </si>
  <si>
    <t>2023年05月30日</t>
  </si>
  <si>
    <t>男西裤</t>
  </si>
  <si>
    <t>西服、大衣</t>
  </si>
  <si>
    <t>175/90A 36</t>
  </si>
  <si>
    <t>-------</t>
  </si>
  <si>
    <t>广东浪登服装有限公司</t>
  </si>
  <si>
    <t>佛山市顺德区乐从镇水藤工业区</t>
  </si>
  <si>
    <t>广东省佛山市顺德区乐从镇水藤工业区1号</t>
  </si>
  <si>
    <t>F23-JJ0007T</t>
  </si>
  <si>
    <t>男衬衫</t>
  </si>
  <si>
    <t>衬衫</t>
  </si>
  <si>
    <t>170/92A 16</t>
  </si>
  <si>
    <t>F23-JJ0008T</t>
  </si>
  <si>
    <t>休闲衬衫</t>
  </si>
  <si>
    <t>175/92A L</t>
  </si>
  <si>
    <t>广东浪迪服饰有限公司</t>
  </si>
  <si>
    <t>广东省佛山市顺德区乐从镇水藤北围工业区藤湖路10号（住所申报）</t>
  </si>
  <si>
    <t>广东佛山市顺德区乐从镇水藤北围工业区</t>
  </si>
  <si>
    <t>F23-JJ0009T</t>
  </si>
  <si>
    <t>西裤</t>
  </si>
  <si>
    <t>175/82A 33</t>
  </si>
  <si>
    <t>F23-JJ0010T</t>
  </si>
  <si>
    <t>夏短枕套</t>
  </si>
  <si>
    <t>床上用品</t>
  </si>
  <si>
    <t>48cm×75cm</t>
  </si>
  <si>
    <t>佛山市睡康宁床上用品有限公司</t>
  </si>
  <si>
    <t>佛山市顺德区乐从镇腾冲开发区同福路</t>
  </si>
  <si>
    <t>F23-JJ0011T</t>
  </si>
  <si>
    <t>2023年05月31日</t>
  </si>
  <si>
    <t>针织学生服（上衣）</t>
  </si>
  <si>
    <t>校服</t>
  </si>
  <si>
    <t>140/64</t>
  </si>
  <si>
    <t>佛山市顺德区顺茂兴实业有限公司</t>
  </si>
  <si>
    <t>顺德区大良街道红岗黄岗路段南国西路综合用地1-2号三楼</t>
  </si>
  <si>
    <t>顺德区大良南国西路红岗综合楼</t>
  </si>
  <si>
    <t>F23-JJ0012T</t>
  </si>
  <si>
    <t>小学冬衣</t>
  </si>
  <si>
    <t>135/60</t>
  </si>
  <si>
    <t>甜毅鸥</t>
  </si>
  <si>
    <t>佛山市顺德区甜毅鸥服饰有限公司</t>
  </si>
  <si>
    <t>佛山市顺德区伦教荔村村委会伦教集约工业区C14地块之十</t>
  </si>
  <si>
    <t>顺德区伦教荔村木工机械城C14</t>
  </si>
  <si>
    <t>F23-JJ0013T</t>
  </si>
  <si>
    <t>初中夏季男生长裤</t>
  </si>
  <si>
    <t>165/72A</t>
  </si>
  <si>
    <t>粤顺新潮新</t>
  </si>
  <si>
    <t>佛山市顺德区新潮新服装有限公司</t>
  </si>
  <si>
    <t>广东省佛山市顺德区伦教街道荔村振华西路2号顺和利科创园厂房2栋502（住所申报）</t>
  </si>
  <si>
    <t>广东省佛山市顺德区伦教街道荔村振华西路2号顺和利科创园厂房2栋502</t>
  </si>
  <si>
    <t>F23-JJ0014T</t>
  </si>
  <si>
    <t>枕套</t>
  </si>
  <si>
    <t>45×75cm</t>
  </si>
  <si>
    <t>佛山市顺德区佳皇寝饰用品有限公司</t>
  </si>
  <si>
    <t>佛山市顺德区乐从镇腾冲工业区康德路36号</t>
  </si>
  <si>
    <t>广东省佛山市顺德区乐从镇腾冲工业区康德路36号</t>
  </si>
  <si>
    <t>F23-JJ0015T</t>
  </si>
  <si>
    <t>2023年06月01日</t>
  </si>
  <si>
    <t>床单</t>
  </si>
  <si>
    <t>230×260CM</t>
  </si>
  <si>
    <t>广东贝多丝家居纺织品有限公司</t>
  </si>
  <si>
    <t>佛山市顺德区乐从镇荷村村委会工业大道18号之三</t>
  </si>
  <si>
    <t>F23-JJ0016T</t>
  </si>
  <si>
    <t>单件床笠</t>
  </si>
  <si>
    <t>150×200cm</t>
  </si>
  <si>
    <t>佛山市洛月家居用品有限公司</t>
  </si>
  <si>
    <t>广东省佛山市顺德区乐从镇腾冲细海北路鸿运商业大楼2楼</t>
  </si>
  <si>
    <t>F23-JJ0017T</t>
  </si>
  <si>
    <t>被套</t>
  </si>
  <si>
    <t>150×215cm</t>
  </si>
  <si>
    <t>雅梦艺</t>
  </si>
  <si>
    <t>佛山市顺德区乐从镇梦艺寝饰用品厂</t>
  </si>
  <si>
    <t>佛山市顺德区乐从镇腾冲细海北路钜隆布匹市场A座9、10、11、12仓二楼</t>
  </si>
  <si>
    <t>F23-JJ0018T</t>
  </si>
  <si>
    <t>2023年06月02日</t>
  </si>
  <si>
    <t>超柔小童枕</t>
  </si>
  <si>
    <t>29×45cm</t>
  </si>
  <si>
    <t>佛山市顺德区乐从镇十二纺寝饰用品厂</t>
  </si>
  <si>
    <t>佛山市顺德区乐从镇良教工业区良沙平头装鸿丰综合楼</t>
  </si>
  <si>
    <t>广东省佛山市顺德区乐从镇良教工业区良沙平头装鸿丰综合楼</t>
  </si>
  <si>
    <t>F23-JJ0019T</t>
  </si>
  <si>
    <t>2023年06月06日</t>
  </si>
  <si>
    <t>200×230cm</t>
  </si>
  <si>
    <t>康美婷</t>
  </si>
  <si>
    <t>佛山市顺德区乐从镇奥婷床上用品厂</t>
  </si>
  <si>
    <t>佛山市顺德区乐从镇水藤村委会工业大道横五路3号A1（住所申报）</t>
  </si>
  <si>
    <t>佛山市顺德区乐从镇水藤村委会工业大道横五路3号A1</t>
  </si>
  <si>
    <t>F23-JJ0020T</t>
  </si>
  <si>
    <t>单件被套</t>
  </si>
  <si>
    <t>佛山市顺德区乐从镇普尚床上用品厂</t>
  </si>
  <si>
    <t>佛山市顺德区乐从镇腾冲细海北路钜隆布匹市场A座第6仓二楼</t>
  </si>
  <si>
    <t>佛山市顺德区乐从镇细海北路</t>
  </si>
  <si>
    <t>F23-JJ0021T</t>
  </si>
  <si>
    <t>60S兰精天丝印花夏被</t>
  </si>
  <si>
    <t>图美寝饰</t>
  </si>
  <si>
    <t>佛山市图美寝饰用品有限公司</t>
  </si>
  <si>
    <t>佛山市顺德区乐从镇平步工业新区</t>
  </si>
  <si>
    <t>广东省佛山市顺德区乐从镇平步工业新区</t>
  </si>
  <si>
    <t>F23-JJ0022T</t>
  </si>
  <si>
    <t>2023年06月07日</t>
  </si>
  <si>
    <t>文胸</t>
  </si>
  <si>
    <t>女式内衣</t>
  </si>
  <si>
    <t>B80</t>
  </si>
  <si>
    <t>佛山市爱叮咛服装有限公司</t>
  </si>
  <si>
    <t>广东省佛山市顺德区北滘镇黄龙村西南工业区8号B栋1楼（住所申报）</t>
  </si>
  <si>
    <t>佛山市顺德区北滘镇黄龙村西南工业区8号</t>
  </si>
  <si>
    <t>F23-JJ0023T</t>
  </si>
  <si>
    <t>2023年06月27日</t>
  </si>
  <si>
    <t>被芯</t>
  </si>
  <si>
    <t>120cm×150cm</t>
  </si>
  <si>
    <t>佛山市洋格纳家用纺织品有限公司</t>
  </si>
  <si>
    <t>佛山市顺德区乐从镇道教大道22号一楼之一（住所申报）</t>
  </si>
  <si>
    <t>佛山市顺德区乐从镇道教大道22号一楼之一</t>
  </si>
  <si>
    <t>F23-JJ0024T</t>
  </si>
  <si>
    <t>圆领T恤</t>
  </si>
  <si>
    <t>儿童及婴幼儿服装</t>
  </si>
  <si>
    <t>检样：120/60 备样：130/64</t>
  </si>
  <si>
    <t>佛山市顺德区伍昊贤童装店</t>
  </si>
  <si>
    <t>佛山市顺德区乐从镇乐从大道天佑城三层D006（住所申报）</t>
  </si>
  <si>
    <t>广州市果美服饰有限公司</t>
  </si>
  <si>
    <t>中国广东省广州市中山八路荔湖大厦A座10楼1003室</t>
  </si>
  <si>
    <t>F23-JJ0025T</t>
  </si>
  <si>
    <t>圆领短袖T</t>
  </si>
  <si>
    <t>检样：130/60 备样：120/56</t>
  </si>
  <si>
    <t>SUGARDUCK</t>
  </si>
  <si>
    <t>广东历云服饰有限公司</t>
  </si>
  <si>
    <t>广东省东莞市南城街道胜和路10号1栋117室</t>
  </si>
  <si>
    <t>F23-JJ0026T</t>
  </si>
  <si>
    <t>童圆领短袖针织衫（QZ）</t>
  </si>
  <si>
    <t>检样：140/68 备样：110/56</t>
  </si>
  <si>
    <t>PEPCO</t>
  </si>
  <si>
    <t>佛山市顺德区乐从镇童琪童装店</t>
  </si>
  <si>
    <t>佛山市顺德区乐从镇路州村委会乐从大道东B270号乐从天佑城二层2F-016b号商铺</t>
  </si>
  <si>
    <t>广东小猪班纳服饰股份有限公司</t>
  </si>
  <si>
    <t>东莞市樟木头镇樟洋富达工业园</t>
  </si>
  <si>
    <t>F23-JJ0027T</t>
  </si>
  <si>
    <t>2023年06月28日</t>
  </si>
  <si>
    <t>毛巾遇见系列</t>
  </si>
  <si>
    <t>毛巾制品</t>
  </si>
  <si>
    <t>32cm×70cm</t>
  </si>
  <si>
    <t>远梦家居用品股份有限公司</t>
  </si>
  <si>
    <t>广东省东莞市厚街镇南溪路30号101室</t>
  </si>
  <si>
    <t>F23-JJ0028T</t>
  </si>
  <si>
    <t>泰友纯棉素色面巾</t>
  </si>
  <si>
    <t>33cm×74cm</t>
  </si>
  <si>
    <t>高阳县尚品家纺制造有限公司</t>
  </si>
  <si>
    <t>河北省保定市高阳县高任路纺织印染循环经济示范区</t>
  </si>
  <si>
    <t>保定市</t>
  </si>
  <si>
    <t>F23-JJ0029T</t>
  </si>
  <si>
    <t>圆领T</t>
  </si>
  <si>
    <t>检样：120/60 130/64 备样：150/72</t>
  </si>
  <si>
    <t>佛山市顺德区铅笔卡丁童装店</t>
  </si>
  <si>
    <t>佛山市顺德区乐从镇乐从大道东270号乐从天佑城三层3D-008、3D-009（住所申报）</t>
  </si>
  <si>
    <t>东莞市艾宝依服饰有限公司</t>
  </si>
  <si>
    <t>广东省东莞市虎门镇太宝路193号1001室</t>
  </si>
  <si>
    <t>F23-JJ0030T</t>
  </si>
  <si>
    <t>圆领短袖T恤</t>
  </si>
  <si>
    <t>检样：130/64 140/64 备样：150/68</t>
  </si>
  <si>
    <t>东莞市添翔服饰有限公司</t>
  </si>
  <si>
    <t>广东省东莞市万江街道万江创业工业路6号</t>
  </si>
  <si>
    <t>F23-JJ0031T</t>
  </si>
  <si>
    <t>检样：B75（4件）B85（2件）备样：B80</t>
  </si>
  <si>
    <t>丽人诗歌</t>
  </si>
  <si>
    <t>佛山市顺德区丽歌人服装店</t>
  </si>
  <si>
    <t>佛山市顺德区乐从镇路州村委会乐从大道东B270号乐从天佑城二层2B一008号商铺（住所申报）</t>
  </si>
  <si>
    <t>广州丽人诗歌内衣有限公司</t>
  </si>
  <si>
    <t>广州市白云区金宝路2-6号金盛楼504房</t>
  </si>
  <si>
    <t>F23-JJ0032T</t>
  </si>
  <si>
    <t>松紧腰抽绳贴标束脚休闲裤30215</t>
  </si>
  <si>
    <t>休闲服装</t>
  </si>
  <si>
    <t>检样：160/68A（M）备样：155/64A（S）</t>
  </si>
  <si>
    <t>佛山市顺德区丽兰思图服装店</t>
  </si>
  <si>
    <t>佛山市顺德区北滘镇人昌路10号北滘商业广场首层1B017号铺（住所申报）</t>
  </si>
  <si>
    <t>广州兰图管理咨询有限公司</t>
  </si>
  <si>
    <t>广州市番禺区石北工业大道安平路5号至晟石北工业园H栋2楼全层</t>
  </si>
  <si>
    <t>产品使用说明(标识)</t>
  </si>
  <si>
    <t>F23-JJ0033T</t>
  </si>
  <si>
    <t>2023年06月29日</t>
  </si>
  <si>
    <t>彩缎面巾</t>
  </si>
  <si>
    <t>72cm×34cm</t>
  </si>
  <si>
    <t>huale</t>
  </si>
  <si>
    <t>深圳华润万佳超级市场有限公司北滘店</t>
  </si>
  <si>
    <t>佛山市顺德区北滘镇北滘社区居民委员会人昌路10号北滘商业广场（见备注）</t>
  </si>
  <si>
    <t>荆州市华乐洁家纺有限公司</t>
  </si>
  <si>
    <t>湖北省荆州市江陵县经济开发区楚江大道</t>
  </si>
  <si>
    <t>荆州市</t>
  </si>
  <si>
    <t>F23-JJ0034T</t>
  </si>
  <si>
    <t>简约主义面巾（粉）</t>
  </si>
  <si>
    <t>33cm×72cm</t>
  </si>
  <si>
    <t>SEASON</t>
  </si>
  <si>
    <t>昌邑市元宏纺织有限公司</t>
  </si>
  <si>
    <t>山东省潍坊市昌邑市北孟镇吉祥路以东潍胶路以北</t>
  </si>
  <si>
    <t>潍坊市</t>
  </si>
  <si>
    <t>F23-JJ0035T</t>
  </si>
  <si>
    <t>童T恤</t>
  </si>
  <si>
    <t>检样：120/60 备样：140/68</t>
  </si>
  <si>
    <t>顺德北滘快林服装店</t>
  </si>
  <si>
    <t>佛山市顺德区北滘镇北滘居委会人昌路10号乐购商场S22</t>
  </si>
  <si>
    <t>快鱼服饰有限公司</t>
  </si>
  <si>
    <t>浙江省杭州市上城区九堡街道创智绿谷发展中心9幢11层</t>
  </si>
  <si>
    <t>杭州市</t>
  </si>
  <si>
    <t>F23-JJ0036T</t>
  </si>
  <si>
    <t>女短袖T恤</t>
  </si>
  <si>
    <t>（165/84A）M</t>
  </si>
  <si>
    <t>上海新简尚工贸有限公司佛山顺德分公司</t>
  </si>
  <si>
    <t>广东省佛山市顺德区北滘镇君兰社区诚德路1号美的财富广场一楼1040铺（住所申报）</t>
  </si>
  <si>
    <t>上海笕尚服饰有限公司</t>
  </si>
  <si>
    <t>上海市静安区灵石路819号</t>
  </si>
  <si>
    <t>F23-JJ0037T</t>
  </si>
  <si>
    <t>外套</t>
  </si>
  <si>
    <t>120/60</t>
  </si>
  <si>
    <t>佛山市顺德区童小鹿服装店</t>
  </si>
  <si>
    <t>佛山市顺德区北滘镇君兰社区诚德路1号美的财富广场佛山美的悦然广场3F层3028-29号商铺（住所申报）</t>
  </si>
  <si>
    <t>童泰婴幼儿服饰有限公司</t>
  </si>
  <si>
    <t>河北省宁晋县凤凰镇王家场村</t>
  </si>
  <si>
    <t>邢台市</t>
  </si>
  <si>
    <t>F23-JJ0038T</t>
  </si>
  <si>
    <t>2023年07月04日</t>
  </si>
  <si>
    <t>抗菌长绒棉面巾</t>
  </si>
  <si>
    <t>34cm×74cm</t>
  </si>
  <si>
    <t>京阪棉屋</t>
  </si>
  <si>
    <t>京阪棉屋河北纺织品制造有限公司</t>
  </si>
  <si>
    <t>河北省保定市锦华街道联盟路10号</t>
  </si>
  <si>
    <t>F23-JJ0039T</t>
  </si>
  <si>
    <t>专供素色面巾 粉色</t>
  </si>
  <si>
    <t>32×72cm</t>
  </si>
  <si>
    <t>淄博澳迪森母婴用品股份有限公司</t>
  </si>
  <si>
    <t>山东省淄博市周村区丝绸路1388号</t>
  </si>
  <si>
    <t>淄博市</t>
  </si>
  <si>
    <t>F23-JJ0040T</t>
  </si>
  <si>
    <t>男士精品内裤</t>
  </si>
  <si>
    <t>内衣</t>
  </si>
  <si>
    <t>2XL</t>
  </si>
  <si>
    <t>佛山市顺德区北滘镇乐联佰百货商行</t>
  </si>
  <si>
    <t>佛山市顺德区北滘镇跃进中路149号A座之一</t>
  </si>
  <si>
    <t>普宁市威漫劲制衣厂</t>
  </si>
  <si>
    <t>普宁市流沙南后坛校西园</t>
  </si>
  <si>
    <t>产品使用说明(标识)、纤维含量</t>
  </si>
  <si>
    <t>F23-JJ0041T</t>
  </si>
  <si>
    <t>男士内裤</t>
  </si>
  <si>
    <t>检样：L 170/95 备样：2XL 180/105</t>
  </si>
  <si>
    <t>广东金玺实业有限公司</t>
  </si>
  <si>
    <t>深圳市福田区南园路68号上步大厦二楼210室</t>
  </si>
  <si>
    <t>F23-JJ0042T</t>
  </si>
  <si>
    <t>2023年07月05日</t>
  </si>
  <si>
    <t>连体泳衣</t>
  </si>
  <si>
    <t>功能性服装</t>
  </si>
  <si>
    <t>检样：165/88A 170/92A 备样：175/96A</t>
  </si>
  <si>
    <t>俊飞</t>
  </si>
  <si>
    <t>佛山市顺德区伦教龙红艳内衣店</t>
  </si>
  <si>
    <t>广东省佛山市顺德区伦教街道常教社区伦常路3号昌盛豪苑41号铺（住所申报）</t>
  </si>
  <si>
    <t>温岭市俊飞制衣有限公司</t>
  </si>
  <si>
    <t>浙江省温岭市箬横镇联谊路8号</t>
  </si>
  <si>
    <t>温岭市</t>
  </si>
  <si>
    <t>F23-JJ0043T</t>
  </si>
  <si>
    <t>男式泳裤</t>
  </si>
  <si>
    <t>检样：XL（170/65)2条 2XL（175/70）2条 备样：3XL（180/75）1条 4XL（185/80）1条</t>
  </si>
  <si>
    <t>QIANSHUO芊烁</t>
  </si>
  <si>
    <t>兴城市邦克制衣厂</t>
  </si>
  <si>
    <t>兴城市东辛庄镇</t>
  </si>
  <si>
    <t>葫芦岛市</t>
  </si>
  <si>
    <t>产品使用说明（标识）</t>
  </si>
  <si>
    <t>F23-JJ0044T</t>
  </si>
  <si>
    <t>童之韵纯棉床单</t>
  </si>
  <si>
    <t>深圳华润万佳超级市场有限公司顺德伦常店</t>
  </si>
  <si>
    <t>广东省佛山市顺德区伦教街道伦常中路世纪广场一层自编53-59号、二层（住所申报）</t>
  </si>
  <si>
    <t>深圳市富尔迪实业有限公司</t>
  </si>
  <si>
    <t>深圳市龙岗区园山街道大康社区龙兴路33号</t>
  </si>
  <si>
    <t>F23-JJ0045T</t>
  </si>
  <si>
    <t>印花被套</t>
  </si>
  <si>
    <t>150cm×215cm</t>
  </si>
  <si>
    <t>佛山市顺德区乐从镇梦丽莎家饰用品有限公司</t>
  </si>
  <si>
    <t>顺德区乐从镇大墩工业区</t>
  </si>
  <si>
    <t>广东省佛山市顺德区乐从镇大墩工业区</t>
  </si>
  <si>
    <t>F23-JJ0046T</t>
  </si>
  <si>
    <t>A#冬长枕套</t>
  </si>
  <si>
    <t>48cm×150cm 编号：AMA-003</t>
  </si>
  <si>
    <t>佛山市顺德区雅丹娜家纺用品有限公司</t>
  </si>
  <si>
    <t>F23-JJ0047T</t>
  </si>
  <si>
    <t>素色优棉床笠（香槟色）</t>
  </si>
  <si>
    <t>180cm×200cm 编码：8123180336</t>
  </si>
  <si>
    <t>康怡家饰</t>
  </si>
  <si>
    <t>佛山市顺德区雅康怡家饰用品实业有限公司</t>
  </si>
  <si>
    <t>佛山市顺德区乐从镇劳岳大道岳步工业区</t>
  </si>
  <si>
    <t>广东省佛山市顺德区乐从镇岳步工业区</t>
  </si>
  <si>
    <t>F23-JJ0048T</t>
  </si>
  <si>
    <t>床笠</t>
  </si>
  <si>
    <t>御轩</t>
  </si>
  <si>
    <t>佛山市御轩寝饰实业有限公司</t>
  </si>
  <si>
    <t>佛山市顺德区乐从镇大墩村工业区</t>
  </si>
  <si>
    <t>佛山市顺德区乐从镇大墩工业区工业西路20号</t>
  </si>
  <si>
    <t>F23-JJ0049T</t>
  </si>
  <si>
    <t>决明子板蓝根枕</t>
  </si>
  <si>
    <t>70×45（cm）</t>
  </si>
  <si>
    <t>淘美</t>
  </si>
  <si>
    <t>佛山市顺德区龙江镇淘美床上用品厂</t>
  </si>
  <si>
    <t>佛山市顺德区龙江镇西庆工业区桥联路5号内</t>
  </si>
  <si>
    <t>佛山市顺德区龙江镇西庆工业区桥联路5号</t>
  </si>
  <si>
    <t>F23-JJ0050T</t>
  </si>
  <si>
    <t>决明子健康枕</t>
  </si>
  <si>
    <t>45×70cm</t>
  </si>
  <si>
    <t>品睡</t>
  </si>
  <si>
    <t>佛山市顺德区品睡海绵有限公司</t>
  </si>
  <si>
    <t>广东省佛山市顺德区龙江镇西庆工业区桥联路5号内A栋一楼、四楼、六楼（住所申报）</t>
  </si>
  <si>
    <t>佛山市顺德区龙江镇西庆桥联路4号</t>
  </si>
  <si>
    <t>F23-JJ0051T</t>
  </si>
  <si>
    <t>圣安贝</t>
  </si>
  <si>
    <t>佛山市顺德区龙江镇鸿晨家纺有限公司</t>
  </si>
  <si>
    <t>佛山市顺德区龙江镇扒头工业区中心路2号10-10地块</t>
  </si>
  <si>
    <t>佛山市鸿晨家纺有限公司</t>
  </si>
  <si>
    <t>断裂强力</t>
  </si>
  <si>
    <t>F23-JJ0052T</t>
  </si>
  <si>
    <t>男装高尔夫短袖T恤</t>
  </si>
  <si>
    <t>170/92A</t>
  </si>
  <si>
    <t>佛山市顺德区异邦高尔夫用品有限公司</t>
  </si>
  <si>
    <t>佛山市顺德区北滘镇碧江社区居民委员会梁场工业区2号之二（都宁村心围）（住所申报）</t>
  </si>
  <si>
    <t>广东省佛山市顺德区北滘镇都宁梁场工业区2号</t>
  </si>
  <si>
    <t>F23-JJ0053T</t>
  </si>
  <si>
    <t>男童高尔夫长袖防晒T恤</t>
  </si>
  <si>
    <t>150/72</t>
  </si>
  <si>
    <t>F23-JJ0054T</t>
  </si>
  <si>
    <t>小学夏短袖</t>
  </si>
  <si>
    <t>130/60</t>
  </si>
  <si>
    <t>佛山市顺德区尼高服装有限公司</t>
  </si>
  <si>
    <t>佛山市顺德区容桂街道容里昌宝西路37号天富来国际工业城二期8座502</t>
  </si>
  <si>
    <t>广东省佛山市顺德区容桂街道容里昌宝西路37号天富来国际工业城二期8座502</t>
  </si>
  <si>
    <t>F23-JJ0055T</t>
  </si>
  <si>
    <t>T女拼色领短袖</t>
  </si>
  <si>
    <t>155/80A S</t>
  </si>
  <si>
    <t>TTYGJ</t>
  </si>
  <si>
    <t>佛山市天宇咏胜体育用品有限公司</t>
  </si>
  <si>
    <t>佛山市顺德区陈村镇锦龙社区居民委员会广珠路9号之一</t>
  </si>
  <si>
    <t>佛山市顺德区陈村镇白陈路段广中路9号</t>
  </si>
  <si>
    <t>F23-JJ0056T</t>
  </si>
  <si>
    <t>121童装短袖上衣</t>
  </si>
  <si>
    <t>130/56</t>
  </si>
  <si>
    <t>F23-JJ0057T</t>
  </si>
  <si>
    <t>针织背心衫</t>
  </si>
  <si>
    <t>80/50</t>
  </si>
  <si>
    <t>日爽</t>
  </si>
  <si>
    <t>佛山市天绣服装有限公司</t>
  </si>
  <si>
    <t>佛山市顺德区乐从镇腾冲崇田路9号二层</t>
  </si>
  <si>
    <t>F23-JJ0058T</t>
  </si>
  <si>
    <t>决明子木棉四季护颈枕</t>
  </si>
  <si>
    <t>70×45cm</t>
  </si>
  <si>
    <t>枕梦园</t>
  </si>
  <si>
    <t>佛山市顺德区枕梦园家纺有限公司</t>
  </si>
  <si>
    <t>佛山市顺德区乐从镇乐从居委会平步环村东路（自编南大6-10仓三楼）（住所申报）</t>
  </si>
  <si>
    <t>广东省佛山市顺德区乐从镇平步环村东路</t>
  </si>
  <si>
    <t>F23-JJ0059T</t>
  </si>
  <si>
    <t>2023年06月26日</t>
  </si>
  <si>
    <t>高中春夏运动服（短袖 T恤）男</t>
  </si>
  <si>
    <t>广东华丽服饰有限公司</t>
  </si>
  <si>
    <t>广东省佛山市顺德区杏坛镇高赞村委会二环路8号顺德智富园26栋701-703</t>
  </si>
  <si>
    <t>F23-JJ0060T</t>
  </si>
  <si>
    <t>学生服（上衣）</t>
  </si>
  <si>
    <t>180/96A</t>
  </si>
  <si>
    <t>顺德区容桂细滘新桐林百货店</t>
  </si>
  <si>
    <t>佛山市顺德区容桂细滘居委会红旗中路大福楼7号铺位</t>
  </si>
  <si>
    <t>福建火皇服装有限公司</t>
  </si>
  <si>
    <t>福建省泉州市惠安县螺阳镇蔡厝塔埔村</t>
  </si>
  <si>
    <t>F23-JJ0061T</t>
  </si>
  <si>
    <t>纯棉笠被四件</t>
  </si>
  <si>
    <t>床笠：150×200cm 被套：200×230cm 枕套：50×75cm</t>
  </si>
  <si>
    <t>佛山市顺德区集彩寝饰用品有限公司</t>
  </si>
  <si>
    <t>佛山市顺德区乐从镇道教工业中路7号之一</t>
  </si>
  <si>
    <t>F23-JJ0062T</t>
  </si>
  <si>
    <t>白饭石爽健枕</t>
  </si>
  <si>
    <t>佛山市伊贝盈家纺有限公司</t>
  </si>
  <si>
    <t>广东省佛山市顺德区乐从镇道教村工业区西一路4号（住所申报）</t>
  </si>
  <si>
    <t>广东省佛山市顺德区乐从镇道教工业区</t>
  </si>
  <si>
    <t>F23-JJ0063T</t>
  </si>
  <si>
    <t>女泳衣</t>
  </si>
  <si>
    <t>XL</t>
  </si>
  <si>
    <t>茵妮迪</t>
  </si>
  <si>
    <t>佛山市嘉荣超市有限公司顺德区保利东瑞广场分公司</t>
  </si>
  <si>
    <t>广东省佛山市顺德区乐从镇东平社区佛山新城裕和路109号保利东瑞广场5座ZB101（住所申报）</t>
  </si>
  <si>
    <t>葫芦岛锦蓉制衣有限公司</t>
  </si>
  <si>
    <t>葫芦岛兴城市铁西</t>
  </si>
  <si>
    <t>F23-JJ0064T</t>
  </si>
  <si>
    <t>精工1254珊瑚绒彩条加长宽面巾</t>
  </si>
  <si>
    <t>40×90cm</t>
  </si>
  <si>
    <t>精工</t>
  </si>
  <si>
    <t>东莞市喜瑞珑家纺织品有限公司</t>
  </si>
  <si>
    <t>广东东莞万江石美美江路88号</t>
  </si>
  <si>
    <t>F23-JJ0065T</t>
  </si>
  <si>
    <t>KIDS童装快干POLO衫（短袖）</t>
  </si>
  <si>
    <t>检样：130/64 备样：120/60</t>
  </si>
  <si>
    <t>迅销（中国）商贸有限公司顺德新一城店</t>
  </si>
  <si>
    <t>佛山市顺德区大良街道办事处府又居委会东乐路268号第一层200号、第二层200号</t>
  </si>
  <si>
    <t>上海嘉乐股份有限公司</t>
  </si>
  <si>
    <t>上海市金山区张堰镇金张公路288号</t>
  </si>
  <si>
    <t>F23-JJ0066T</t>
  </si>
  <si>
    <t>KIDS 童装 NMNS（Kahaku UT（短袖T恤）</t>
  </si>
  <si>
    <t>140/68</t>
  </si>
  <si>
    <t>琪俐（苏州）纺织有限公司</t>
  </si>
  <si>
    <t>江苏省苏州市吴中经济开发区河东工业园一期六丰路388号</t>
  </si>
  <si>
    <t>苏州市</t>
  </si>
  <si>
    <t>F23-JJ0067T</t>
  </si>
  <si>
    <t>素音面巾（粉色）</t>
  </si>
  <si>
    <t>34×72cm</t>
  </si>
  <si>
    <t>三利</t>
  </si>
  <si>
    <t>三利集团服饰有限公司</t>
  </si>
  <si>
    <t>上海市闵行区黎安路968号</t>
  </si>
  <si>
    <t>F23-JJ0068T</t>
  </si>
  <si>
    <t>启航素色缎档面巾粉</t>
  </si>
  <si>
    <t>34cm×75cm</t>
  </si>
  <si>
    <t>亚光</t>
  </si>
  <si>
    <t>滨州亚光家纺有限公司</t>
  </si>
  <si>
    <t>山东省滨州市滨城区滨北办事处梧桐六路87号</t>
  </si>
  <si>
    <t>滨州市</t>
  </si>
  <si>
    <t>F23-JJ0069T</t>
  </si>
  <si>
    <t>安比斯内裤</t>
  </si>
  <si>
    <t>L 170/95</t>
  </si>
  <si>
    <t>安比斯</t>
  </si>
  <si>
    <t>中山市安比斯服饰有限公司</t>
  </si>
  <si>
    <t>广东省中山市小榄镇跃龙南路77号</t>
  </si>
  <si>
    <t>F23-JJ0070T</t>
  </si>
  <si>
    <t>阿瓦提长绒棉方巾（深咖）</t>
  </si>
  <si>
    <t>34×34CM</t>
  </si>
  <si>
    <t>保定图强纺织股份有限公司</t>
  </si>
  <si>
    <t>河北省高阳县纺织工业物流园区</t>
  </si>
  <si>
    <t>F23-JJ0071T</t>
  </si>
  <si>
    <t>2023年06月30日</t>
  </si>
  <si>
    <t>小学夏装运动上衣</t>
  </si>
  <si>
    <t>佛山市顺德区炜曦服装设计有限公司</t>
  </si>
  <si>
    <t>佛山市顺德区大良古鉴村委会成丰路2号首层之三</t>
  </si>
  <si>
    <t>F23-JJ0072T</t>
  </si>
  <si>
    <t>检样：32/70B 34/75B 36/80B 备样：32/70B 特征：2388V领软支撑</t>
  </si>
  <si>
    <t>佛山市顺德区大良街道南江社区南霞路9号美的置业悦然广场1栋219铺（自编2F-次主2）（住所申报）</t>
  </si>
  <si>
    <t>福建省讴好服饰有限公司</t>
  </si>
  <si>
    <t>福建省福州市鼓楼区省府路1号金皇大厦9楼西面01室</t>
  </si>
  <si>
    <t>福州市</t>
  </si>
  <si>
    <t>F23-JJ0073T</t>
  </si>
  <si>
    <t>检样：32/70B 34/75B 备样：34/75B 特征：3069清新蕾丝透气杯</t>
  </si>
  <si>
    <t>汕头市潮南区陈店华丽斯针织文胸厂</t>
  </si>
  <si>
    <t>广东省汕头市潮南区陈店镇内新工业园</t>
  </si>
  <si>
    <t>汕头市</t>
  </si>
  <si>
    <t>F23-JJ0074T</t>
  </si>
  <si>
    <t>175/86A 货号：8815</t>
  </si>
  <si>
    <t>福州九鑫龙贸易有限公司</t>
  </si>
  <si>
    <t>福州市台江区台江路107号</t>
  </si>
  <si>
    <t>F23-JJ0075T</t>
  </si>
  <si>
    <t>男印花衬衫（B1)CN231/1024</t>
  </si>
  <si>
    <t>XXL 185/100A 款号：CS2331024</t>
  </si>
  <si>
    <t>广州市辰诺服饰有限公司</t>
  </si>
  <si>
    <t>广州市海珠区宝岗大道277号4-9楼505-2室</t>
  </si>
  <si>
    <t>F23-JJ0076T</t>
  </si>
  <si>
    <t>2023年07月03日</t>
  </si>
  <si>
    <t>知心遇见面巾8713</t>
  </si>
  <si>
    <t>33cm×76cm（±2cm）</t>
  </si>
  <si>
    <t>知心</t>
  </si>
  <si>
    <t>佛山市顺德区大良南国东路顺峰购物新天地二层2048号商铺</t>
  </si>
  <si>
    <t>高阳县雨露纺织厂</t>
  </si>
  <si>
    <t>河北省高阳县西演镇延福屯九区117号</t>
  </si>
  <si>
    <t>F23-JJ0077T</t>
  </si>
  <si>
    <t>面巾</t>
  </si>
  <si>
    <t>76cm×33cm</t>
  </si>
  <si>
    <t>金号</t>
  </si>
  <si>
    <t>山东金号家纺集团有限公司</t>
  </si>
  <si>
    <t>山东省聊城市茌平区冯屯镇依诗家大街9号</t>
  </si>
  <si>
    <t>聊城市</t>
  </si>
  <si>
    <t>F23-JJ0078T</t>
  </si>
  <si>
    <t>男成人泳裤</t>
  </si>
  <si>
    <t>检样：XXL 备样：XL  L</t>
  </si>
  <si>
    <t>天虹数科商业股份有限公司顺德大良保利广场店</t>
  </si>
  <si>
    <t>广东省佛山市顺德区大良街道德和社区观绿路3号大良保利广场地下负一层ZB101号铺（住所申报）</t>
  </si>
  <si>
    <t>晋江欧思瑜服饰有限公司</t>
  </si>
  <si>
    <t>福建省泉州市晋江市金井镇下顶房寮村80号</t>
  </si>
  <si>
    <t>F23-JJ0079T</t>
  </si>
  <si>
    <t>菲尔芙鸿运莫代尔无痕男士内裤</t>
  </si>
  <si>
    <t>170/95 M 货号：SXTP-5323</t>
  </si>
  <si>
    <t>中山市卓跃服饰有限公司</t>
  </si>
  <si>
    <t>广东省中山市小榄镇民安南路132号4楼</t>
  </si>
  <si>
    <t>F23-JJ0080T</t>
  </si>
  <si>
    <t>9C 西裤</t>
  </si>
  <si>
    <t>检样：32 170/82A 备样：36 180/94A 货号：122-2622</t>
  </si>
  <si>
    <t>深圳市飞跃服饰有限公司</t>
  </si>
  <si>
    <t>深圳市龙岗区布吉百门前工业区5栋1楼西</t>
  </si>
  <si>
    <t>F23-JJ0081T</t>
  </si>
  <si>
    <t>小童-圆领</t>
  </si>
  <si>
    <t>检样：120 备样：80 90 款号：Y51350</t>
  </si>
  <si>
    <t>浩洋洋</t>
  </si>
  <si>
    <t>佛山市顺德区杏坛镇江师奶袜之风童装店</t>
  </si>
  <si>
    <t>广东省佛山市顺德区杏坛镇齐杏社区河北路80号宏汇广场二期5栋二层263号（住所申报）</t>
  </si>
  <si>
    <t>佛山浩洋洋服饰</t>
  </si>
  <si>
    <t>佛山市东升二街工业园2座2楼</t>
  </si>
  <si>
    <t>禅城区</t>
  </si>
  <si>
    <t>F23-JJ0082T</t>
  </si>
  <si>
    <t>短袖休闲衬衫</t>
  </si>
  <si>
    <t>检样：170/92A 备样：185/104A</t>
  </si>
  <si>
    <t>华润万家生活超市（广州）有限公司顺德天佑城店</t>
  </si>
  <si>
    <t>佛山市顺德区容桂街道红星居委会桂洲大道中63号天佑城H区之一（住所申报）</t>
  </si>
  <si>
    <t>深圳市卡路德服饰有限公司</t>
  </si>
  <si>
    <t>深圳市福田区八卦二路品牌服装基地525栋205室</t>
  </si>
  <si>
    <t>F23-JJ0083T</t>
  </si>
  <si>
    <t>童装针织衫</t>
  </si>
  <si>
    <t>检样：130/64 120/60 备样：110/52</t>
  </si>
  <si>
    <t>广州友谊班尼路服饰有限公司</t>
  </si>
  <si>
    <t>广州市天河区体育东路118号4层</t>
  </si>
  <si>
    <t>F23-JJ0084T</t>
  </si>
  <si>
    <t>决明子磁性枕</t>
  </si>
  <si>
    <t>45cm×70cm</t>
  </si>
  <si>
    <t>(图形商标）</t>
  </si>
  <si>
    <t>佛山市凯菲蒂家居用品有限公司</t>
  </si>
  <si>
    <t>佛山市顺德区乐从镇乐樵路良教工商业开发区前排综合楼第四、五层</t>
  </si>
  <si>
    <t>佛山市顺德区乐从镇良教工业区凯菲蒂大厦</t>
  </si>
  <si>
    <t>F23-JJ0085T</t>
  </si>
  <si>
    <t>法式舒睡枕</t>
  </si>
  <si>
    <t>48cm×74cm±1cm</t>
  </si>
  <si>
    <t>佛山市顺德区伊贝思家用纺织品厂</t>
  </si>
  <si>
    <t>佛山市顺德区乐从镇腾冲社区细海北路23号三楼之一（住所申报）</t>
  </si>
  <si>
    <t>顺德区乐从镇腾冲社区细海北路23号三楼之一</t>
  </si>
  <si>
    <t>F23-JJ0086T</t>
  </si>
  <si>
    <t>纯棉被套</t>
  </si>
  <si>
    <t>奥丽雅</t>
  </si>
  <si>
    <t>佛山市顺德区弘琪床上用品有限公司</t>
  </si>
  <si>
    <t>佛山市顺德区乐从镇三乐路大罗路口东侧</t>
  </si>
  <si>
    <t>F23-JJ0087T</t>
  </si>
  <si>
    <t>斜纹印花单人被罩被套</t>
  </si>
  <si>
    <t>艾薇</t>
  </si>
  <si>
    <t>佛山市顺德区华美联创家居用品有限公司</t>
  </si>
  <si>
    <t>佛山市顺德区乐从镇腾冲康德路5号</t>
  </si>
  <si>
    <t>F23-JJ0088T</t>
  </si>
  <si>
    <t>2023年06月25日</t>
  </si>
  <si>
    <t>西裤（标准）</t>
  </si>
  <si>
    <t>170/80A 32 1212 G01971</t>
  </si>
  <si>
    <t>(图形商标)</t>
  </si>
  <si>
    <t>佛山市顺德金纺集团有限公司</t>
  </si>
  <si>
    <t>佛山市顺德区容桂海尾工业区</t>
  </si>
  <si>
    <t>纤维含量</t>
  </si>
  <si>
    <t>F23-JJ0089T</t>
  </si>
  <si>
    <t>休闲短袖衬衫（B版）</t>
  </si>
  <si>
    <t>M 170/88A（中号） A53102</t>
  </si>
  <si>
    <t>KAYEE</t>
  </si>
  <si>
    <t>广东嘉意洋服有限公司</t>
  </si>
  <si>
    <t>佛山市顺德区北滘镇林场路</t>
  </si>
  <si>
    <t>F23-JJ0090T</t>
  </si>
  <si>
    <t>胜尔格短袖T恤</t>
  </si>
  <si>
    <t>170/88A L 03375 A</t>
  </si>
  <si>
    <t>佛山市顺德区乐从镇积格服装有限公司</t>
  </si>
  <si>
    <t>佛山市顺德区乐从镇水藤管理区北岸村</t>
  </si>
  <si>
    <t>佛山市顺德区乐从镇水藤管理区北岸大道10号A座</t>
  </si>
  <si>
    <t>F23-JJ0091T</t>
  </si>
  <si>
    <t>木棉决明子枕</t>
  </si>
  <si>
    <t>佛山市叁里枕饰床品有限公司</t>
  </si>
  <si>
    <t>佛山市顺德区龙江镇世埠长路工业大道11号</t>
  </si>
  <si>
    <t>佛山市顺德区龙江镇世埠工业区</t>
  </si>
  <si>
    <t>F23-JJ0092T</t>
  </si>
  <si>
    <t>150×210cm</t>
  </si>
  <si>
    <t>佛山市顺德区龙江镇傲轩床上用品厂</t>
  </si>
  <si>
    <t>佛山市顺德区龙江镇东海工业区中南路5号</t>
  </si>
  <si>
    <t>F23-JJ0093T</t>
  </si>
  <si>
    <t>全棉被套</t>
  </si>
  <si>
    <t>150cm×215cm 23A1006A</t>
  </si>
  <si>
    <t>太和樱花</t>
  </si>
  <si>
    <t>佛山市百恩德家纺有限公司</t>
  </si>
  <si>
    <t>佛山市顺德区龙江镇西溪文昌路二街3号3座一楼、二楼（住所申报）</t>
  </si>
  <si>
    <t>佛山市顺德区龙江镇西溪文昌路二街3号3座</t>
  </si>
  <si>
    <t>F23-JJ0094T</t>
  </si>
  <si>
    <t>纯棉夏枕套</t>
  </si>
  <si>
    <t>46×72cm</t>
  </si>
  <si>
    <t>佛山市顺德区帝卡罗床上用品厂</t>
  </si>
  <si>
    <t>广东省佛山市顺德区乐从镇腾冲社区康德路24号之三（住所申报）</t>
  </si>
  <si>
    <t>F23-JJ0095T</t>
  </si>
  <si>
    <t>48×74cm</t>
  </si>
  <si>
    <t>佛山市顺德区乐从镇知秋床上用品厂</t>
  </si>
  <si>
    <t>佛山市顺德区乐从镇腾冲细海北路鸿运商业大楼4楼</t>
  </si>
  <si>
    <t>F23-JJ0096T</t>
  </si>
  <si>
    <t>短袖POLO衫</t>
  </si>
  <si>
    <t>检样130/64 备样120/60 K52324214</t>
  </si>
  <si>
    <t>福建省晋江市磁灶镇中国包装印刷产业（晋江）基地</t>
  </si>
  <si>
    <t>F23-JJ0097T</t>
  </si>
  <si>
    <t>针织短袖衫</t>
  </si>
  <si>
    <t>150/72 352325165-1</t>
  </si>
  <si>
    <t>ANTA</t>
  </si>
  <si>
    <t>顺德区龙江镇峰玲服装店</t>
  </si>
  <si>
    <t>广东省佛山市顺德区龙江镇文华路11号盈信广场3区120号商铺（住所申报）</t>
  </si>
  <si>
    <t>安踏（中国）有限公司</t>
  </si>
  <si>
    <t>中国福建晋江市池店东山工业区</t>
  </si>
  <si>
    <t>F23-JJ0098T</t>
  </si>
  <si>
    <t>大女泳衣</t>
  </si>
  <si>
    <t>检样 170/92 XL 175/96 XXL 备样 165/88 L HS212030-1</t>
  </si>
  <si>
    <t>佛山市顺德区龙江镇诗其服装店</t>
  </si>
  <si>
    <t>佛山市顺德区龙江镇西溪居委会文华路11号盈信城市广场B区首层2213号商铺</t>
  </si>
  <si>
    <t>晋江号手服饰有限公司</t>
  </si>
  <si>
    <t>福建省泉州晋江市英林镇高湖工业区</t>
  </si>
  <si>
    <t>F23-JJ0099T</t>
  </si>
  <si>
    <t>澳洲进口棉AB纱格子毛巾（灰色）</t>
  </si>
  <si>
    <t>34×75cm</t>
  </si>
  <si>
    <t>MINISO</t>
  </si>
  <si>
    <t>上海全科企业发展有限公司</t>
  </si>
  <si>
    <t>上海市浦东新区杨高北路528号14幢605室</t>
  </si>
  <si>
    <t>F23-JJ0100T</t>
  </si>
  <si>
    <t>超细纤维萌趣动物毛巾</t>
  </si>
  <si>
    <t>75×38cm</t>
  </si>
  <si>
    <t>广州和纵联横贸易有限公司</t>
  </si>
  <si>
    <t>广州市海珠区沥滘路368号5层03单元</t>
  </si>
  <si>
    <t>F23-JJ0101T</t>
  </si>
  <si>
    <t>圆领短袖针织衫</t>
  </si>
  <si>
    <t>检样130/64 备样120/60 AB321706</t>
  </si>
  <si>
    <t>安奈儿</t>
  </si>
  <si>
    <t>佛山市岁孚服装有限公司陈村分公司</t>
  </si>
  <si>
    <t>佛山市顺德区陈村镇合成居委会佛陈路一号顺联广场第二层第4B-13铺位（住所申报）</t>
  </si>
  <si>
    <t>深圳市安奈儿股份有限公司</t>
  </si>
  <si>
    <t>深圳市龙岗区坂田街道雪岗路2018号天安云谷产业园一期3栋A座13-17楼</t>
  </si>
  <si>
    <t>F23-JJ0102T</t>
  </si>
  <si>
    <t>针织短袖T恤</t>
  </si>
  <si>
    <t>检样120/60 备样130/64 UAS233318</t>
  </si>
  <si>
    <t>IEVA</t>
  </si>
  <si>
    <t>顺德陈村乐儿贝母婴用品店</t>
  </si>
  <si>
    <t>佛山市顺德区陈村镇合成居委会佛陈路一号1-7座顺联广场第2座第3层编号B-304</t>
  </si>
  <si>
    <t>中山市爱伊娃服饰有限公司</t>
  </si>
  <si>
    <t>广东省中山市小榄镇埠安路24号二楼</t>
  </si>
  <si>
    <t>F23-JJ0103T</t>
  </si>
  <si>
    <t>女童短袖连衣裙</t>
  </si>
  <si>
    <t>110/52 HL22B106</t>
  </si>
  <si>
    <t>缤纷宝贝</t>
  </si>
  <si>
    <t>珠海市臻美服饰有限公司</t>
  </si>
  <si>
    <t>珠海市大万山岛港湾路37号207之二十四室</t>
  </si>
  <si>
    <t>珠海市</t>
  </si>
  <si>
    <t>F23-JJ0104T</t>
  </si>
  <si>
    <t>旗袍裙</t>
  </si>
  <si>
    <t>检样130/60 备样120/56 D349123#</t>
  </si>
  <si>
    <t>佛山市爱宝宝母婴保健服务有限公司</t>
  </si>
  <si>
    <t>广东省佛山市顺德区陈村镇合成社区佛陈路一号1-7座顺联万利商业广场三层A-302铺</t>
  </si>
  <si>
    <t>广州市乐成服饰有限公司</t>
  </si>
  <si>
    <t>广州市番禺区大龙街沙环东路建安街一巷2号</t>
  </si>
  <si>
    <t>pH值</t>
  </si>
  <si>
    <t>F23-JJ0105T</t>
  </si>
  <si>
    <t>6713-b 面巾</t>
  </si>
  <si>
    <t>32cm×68cm</t>
  </si>
  <si>
    <t>华润万家生活超市（广州）有限公司陈村店</t>
  </si>
  <si>
    <t>佛山市顺德区陈村镇佛陈路1号顺联广场</t>
  </si>
  <si>
    <t>福建龙岩喜鹊纺织有限公司</t>
  </si>
  <si>
    <t>福建省龙岩市新罗区西陂街道黄竹坑村西外环北路1号</t>
  </si>
  <si>
    <t>龙岩市</t>
  </si>
  <si>
    <t>F23-JJ0106T</t>
  </si>
  <si>
    <t>伊之美内衣</t>
  </si>
  <si>
    <t>检样C85/38 C80/36 备样C90/40 300111</t>
  </si>
  <si>
    <t>伊之美</t>
  </si>
  <si>
    <t>深圳市飘雅实业发展有限公司</t>
  </si>
  <si>
    <t>深圳市龙华区民治街道上芬社区龙胜路旭联工业区7号202</t>
  </si>
  <si>
    <t>F23-JJ0107T</t>
  </si>
  <si>
    <t>顺德小学夏衣</t>
  </si>
  <si>
    <t>145/68</t>
  </si>
  <si>
    <t>青青世界</t>
  </si>
  <si>
    <t>顺德区大良青春烙印服装店</t>
  </si>
  <si>
    <t>佛山市顺德区大良街道办事处近良社区居民委员会文晖路29号逸林苑17号商铺</t>
  </si>
  <si>
    <t>伟奇国际教育科技股份有限公司</t>
  </si>
  <si>
    <t>深圳市龙华区观澜街道库坑社区富坑同富裕工业区162栋A栋501</t>
  </si>
  <si>
    <t>F23-JJ0108T</t>
  </si>
  <si>
    <t>140/64 NXTN0965</t>
  </si>
  <si>
    <t>铌高</t>
  </si>
  <si>
    <t>佛山市顺德区优优衣洗衣店</t>
  </si>
  <si>
    <t>佛山市顺德区乐从镇乐从社区委员会腾乐路A84号商铺（住所申报）</t>
  </si>
  <si>
    <t>广东省佛山市顺德区容桂容里昌宝西路37号天富来国际工业城二期8栋502</t>
  </si>
  <si>
    <t>F23-JJ0109T</t>
  </si>
  <si>
    <t>小学春夏运动服（短袖T恤）升级版</t>
  </si>
  <si>
    <t>145/72</t>
  </si>
  <si>
    <t>华丽服饰</t>
  </si>
  <si>
    <t>佛山市顺德区伦教青春年华校服店</t>
  </si>
  <si>
    <t>佛山市顺德区伦教常教人民路22号凯景豪庭21号车库</t>
  </si>
  <si>
    <t>F23-JJ0110T</t>
  </si>
  <si>
    <t>5A抗菌-运动中性男士平角内裤</t>
  </si>
  <si>
    <t>检样：170/95 L 备样：175/100 XL</t>
  </si>
  <si>
    <t>MINSO</t>
  </si>
  <si>
    <t>佛山市顺德区东凤百货店</t>
  </si>
  <si>
    <t>广东省佛山市顺德区陈村镇合成社区佛陈路1号顺联广场首层2A-04、2A-05、2A-06铺（住所申报）</t>
  </si>
  <si>
    <t>广东省金建莱制衣有限公司</t>
  </si>
  <si>
    <t>广东省中山市小榄镇绩东一德和路29号</t>
  </si>
  <si>
    <t>F23-JJ0214T</t>
  </si>
  <si>
    <t>2023年10月11日</t>
  </si>
  <si>
    <t>冰爽棉罗口绑绳宝宝衣</t>
  </si>
  <si>
    <t>检样：59/44 备样：66/48</t>
  </si>
  <si>
    <t>佑比贝贝</t>
  </si>
  <si>
    <t>佛山市顺德区甜甜兔服装贸易商行</t>
  </si>
  <si>
    <t>佛山市顺德区勒流街道勒流居委会银城路23-1号（住所申报）</t>
  </si>
  <si>
    <t>柳江区海铜服装厂</t>
  </si>
  <si>
    <t>柳州市柳江区拉堡镇瑞兴路东二巷26号</t>
  </si>
  <si>
    <t>柳州市</t>
  </si>
  <si>
    <t>绳带要求、产品使用说明（标识）</t>
  </si>
  <si>
    <t>F23-JJ0215T</t>
  </si>
  <si>
    <t>公路汽车无缝双面马甲</t>
  </si>
  <si>
    <t>检样：90/52（2件）80/48（1件） 备样：73/48</t>
  </si>
  <si>
    <t>萌馨雨</t>
  </si>
  <si>
    <t>安阳高庄镇萌馨雨制衣厂</t>
  </si>
  <si>
    <t>安阳蓝天产业园15A</t>
  </si>
  <si>
    <t>安阳市</t>
  </si>
  <si>
    <t>F23-JJ0216T</t>
  </si>
  <si>
    <t>休闲运动服</t>
  </si>
  <si>
    <t>检样：140/68（17）、150/72（18）备样：130/60（16）</t>
  </si>
  <si>
    <t>航豹</t>
  </si>
  <si>
    <t>佛山市顺德区新升宝购物有限公司</t>
  </si>
  <si>
    <t>佛山市顺德区勒流街道银城路23号之一</t>
  </si>
  <si>
    <t>石狮市万航纺织服饰有限公司</t>
  </si>
  <si>
    <t>石狮市宝盖科技园工业园万航大厦</t>
  </si>
  <si>
    <t>G23-JJ0051T</t>
  </si>
  <si>
    <t>PVC-U排水管（无铅环保）</t>
  </si>
  <si>
    <t>PVC管材及管件</t>
  </si>
  <si>
    <t>φ50×2.0mm</t>
  </si>
  <si>
    <t>GNHY冠能红叶</t>
  </si>
  <si>
    <t>佛山市顺德区冠叶建材实业有限公司</t>
  </si>
  <si>
    <t>佛山市顺德区杏坛镇逢简工业区大道12号之一</t>
  </si>
  <si>
    <t>塑料管材管件</t>
  </si>
  <si>
    <t>G23-JJ0052T</t>
  </si>
  <si>
    <t>建筑排水用PVC-U无铅管材</t>
  </si>
  <si>
    <t>dn50×2.0mm</t>
  </si>
  <si>
    <t>GOODY顾地</t>
  </si>
  <si>
    <t>佛山市驰科建材有限公司</t>
  </si>
  <si>
    <t>广东省佛山市顺德区伦教街道荔村村羊大路荔村25号3-9号铺（住所申报）</t>
  </si>
  <si>
    <t>佛山顾地塑胶有限公司</t>
  </si>
  <si>
    <t>佛山市高明区更合镇更合大道166-3号</t>
  </si>
  <si>
    <t>高明区</t>
  </si>
  <si>
    <t>G23-JJ0053T</t>
  </si>
  <si>
    <t>PE100给水用管</t>
  </si>
  <si>
    <t>聚乙烯（PE）管材</t>
  </si>
  <si>
    <t>dn63×5.8mm PN1.6MPa SDR11</t>
  </si>
  <si>
    <t>G23-JJ0054T</t>
  </si>
  <si>
    <t>建筑排水用PVC-U管材（无铅）</t>
  </si>
  <si>
    <t>dn50×2.0</t>
  </si>
  <si>
    <t>GAO 永高</t>
  </si>
  <si>
    <t>佛山市轩晟建材有限公司</t>
  </si>
  <si>
    <t>佛山市顺德区陈村镇绀现村委会佛陈路绀现路段佛陈路南68号金锠国际金属交易广场A区49号</t>
  </si>
  <si>
    <t>公元管道（深圳）有限公司</t>
  </si>
  <si>
    <t>深圳市坪山新区深汕公路坑梓段69号</t>
  </si>
  <si>
    <t>G23-JJ0055T</t>
  </si>
  <si>
    <t>手持花洒</t>
  </si>
  <si>
    <t>淋浴用花洒</t>
  </si>
  <si>
    <t>333枪灰</t>
  </si>
  <si>
    <t>誠恭</t>
  </si>
  <si>
    <t>佛山市顺德区出奇卫浴洁具有限公司</t>
  </si>
  <si>
    <t>佛山市顺德区容桂上佳市居委会顺德高新区（容桂）新发路10号首层之一</t>
  </si>
  <si>
    <t>水暖五金</t>
  </si>
  <si>
    <t>流量、流量均匀性</t>
  </si>
  <si>
    <t>G23-JJ0056T</t>
  </si>
  <si>
    <t>PE100给水管</t>
  </si>
  <si>
    <t>dn63mm×en5.8mm SDR11PN1.6Mpa PE100</t>
  </si>
  <si>
    <t>广东鸿贸达管业有限公司</t>
  </si>
  <si>
    <t>广东省佛山市顺德区乐从镇广东乐从钢铁世界五金机电城新桂路37号铺（住所申报）</t>
  </si>
  <si>
    <t>广东联弘管业有限公司</t>
  </si>
  <si>
    <t>清远市清城区龙塘镇浩良工业区1号厂房</t>
  </si>
  <si>
    <t>清远市</t>
  </si>
  <si>
    <t>G23-JJ0057T</t>
  </si>
  <si>
    <t>304地漏</t>
  </si>
  <si>
    <t>地漏</t>
  </si>
  <si>
    <t>JX241A</t>
  </si>
  <si>
    <t>健雄</t>
  </si>
  <si>
    <t>佛山市顺德区健雄卫浴五金有限公司</t>
  </si>
  <si>
    <t>广东省佛山市顺德区杏坛镇齐杏社区居民委员会杏坛工业区科技五路1号华康楼7栋106</t>
  </si>
  <si>
    <t>G23-JJ0058T</t>
  </si>
  <si>
    <t>建筑排水用硬聚氯乙烯（PVC-U）管材（无铅）</t>
  </si>
  <si>
    <t>HOMSO 雄塑</t>
  </si>
  <si>
    <t>佛山市顺德区取富贸易有限公司</t>
  </si>
  <si>
    <t>佛山市顺德区大良南国西路红岗综合用地4号地12号铺</t>
  </si>
  <si>
    <t>广东雄塑科技集团股份有限公司</t>
  </si>
  <si>
    <t>佛山市南海区九江镇龙高路敦根路段雄塑工业园</t>
  </si>
  <si>
    <t>G23-JJ0059T</t>
  </si>
  <si>
    <t>拉丝系列</t>
  </si>
  <si>
    <t>家用不锈钢水槽</t>
  </si>
  <si>
    <t>E07545C</t>
  </si>
  <si>
    <t>EAOH樱奥</t>
  </si>
  <si>
    <t>广东樱奥厨具有限公司</t>
  </si>
  <si>
    <t>佛山市顺德区杏坛镇顺德科技工业园C区科技区三路1号</t>
  </si>
  <si>
    <t>G23-JJ0060T</t>
  </si>
  <si>
    <t>精品厨房龙头</t>
  </si>
  <si>
    <t>水嘴</t>
  </si>
  <si>
    <t>C54</t>
  </si>
  <si>
    <t>G23-JJ0061T</t>
  </si>
  <si>
    <t>2023年06月03日</t>
  </si>
  <si>
    <t>水槽</t>
  </si>
  <si>
    <t>BK8642</t>
  </si>
  <si>
    <t>BONKE邦克</t>
  </si>
  <si>
    <t>广东邦克厨卫有限公司</t>
  </si>
  <si>
    <t>佛山市顺德区容桂马冈工业区骏马路18号</t>
  </si>
  <si>
    <t>G23-JJ0062T</t>
  </si>
  <si>
    <t>不锈钢抽拉菜盆龙头</t>
  </si>
  <si>
    <t>BK1819</t>
  </si>
  <si>
    <t>G23-JJ0063T</t>
  </si>
  <si>
    <t>po透明印色背心袋</t>
  </si>
  <si>
    <t>塑料购物袋</t>
  </si>
  <si>
    <t>710×（450+200）×0.035mm</t>
  </si>
  <si>
    <t>佛山市顺德区乐从镇上华鸿发塑料制品厂</t>
  </si>
  <si>
    <t>顺德区乐从镇上华管理区工业区</t>
  </si>
  <si>
    <t>G23-JJ0064T</t>
  </si>
  <si>
    <t>（26+6.5+6.5）×46.5cm，0.03mm</t>
  </si>
  <si>
    <t>佛山市顺德区均安镇永辉塑料制品厂</t>
  </si>
  <si>
    <t>佛山市顺德区均安镇南沙永隆工业街8号之二</t>
  </si>
  <si>
    <t>G23-JJ0065T</t>
  </si>
  <si>
    <t>（20+5.5+5.5）×34.5cm，0.025mm</t>
  </si>
  <si>
    <t>佛山市顺德区均安镇永展塑料厂</t>
  </si>
  <si>
    <t>佛山市顺德区均安镇南沙永隆工业区</t>
  </si>
  <si>
    <t>G23-JJ0066T</t>
  </si>
  <si>
    <t>（30+8+8）×50cm，0.020mm</t>
  </si>
  <si>
    <t>佛山市顺德区匡凯塑胶制品有限公司</t>
  </si>
  <si>
    <t>佛山市顺德区均安镇南沙永隆工业区3号之一</t>
  </si>
  <si>
    <t>尺寸偏差</t>
  </si>
  <si>
    <t>G23-JJ0067T</t>
  </si>
  <si>
    <t>（20+4+4）×35cm，0.010mm</t>
  </si>
  <si>
    <t>顺德区均安镇友祥包装材料厂</t>
  </si>
  <si>
    <t>佛山市顺德区均安镇南沙居委会永隆工业街10号之三</t>
  </si>
  <si>
    <t>G23-JJ0068T</t>
  </si>
  <si>
    <t>420mm×（230+65）mm×0.03mm 2kg</t>
  </si>
  <si>
    <t>佛山市顺德区格亮塑料制品有限公司</t>
  </si>
  <si>
    <t>广东省佛山市顺德区均安镇南沙社区永兴路五巷102号（住所申报）</t>
  </si>
  <si>
    <t>G23-JJ0069T</t>
  </si>
  <si>
    <t>380mm×（240+56）mm×0.02mm 2kg</t>
  </si>
  <si>
    <t>顺德区均安镇鸿枼塑料五金制品厂</t>
  </si>
  <si>
    <t>佛山市顺德区均安镇南沙居委会永兴路五巷97号首层之五</t>
  </si>
  <si>
    <t>G23-JJ0070T</t>
  </si>
  <si>
    <t>600mm×（400+200）mm</t>
  </si>
  <si>
    <t>顺德区均安镇道享塑料五金厂</t>
  </si>
  <si>
    <t>佛山市顺德区均安镇南沙居委会安成永兴路五巷48号之一</t>
  </si>
  <si>
    <t>G23-JJ0071T</t>
  </si>
  <si>
    <t>650mm×（480+110）mm 3kg</t>
  </si>
  <si>
    <t>顺德区均安镇辉煌塑料制品厂</t>
  </si>
  <si>
    <t>佛山市顺德区均安镇南沙永兴路五巷98号</t>
  </si>
  <si>
    <t>G23-JJ0072T</t>
  </si>
  <si>
    <t>340mm×（200+45）mm×0.025mm 2kg</t>
  </si>
  <si>
    <t>顺德区均安镇信彦塑料厂</t>
  </si>
  <si>
    <t>佛山市顺德区均安镇南沙四埠工业路10号之一</t>
  </si>
  <si>
    <t>G23-JJ0073T</t>
  </si>
  <si>
    <t>475mm×（300+80）mm 2.5kg</t>
  </si>
  <si>
    <t>佛山市顺德区泰艺塑料制品有限公司</t>
  </si>
  <si>
    <t>佛山市顺德区均安镇南沙安成工业区</t>
  </si>
  <si>
    <t>G23-JJ0074T</t>
  </si>
  <si>
    <t>方便水嘴</t>
  </si>
  <si>
    <t>204T</t>
  </si>
  <si>
    <t>佛山市顺德区爱晖卫浴有限公司</t>
  </si>
  <si>
    <t>佛山市顺德区容桂容边居委会天河工业区二横路1号（住所申报）</t>
  </si>
  <si>
    <t>G23-JJ0075T</t>
  </si>
  <si>
    <t>洗衣机龙头</t>
  </si>
  <si>
    <t>1309-B</t>
  </si>
  <si>
    <t>西普斯</t>
  </si>
  <si>
    <t>佛山市顺德区西普斯水暖器材有限公司</t>
  </si>
  <si>
    <t>佛山市顺德区容桂细滘居委会合德路4号</t>
  </si>
  <si>
    <t>佛山市顺德区容桂容边居委会天河工业区金河东路4号首层之一（住所申报）</t>
  </si>
  <si>
    <t>G23-JJ0076T</t>
  </si>
  <si>
    <t>给水用聚乙烯（PE）管材</t>
  </si>
  <si>
    <t>dn25×2.3mm SDR 11 PN1.6MPa PE100</t>
  </si>
  <si>
    <t>佛山市鑫力塑塑胶科技有限公司</t>
  </si>
  <si>
    <t>佛山市顺德区杏坛镇东村村委会东村大道南34号之三</t>
  </si>
  <si>
    <t>G23-JJ0077T</t>
  </si>
  <si>
    <t>dn160 SDR17 PN1.0MPa PE100</t>
  </si>
  <si>
    <t>佛山市顺德区德建塑料管道制造有限公司</t>
  </si>
  <si>
    <t>佛山市顺德区杏坛镇新冲工业区</t>
  </si>
  <si>
    <t>G23-JJ0078T</t>
  </si>
  <si>
    <t>建筑用排水管</t>
  </si>
  <si>
    <t>dn110×3.2mm</t>
  </si>
  <si>
    <t>G23-JJ0079T</t>
  </si>
  <si>
    <t>Dn110 SDR11 PN1.6MPa PE100</t>
  </si>
  <si>
    <t>广东联塑科技实业有限公司</t>
  </si>
  <si>
    <t>佛山市顺德区龙洲路龙江段联塑工业村</t>
  </si>
  <si>
    <t>G23-JJ0080T</t>
  </si>
  <si>
    <t>给水用硬聚氯乙烯（PVC-U）管材</t>
  </si>
  <si>
    <t>dn32×2.4mm 1.6MPa</t>
  </si>
  <si>
    <t>G23-JJ0081T</t>
  </si>
  <si>
    <t>PE给水管</t>
  </si>
  <si>
    <t>dn32×3.0 PN1.6 SDR11 PE100</t>
  </si>
  <si>
    <t>日丰</t>
  </si>
  <si>
    <t>佛山市顺德区鸿基贸易有限公司</t>
  </si>
  <si>
    <t>佛山市顺德区大良街道环市北路商10号之二铺</t>
  </si>
  <si>
    <t>日丰新材有限公司</t>
  </si>
  <si>
    <t>佛山市三水区乐平镇繁业大道16号（住所申报）</t>
  </si>
  <si>
    <t>三水区</t>
  </si>
  <si>
    <t>G23-JJ0082T</t>
  </si>
  <si>
    <t>高层建筑排水管（无铅）</t>
  </si>
  <si>
    <t>日丰企业（佛山）有限公司</t>
  </si>
  <si>
    <t>佛山市三水区乐平镇日丰路1号F1-F14</t>
  </si>
  <si>
    <t>G23-JJ0083T</t>
  </si>
  <si>
    <t>不锈钢水槽</t>
  </si>
  <si>
    <t>OE-028B</t>
  </si>
  <si>
    <t>欧迪尔</t>
  </si>
  <si>
    <t>佛山市欧迪尔厨卫科技有限公司</t>
  </si>
  <si>
    <t>佛山市顺德区北滘镇三洪奇居委会创业一路15号之二</t>
  </si>
  <si>
    <t>G23-JJ0084T</t>
  </si>
  <si>
    <t>90113</t>
  </si>
  <si>
    <t>广东爱迪雅卫浴实业有限公司</t>
  </si>
  <si>
    <t>广东省佛山市顺德区勒流街道冲鹤村富安工业区25-2-2号地块之二十三（住所申报）</t>
  </si>
  <si>
    <t>表面耐腐蚀性能</t>
  </si>
  <si>
    <t>G23-JJ0085T</t>
  </si>
  <si>
    <t>聚乙烯（PE）给水管</t>
  </si>
  <si>
    <t>dn110×6.6mm SDR17 PN1.0MPa PE100</t>
  </si>
  <si>
    <t>中塑</t>
  </si>
  <si>
    <t>佛山市顺德区周墩电气管道有限公司</t>
  </si>
  <si>
    <t>广东省佛山市顺德区容桂街道容里社区昌宝东路28号首层之一（住所申报）</t>
  </si>
  <si>
    <t>广东中塑管道有限公司</t>
  </si>
  <si>
    <t>江门市江海区南山工业二区西8号之二厂房</t>
  </si>
  <si>
    <t>G23-JJ0086T</t>
  </si>
  <si>
    <t>820011-01</t>
  </si>
  <si>
    <t>悍高HIGOLD</t>
  </si>
  <si>
    <t>G23-JJ0087T</t>
  </si>
  <si>
    <t>110四功能手持花洒</t>
  </si>
  <si>
    <t>820407</t>
  </si>
  <si>
    <t>G23-JJ0088T</t>
  </si>
  <si>
    <t>2023年06月05日</t>
  </si>
  <si>
    <t>PVC-U饮水管</t>
  </si>
  <si>
    <t>32mm×2.4mm 1.6MPa</t>
  </si>
  <si>
    <t>锚牌</t>
  </si>
  <si>
    <t>中山环宇实业有限公司</t>
  </si>
  <si>
    <t>广东省中山市东凤镇兴东路1号</t>
  </si>
  <si>
    <t>G23-JJ0089T</t>
  </si>
  <si>
    <t>恒畅</t>
  </si>
  <si>
    <t>广东恒畅塑料管材有限公司</t>
  </si>
  <si>
    <t>广东省佛山市顺德区伦教街道霞石村福星大道1号之一、之二</t>
  </si>
  <si>
    <t>G23-JJ0090T</t>
  </si>
  <si>
    <t>排水用PVC管</t>
  </si>
  <si>
    <t>dn75×2.3mm</t>
  </si>
  <si>
    <t>广东顺塑塑料实业有限公司</t>
  </si>
  <si>
    <t>佛山市顺德区伦教街道熹涌村委会科技东路9号</t>
  </si>
  <si>
    <t>G23-JJ0091T</t>
  </si>
  <si>
    <t>PE100 SDR13.6 PN1.25MPa dn63×en4.7</t>
  </si>
  <si>
    <t>HOMSO雄塑</t>
  </si>
  <si>
    <t>G23-JJ0092T</t>
  </si>
  <si>
    <t>建筑排水用PVC-U管材</t>
  </si>
  <si>
    <t>dn50×en2.0mm</t>
  </si>
  <si>
    <t>中财</t>
  </si>
  <si>
    <t>佛山市顺德区乐从镇贸顺管材经营部</t>
  </si>
  <si>
    <t>佛山市顺德区乐从镇乐从钢铁市场小布区一路1号铺</t>
  </si>
  <si>
    <t>浙江中财管道科技股份有限公司</t>
  </si>
  <si>
    <t>浙江省新昌县新昌大道东路658号</t>
  </si>
  <si>
    <t>绍兴市</t>
  </si>
  <si>
    <t>G23-JJ0093T</t>
  </si>
  <si>
    <t>给水用埋地HDPE管材</t>
  </si>
  <si>
    <t>dn32×en3.0mm（1.6MPa）SDR11 PE100</t>
  </si>
  <si>
    <t>湖南中财化学建材有限公司</t>
  </si>
  <si>
    <t>G23-JJ0094T</t>
  </si>
  <si>
    <t>750×460×225mm 7546</t>
  </si>
  <si>
    <t>佛山市顺德区欧洛斯厨具有限公司</t>
  </si>
  <si>
    <t>佛山市顺德区北滘镇环镇路2号之二</t>
  </si>
  <si>
    <t>G23-JJ0095T</t>
  </si>
  <si>
    <t>260×430mm 2643Y</t>
  </si>
  <si>
    <t>ASRAS</t>
  </si>
  <si>
    <t>广东阿萨斯厨卫有限公司</t>
  </si>
  <si>
    <t>佛山市顺德区容桂高黎居委会朝光南路5号之一</t>
  </si>
  <si>
    <t>G23-JJ0096T</t>
  </si>
  <si>
    <t>明装淋浴花洒</t>
  </si>
  <si>
    <t>CC662</t>
  </si>
  <si>
    <t>COSO</t>
  </si>
  <si>
    <t>佛山市顺德区辉映卫浴洁具有限公司</t>
  </si>
  <si>
    <t>佛山市顺德区容桂容边天河工业区容辉路2号</t>
  </si>
  <si>
    <t>Q23-JJ0038T</t>
  </si>
  <si>
    <t>LED控制装置</t>
  </si>
  <si>
    <t>100-240V~ 50/60Hz VMH-200-36 IP67 L</t>
  </si>
  <si>
    <t>伊戈尔电气股份有限公司北滘分公司</t>
  </si>
  <si>
    <t>佛山市顺德区北滘镇环镇东路4号之二</t>
  </si>
  <si>
    <t>伊戈尔电气股份有限公司</t>
  </si>
  <si>
    <t>佛山市南海区简平路桂城科技园A3号</t>
  </si>
  <si>
    <t>Q23-JJ0039T</t>
  </si>
  <si>
    <t>220-240V~ 50/60Hz DH-PHZ34A1-8</t>
  </si>
  <si>
    <t>佛山市顺德区伊戈尔电力科技有限公司</t>
  </si>
  <si>
    <t>佛山市顺德区北滘镇环镇东路4号</t>
  </si>
  <si>
    <t>浙江大华科技有限公司</t>
  </si>
  <si>
    <t>浙江省杭州市滨江区长河街道滨兴路1399号1号楼1层</t>
  </si>
  <si>
    <t>Q23-JJ0040T</t>
  </si>
  <si>
    <t>220-240V~ 50/60Hz EHP018C0140LSRD1</t>
  </si>
  <si>
    <t>IKEA</t>
  </si>
  <si>
    <t>佛山市伊戈尔电子有限公司</t>
  </si>
  <si>
    <t>佛山市顺德区北滘镇环镇东路4号之一</t>
  </si>
  <si>
    <t>IKEA of Swden AB</t>
  </si>
  <si>
    <t>Box 702，SE-343 81Almhult，瑞典</t>
  </si>
  <si>
    <t>瑞典</t>
  </si>
  <si>
    <t>Q23-JJ0041T</t>
  </si>
  <si>
    <t>可移动式LED灯具</t>
  </si>
  <si>
    <t>可移式灯具（含电源插座安装的夜灯）</t>
  </si>
  <si>
    <t>100-240V~ 50/60Hz TD-67</t>
  </si>
  <si>
    <t>益辰</t>
  </si>
  <si>
    <t>佛山益辰电子科技有限公司</t>
  </si>
  <si>
    <t>广东省佛山市顺德区乐从镇良村工业区北区10号A栋厂房五楼之一（住所申报）</t>
  </si>
  <si>
    <t>照明灯具</t>
  </si>
  <si>
    <t>结构（含光生物危害）</t>
  </si>
  <si>
    <t>Q23-JJ0042T</t>
  </si>
  <si>
    <t>固定式LED灯具</t>
  </si>
  <si>
    <t>固定式通用灯具</t>
  </si>
  <si>
    <t>220V~ 50Hz GD-014*T</t>
  </si>
  <si>
    <t>佛山市光拓空间照明有限公司</t>
  </si>
  <si>
    <t>广东省佛山市顺德区龙江镇仙塘村工业大道5号B座1-5楼（住所申报）</t>
  </si>
  <si>
    <t>Q23-JJ0043T</t>
  </si>
  <si>
    <t>壁脚灯</t>
  </si>
  <si>
    <t>嵌入式灯具</t>
  </si>
  <si>
    <t>220V~50/60Hz 5UH8245-3NC01</t>
  </si>
  <si>
    <t>SIEMENS</t>
  </si>
  <si>
    <t>广东联塑电气有限公司</t>
  </si>
  <si>
    <t>佛山市顺德区龙江镇大坝工业园E07之一</t>
  </si>
  <si>
    <t>Q23-JJ0044T</t>
  </si>
  <si>
    <t>LED柱型泡（包装盒标称）</t>
  </si>
  <si>
    <t>普通照明用自镇流LED灯</t>
  </si>
  <si>
    <t>220V~ 50Hz XHTPF-5W</t>
  </si>
  <si>
    <t>福照照明</t>
  </si>
  <si>
    <t>广东信华电器有限公司</t>
  </si>
  <si>
    <t>佛山市顺德区勒流冲鹤村富安工业区11-3-1号地块一</t>
  </si>
  <si>
    <t>广东省佛山市顺德区富安工业区B区联涌二路</t>
  </si>
  <si>
    <t>Q23-JJ0045T</t>
  </si>
  <si>
    <t>LED筒灯</t>
  </si>
  <si>
    <t>220-240V~ 50/60Hz XHTDC-25</t>
  </si>
  <si>
    <t>顺冠照明</t>
  </si>
  <si>
    <t>佛山市顺冠照明电器科技有限公司</t>
  </si>
  <si>
    <t>佛山市顺德区勒流街道冲鹤村富安工业区11-3-1号地块之八</t>
  </si>
  <si>
    <t>佛山市顺德区勒流冲鹤村富安工业区11-3-1号地块</t>
  </si>
  <si>
    <t>Q23-JJ0046T</t>
  </si>
  <si>
    <t>嵌入式LED灯具</t>
  </si>
  <si>
    <t>220-240V~ 50/60Hz 3030</t>
  </si>
  <si>
    <t>佛山市银利达照明电器有限公司</t>
  </si>
  <si>
    <t>广东省佛山市顺德区勒流街道冲鹤村支流北岸D-XB-03-02-04-05-1号一栋四楼之二</t>
  </si>
  <si>
    <t>Q23-JJ0047T</t>
  </si>
  <si>
    <t>LED支架灯</t>
  </si>
  <si>
    <t>100-240V~ 50/60Hz LG-JST-5735-6804</t>
  </si>
  <si>
    <t>佛山市嘉仕通电器有限公司</t>
  </si>
  <si>
    <t>佛山市顺德区容桂容里居委会昌宝西路37号天富来国际工业城二期3座201号</t>
  </si>
  <si>
    <t>Q23-JJ0048T</t>
  </si>
  <si>
    <t>LED球泡灯（包装盒标称）</t>
  </si>
  <si>
    <t>220V/50Hz 30W CE-QPZX30</t>
  </si>
  <si>
    <t>佛山市西亿恩照明有限公司</t>
  </si>
  <si>
    <t>广东省佛山市顺德区容桂街道四基社区华基路5号锦腾集成电路制造中心8栋301号之二、302号（住所申报）</t>
  </si>
  <si>
    <t>佛山市顺德区容桂街道四基社区华基路5号锦腾集成电路制造中心8栋3楼</t>
  </si>
  <si>
    <t>Q23-JJ0049T</t>
  </si>
  <si>
    <t>2023年06月12日</t>
  </si>
  <si>
    <t>固定式通用灯具（吊灯）</t>
  </si>
  <si>
    <t>220V~ 50Hz C11150</t>
  </si>
  <si>
    <t>本土创造BENTU</t>
  </si>
  <si>
    <t>广州本土创造文化发展有限公司顺德分公司</t>
  </si>
  <si>
    <t>佛山市顺德区北滘镇莘村东工业区60号C1（住所申报）</t>
  </si>
  <si>
    <t>佛山市顺德区奥卡电器有限公司</t>
  </si>
  <si>
    <t>广州市海珠区滨江西路96号之一自编501A</t>
  </si>
  <si>
    <t>Q23-JJ0050T</t>
  </si>
  <si>
    <t>2023年06月13日</t>
  </si>
  <si>
    <t>LED模块用交流电子控制装置</t>
  </si>
  <si>
    <t>220-240V~ 50/60Hz IRISES-P28DCA40-IDP</t>
  </si>
  <si>
    <t>VLiNCA</t>
  </si>
  <si>
    <t>佛山汉盾光电科技有限公司</t>
  </si>
  <si>
    <t>佛山市顺德区陈村镇永兴社区居民委员会广隆工业园兴业六路9号之一的二楼（住所申报）</t>
  </si>
  <si>
    <t>Q23-JJ0051T</t>
  </si>
  <si>
    <t>可移式LED灯具</t>
  </si>
  <si>
    <t>220-240V~ 50/60Hz DL-01W</t>
  </si>
  <si>
    <t>DALEN</t>
  </si>
  <si>
    <t>佛山市物臻电器有限公司</t>
  </si>
  <si>
    <t>广东省佛山市顺德区陈村镇赤花社区广隆工业区兴业三路3号三楼之一</t>
  </si>
  <si>
    <t>江苏达伦电子股份有限公司</t>
  </si>
  <si>
    <t>江苏省常熟高新技术产业开发区白潭路5号</t>
  </si>
  <si>
    <t>常熟市</t>
  </si>
  <si>
    <t>Q23-JJ0052T</t>
  </si>
  <si>
    <t>护瞳系列LED台灯</t>
  </si>
  <si>
    <t>220V~ 50Hz FSL-U8B-1</t>
  </si>
  <si>
    <t>FSL</t>
  </si>
  <si>
    <t>广东智敬科技有限公司</t>
  </si>
  <si>
    <t>广东省佛山市顺德区北滘镇顺江社区陈大滘工业区南乐中路6号工业楼一座四楼-A3（住所申报）</t>
  </si>
  <si>
    <t>佛山电器照明股份有限公司</t>
  </si>
  <si>
    <t>佛山市禅城区汾江北路64号</t>
  </si>
  <si>
    <t>Q23-JJ0053T</t>
  </si>
  <si>
    <t>2023年06月14日</t>
  </si>
  <si>
    <t>嵌入式灯具地脚指示灯</t>
  </si>
  <si>
    <t>220V~ 50Hz A5BJD</t>
  </si>
  <si>
    <t>SOBEN 松本</t>
  </si>
  <si>
    <t>佛山市顺德区勒流镇百顺电器有限公司</t>
  </si>
  <si>
    <t>佛山市顺德区勒流镇勒流港集约工业开发区C06-2号地块</t>
  </si>
  <si>
    <t>广东松本光电有限公司</t>
  </si>
  <si>
    <t>佛山市顺德区大良街道德和居委会国泰南路3号保利商贸中心1栋7层办公室709之一及710之一单元</t>
  </si>
  <si>
    <t>Q23-JJ0054T</t>
  </si>
  <si>
    <t>220-240V～50/60Hz WX-JSLED-06</t>
  </si>
  <si>
    <t>文香</t>
  </si>
  <si>
    <t>广东文香智慧科技有限公司</t>
  </si>
  <si>
    <t>广东省佛山市顺德区勒流街道光大社区光明中路8号三楼</t>
  </si>
  <si>
    <t>佛山市顺德区光大光明中路8号</t>
  </si>
  <si>
    <t>Q23-JJ0055T</t>
  </si>
  <si>
    <t>固定式灯具</t>
  </si>
  <si>
    <t>220V~ 50Hz HHL-204036</t>
  </si>
  <si>
    <t>佛山市顺德区华达电器制造有限公司</t>
  </si>
  <si>
    <t>佛山市顺德区勒流镇大晚大塘工业区</t>
  </si>
  <si>
    <t>广东省佛山市顺德区勒流镇大晚工业大道3号</t>
  </si>
  <si>
    <t>Q23-JJ0056T</t>
  </si>
  <si>
    <t>2023年06月15日</t>
  </si>
  <si>
    <t>100-240V~ 50/60Hz HCX1201-2400500C</t>
  </si>
  <si>
    <t>广东华创兴电源有限公司</t>
  </si>
  <si>
    <t>佛山市顺德区勒流街道东风村扶东路27号之一</t>
  </si>
  <si>
    <t>Q23-JJ0057T</t>
  </si>
  <si>
    <t>220V~ 50Hz QR-S10-11W</t>
  </si>
  <si>
    <t>佛山市顺德区朗高电气有限公司</t>
  </si>
  <si>
    <t>佛山市顺德区勒流街道光大居委会勒流港集约工业开发区二期C07-8号地块之三（住所申报）</t>
  </si>
  <si>
    <t>佛山市顺德区勒流街道光大居委会勒流港集约工业开发区二期C07-8号地块之三</t>
  </si>
  <si>
    <t>Q23-JJ0058T</t>
  </si>
  <si>
    <t>LED台灯</t>
  </si>
  <si>
    <t>220V~ 50Hz GD-332</t>
  </si>
  <si>
    <t>宝视达</t>
  </si>
  <si>
    <t>佛山市顺德区冠迪电器实业有限公司</t>
  </si>
  <si>
    <t>佛山市顺德区勒流众裕路以西8-1-3号地块</t>
  </si>
  <si>
    <t>Q23-JJ0059T</t>
  </si>
  <si>
    <t>LED充电台灯</t>
  </si>
  <si>
    <t>5V 1.8A HL-5668</t>
  </si>
  <si>
    <t>佛山市顺德区勒流镇盈科照明电器有限公司</t>
  </si>
  <si>
    <t>顺德区勒流镇众西路工业区</t>
  </si>
  <si>
    <t>广东省佛山市顺德区勒流镇众西路工业区</t>
  </si>
  <si>
    <t>Q23-JJ0060T</t>
  </si>
  <si>
    <t>2023年06月16日</t>
  </si>
  <si>
    <t>220V~ 50Hz TD-F001/B</t>
  </si>
  <si>
    <t>Grand Slave 巨奴</t>
  </si>
  <si>
    <t>佛山市威得士智能照明科技有限公司</t>
  </si>
  <si>
    <t>广东省佛山市顺德区龙江镇仙塘村西区一路8号之一顺德万洋众创园15栋702（住所申报）</t>
  </si>
  <si>
    <t>佛山市巨奴光健康智能科技有限公司</t>
  </si>
  <si>
    <t>佛山市禅城区岭南大道北129号一座二十八层02室(住所申报)</t>
  </si>
  <si>
    <t>Q23-JJ0061T</t>
  </si>
  <si>
    <t>LED控制装置（电源适配器）</t>
  </si>
  <si>
    <t>100-240V~ 50/60Hz DZ012CHL120050C</t>
  </si>
  <si>
    <t>广东智电电子科技有限公司</t>
  </si>
  <si>
    <t>佛山市顺德区伦教新塘世龙集约工业区（科尔达电子公司厂房之二）</t>
  </si>
  <si>
    <t>Q23-JJ0062T</t>
  </si>
  <si>
    <t>100-240V~ 50/60Hz GL60-360140-F</t>
  </si>
  <si>
    <t>GVE</t>
  </si>
  <si>
    <t>佛山市顺德区冠宇达电源有限公司</t>
  </si>
  <si>
    <t>佛山市顺德区伦教熹涌解放东路南1号</t>
  </si>
  <si>
    <t>Q23-JJ0063T</t>
  </si>
  <si>
    <t>电源插座安装的夜灯（感光小夜灯）</t>
  </si>
  <si>
    <t>220-240V~ 50/60Hz L-528</t>
  </si>
  <si>
    <t>Advent</t>
  </si>
  <si>
    <t>佛山市顺德区海得曼电器有限公司</t>
  </si>
  <si>
    <t>佛山市顺德区伦教工业区新熹二路北</t>
  </si>
  <si>
    <t>Q23-JJ0064T</t>
  </si>
  <si>
    <t>2023年06月17日</t>
  </si>
  <si>
    <t>嵌入式天花灯</t>
  </si>
  <si>
    <t>220V~ 50Hz CKN-CD001-2</t>
  </si>
  <si>
    <t>CKN</t>
  </si>
  <si>
    <t>佛山市中坤智能照明科技有限公司</t>
  </si>
  <si>
    <t>广东省佛山市顺德区均安镇均安社区畅兴大道东8号二期一至四楼（住所申报）</t>
  </si>
  <si>
    <t>中坤（广东）科技有限公司</t>
  </si>
  <si>
    <t>广州市越秀区环市中路205号B1223室</t>
  </si>
  <si>
    <t>Q23-JJ0065T</t>
  </si>
  <si>
    <t>220V~ 50Hz SL-XM-005A</t>
  </si>
  <si>
    <t>广东世林照明有限公司</t>
  </si>
  <si>
    <t>佛山市顺德区均安镇畅兴大道东3号之一</t>
  </si>
  <si>
    <t>广东省佛山市顺德区均安镇畅兴大道</t>
  </si>
  <si>
    <t>Q23-JJ0066T</t>
  </si>
  <si>
    <t>LED球泡（包装盒标称）</t>
  </si>
  <si>
    <t>AC220V 50/60Hz 30W CH-QP30W（包装盒标称）</t>
  </si>
  <si>
    <t>佛山市美虹日光智能照明科技有限公司</t>
  </si>
  <si>
    <t>佛山市顺德区均安镇均安社区畅兴大道西2号二栋二楼之一（住所申报）</t>
  </si>
  <si>
    <t>佛山市顺德区均安镇畅兴大道西2号二栋二楼</t>
  </si>
  <si>
    <t>谐波电流</t>
  </si>
  <si>
    <t>Q23-JJ0067T</t>
  </si>
  <si>
    <t>2023年06月21日</t>
  </si>
  <si>
    <t>电陶炉</t>
  </si>
  <si>
    <t>电炉灶</t>
  </si>
  <si>
    <t>220V~ 50Hz 2600W ST-01</t>
  </si>
  <si>
    <t>Samuel</t>
  </si>
  <si>
    <t>佛山市盛美网络科技有限公司</t>
  </si>
  <si>
    <t>佛山市顺德区北滘镇碧江居委会都宁工业区东西二路8号（住所申报）</t>
  </si>
  <si>
    <t>佛山市顺德区北滘镇碧江居委会都宁工业区东西二路8号</t>
  </si>
  <si>
    <t>厨卫电器</t>
  </si>
  <si>
    <t>非正常工作（不包括第19.11.4条试验）</t>
  </si>
  <si>
    <t>Q23-JJ0068T</t>
  </si>
  <si>
    <t>220-240V~ 50/60Hz KS-TD-RZH-Y120-1</t>
  </si>
  <si>
    <t>KOSOOM</t>
  </si>
  <si>
    <t>广东柯迅照明电气有限公司顺德分公司</t>
  </si>
  <si>
    <t>佛山市顺德区均安镇畅兴大道东9号之十一</t>
  </si>
  <si>
    <t>能效要求</t>
  </si>
  <si>
    <t>Q23-JJ0069T</t>
  </si>
  <si>
    <t>2023年06月19日</t>
  </si>
  <si>
    <t>夜月折叠台灯</t>
  </si>
  <si>
    <t>220V~ 50Hz ST-Y1</t>
  </si>
  <si>
    <t>佛山市苏特电器科技有限公司</t>
  </si>
  <si>
    <t>佛山市顺德区勒流街道裕源村富安工业区27-1-1号二座五楼（住所申报）</t>
  </si>
  <si>
    <t>Q23-JJ0070T</t>
  </si>
  <si>
    <t>220-240VAC 50/60Hz XSD025S0900SLW22</t>
  </si>
  <si>
    <t>GWD</t>
  </si>
  <si>
    <t>佛山市信事达光电科技有限公司</t>
  </si>
  <si>
    <t>佛山市顺德区勒流冲鹤村番村股份合作社富安工业区25-2-2号地块之三</t>
  </si>
  <si>
    <t>Q23-JJ0071T</t>
  </si>
  <si>
    <t>2023年06月20日</t>
  </si>
  <si>
    <t>220V~ 50Hz 2000W LML-T29A</t>
  </si>
  <si>
    <t>佛山市拉米乐电器有限公司</t>
  </si>
  <si>
    <t>佛山市顺德区容桂高黎居委会高黎工业区新宝路15号首层之一（住所申报）</t>
  </si>
  <si>
    <t>佛山市顺德区容桂高黎居委会高黎工业区新宝路15号首层之一</t>
  </si>
  <si>
    <t>Q23-JJ0072T</t>
  </si>
  <si>
    <t>多功能电磁炉</t>
  </si>
  <si>
    <t>220V~ 50Hz YD-303D80</t>
  </si>
  <si>
    <t>FLYPIGS</t>
  </si>
  <si>
    <t>佛山市玉的电器科技有限公司</t>
  </si>
  <si>
    <t>广东省佛山市顺德区容桂街道高黎社区朝光路10号高科制造园2栋5楼（住所申报）</t>
  </si>
  <si>
    <t>广东省佛山市顺德区容桂街道高黎社区朝光路10号高科制造园2栋5楼</t>
  </si>
  <si>
    <t>Q23-JJ0073T</t>
  </si>
  <si>
    <t>商用火锅炉</t>
  </si>
  <si>
    <t>220V/50Hz 800W WK-215</t>
  </si>
  <si>
    <t>佛山市顺德区炜坤电器有限公司</t>
  </si>
  <si>
    <t>广东省佛山市顺德区容桂街道小黄圃社区创业路3号南谷园3栋401号之二（住所申报）</t>
  </si>
  <si>
    <t>Q23-JJ0074T</t>
  </si>
  <si>
    <t>电磁炉</t>
  </si>
  <si>
    <t>220V~ 50Hz 3500W DYC-390A</t>
  </si>
  <si>
    <t>欧依莱</t>
  </si>
  <si>
    <t>佛山市顺德区德圆电器有限公司</t>
  </si>
  <si>
    <t>广东省佛山市顺德区容桂街道德胜社区成业路16号四层之一（住所申报）</t>
  </si>
  <si>
    <t>广东省佛山市顺德区容桂街道德胜社区成业路16号四层之一</t>
  </si>
  <si>
    <t>Q23-JJ0075T</t>
  </si>
  <si>
    <t>智能电磁炉</t>
  </si>
  <si>
    <t>220V~ 50Hz 2200W JQ-C22</t>
  </si>
  <si>
    <t>佛山市海米电器有限公司</t>
  </si>
  <si>
    <t>广东省佛山市顺德区容桂街道华口社区华容五路41号晓胜楼801（住所申报）</t>
  </si>
  <si>
    <t>佛山市顺德区容桂华口社区居民委员会华容五路41号晓胜楼801</t>
  </si>
  <si>
    <t>Q23-JJ0076T</t>
  </si>
  <si>
    <t>LED明装筒灯</t>
  </si>
  <si>
    <t>220V~ 50Hz SFS-D001206</t>
  </si>
  <si>
    <t>SUNFLY</t>
  </si>
  <si>
    <t>昇辉控股有限公司</t>
  </si>
  <si>
    <t>佛山市顺德区陈村镇赤花居民委员会环镇路17号</t>
  </si>
  <si>
    <t>Q23-JJ0077T</t>
  </si>
  <si>
    <t>LED冷柜照明灯</t>
  </si>
  <si>
    <t>110-240Vac 50Hz HM12A-1500</t>
  </si>
  <si>
    <t>佛山市华明光电科技有限公司</t>
  </si>
  <si>
    <t>广东省佛山市顺德区北滘镇西海村二支工业大道3号海创大族机器人智造中心7栋701之二（住所申报）</t>
  </si>
  <si>
    <t>Q23-JJ0078T</t>
  </si>
  <si>
    <t>220V~ 50Hz 3500W MY-D08</t>
  </si>
  <si>
    <t>meyou</t>
  </si>
  <si>
    <t>广东顺德名友电器有限公司</t>
  </si>
  <si>
    <t>佛山市顺德区北滘镇顺江社区居民委员会工业园兴业东路2号之一启德置业园6栋5楼501单元</t>
  </si>
  <si>
    <t>Q23-JJ0079T</t>
  </si>
  <si>
    <t>2023年06月24日</t>
  </si>
  <si>
    <t>商用电陶炉</t>
  </si>
  <si>
    <t>220V~ 50Hz 3500W YP-DT03</t>
  </si>
  <si>
    <t>广东顺德伊派餐饮设备有限公司</t>
  </si>
  <si>
    <t>佛山市顺德区容桂细滘居委会容桂大道南16号C座</t>
  </si>
  <si>
    <t>佛山市顺德区容桂大道南16号</t>
  </si>
  <si>
    <t>对触及带电部件的防护、非正常工作（不包括第19.11.4条试验）</t>
  </si>
  <si>
    <t>Q23-JJ0080T</t>
  </si>
  <si>
    <t>智能电陶炉</t>
  </si>
  <si>
    <t>220V~ 50Hz 3500W MYS-TJ35</t>
  </si>
  <si>
    <t>佛山市镁溢盛电器有限公司</t>
  </si>
  <si>
    <t>广东省佛山市顺德区容桂街道桂洲社区翠岗路9号之一二层之一（住所申报）</t>
  </si>
  <si>
    <t>广东省佛山市顺德区容桂街道桂洲社区翠岗路9号之一二层之一</t>
  </si>
  <si>
    <t>Q23-JJ0081T</t>
  </si>
  <si>
    <t>220V~ 50Hz 800W NB-T01</t>
  </si>
  <si>
    <t>南奔</t>
  </si>
  <si>
    <t>佛山市南奔科技有限公司</t>
  </si>
  <si>
    <t>广东省佛山市顺德区容桂街道海尾社区文海中路23号二层之二十七（住所申报）</t>
  </si>
  <si>
    <t>广东省佛山市顺德区容桂街道文海中路23号</t>
  </si>
  <si>
    <t>Q23-JJ0082T</t>
  </si>
  <si>
    <t>固定式LED灯具（LED吸顶灯）</t>
  </si>
  <si>
    <t>220V~ 50Hz ZC-XD-24W</t>
  </si>
  <si>
    <t>志承</t>
  </si>
  <si>
    <t>广东志承电器有限公司</t>
  </si>
  <si>
    <t>广东省佛山市顺德区勒流街道黄连社区勒流港集约工业开发区14-1、2-5、2-6号地之四（住所申报）</t>
  </si>
  <si>
    <t>广东省佛山市顺德区勒流街道黄连社区勒流港集约工业开发区14-1、2-5、2-6号地</t>
  </si>
  <si>
    <t>Q23-JJ0083T</t>
  </si>
  <si>
    <t>固定式灯具（壁灯）</t>
  </si>
  <si>
    <t>220-240V~ 50/60Hz S86-E</t>
  </si>
  <si>
    <t>SANSHE</t>
  </si>
  <si>
    <t>广东省佛山市顺德区勒流黄连居委会勒流港集约工业开发区3-4号地之三</t>
  </si>
  <si>
    <t>Q23-JJ0084T</t>
  </si>
  <si>
    <t>微电脑电磁炉</t>
  </si>
  <si>
    <t>220V~ 50Hz 2200W RLD-22A</t>
  </si>
  <si>
    <t>Royfaster</t>
  </si>
  <si>
    <t>佛山市荣璐德电器有限公司</t>
  </si>
  <si>
    <t>广东省佛山市顺德区勒流街道光大社区勒流港集约工业开发区二期C07-10号之七（住所申报）</t>
  </si>
  <si>
    <t>广东省佛山市顺德区勒流街道光大社区勒流港集约工业开发区二期C07-10号之七</t>
  </si>
  <si>
    <t>Q23-JJ0085T</t>
  </si>
  <si>
    <t>可移式LED灯具（台式）</t>
  </si>
  <si>
    <t>220-240V~ 50/60Hz 978LED</t>
  </si>
  <si>
    <t>佛山市顺德区喜迪电器制造有限公司</t>
  </si>
  <si>
    <t>佛山市顺德区勒流街道江村村委会江村工业大道31号</t>
  </si>
  <si>
    <t>Q23-JJ0086T</t>
  </si>
  <si>
    <t>AC220-240V~ 50/60Hz FS56121</t>
  </si>
  <si>
    <t>广东飞兽科技有限公司</t>
  </si>
  <si>
    <t>广东省佛山市顺德区伦教街道仕版村世龙集约工业区永业大道2号之二</t>
  </si>
  <si>
    <t>Q23-JJ0087T</t>
  </si>
  <si>
    <t>微电脑电陶炉</t>
  </si>
  <si>
    <t>220V~ 50Hz 2600W W26</t>
  </si>
  <si>
    <t>佛山市顺德区智伟电器有限公司</t>
  </si>
  <si>
    <t>佛山市顺德区容桂容边居委会天河工业区星河西路4号三层302</t>
  </si>
  <si>
    <t>佛山市顺德区容桂容边天河工业区星河西路4号</t>
  </si>
  <si>
    <t>Q23-JJ0088T</t>
  </si>
  <si>
    <t>220V~ 50Hz 2000W YP-H3-20A</t>
  </si>
  <si>
    <t>广东顺德盈派电器科技有限公司</t>
  </si>
  <si>
    <t>佛山市顺德区容桂容边居委会天河工业区五横路3号三层</t>
  </si>
  <si>
    <t>内部布线、电气间隙、爬电距离和固体绝缘、连续骚扰电压、辐射骚扰</t>
  </si>
  <si>
    <t>Q23-JJ0089T</t>
  </si>
  <si>
    <t>220V~ 50Hz 2200W KSM22AA</t>
  </si>
  <si>
    <t>万利达</t>
  </si>
  <si>
    <t>佛山市顺德区凯斯美电器有限公司</t>
  </si>
  <si>
    <t>佛山市顺德区容桂华口居委会昌宝东路16号天富来国际工业城7座802（住所申报）</t>
  </si>
  <si>
    <t>广东省佛山市顺德区容桂天富来工业城8期</t>
  </si>
  <si>
    <t>Q23-JJ0090T</t>
  </si>
  <si>
    <t>220V~ 50Hz 1000W T0-10</t>
  </si>
  <si>
    <t>IQS艾玛诗</t>
  </si>
  <si>
    <t>佛山市汩隐茶具有限公司</t>
  </si>
  <si>
    <t>广东省佛山市顺德区容桂街道华口社区昌宝东路16号天富来国际工业城4座201号之五（住所申报）</t>
  </si>
  <si>
    <t>佛山市顺德区容桂镇天富来国际工业城</t>
  </si>
  <si>
    <t>对触及带电部件的防护、发热、非正常工作（不包括第19.11.4条试验）</t>
  </si>
  <si>
    <t>Q23-JJ0091T</t>
  </si>
  <si>
    <t>电磁灶</t>
  </si>
  <si>
    <t>220V~ 50Hz 3500W IH-QT-3500</t>
  </si>
  <si>
    <t>DEMASHI德玛仕</t>
  </si>
  <si>
    <t>佛山元享精造餐饮设备有限公司</t>
  </si>
  <si>
    <t>广东省佛山市顺德区容桂街道华口社区昌宝东路16号天富来国际工业城8座502（住所申报）</t>
  </si>
  <si>
    <t>广东省佛山市顺德区容桂街道华口社区昌宝东路16号天富来国际工业城8座502</t>
  </si>
  <si>
    <t>Q23-JJ0092T</t>
  </si>
  <si>
    <t>220V~ 50Hz 2100W RJ-2106R</t>
  </si>
  <si>
    <t>广东顺德锐椒电器有限公司</t>
  </si>
  <si>
    <t>佛山市顺德区容桂容里居委会昌富西路3号天富来国际工业城6座604号（住所申报）</t>
  </si>
  <si>
    <t>佛山市顺德区容桂天富来国际工业城</t>
  </si>
  <si>
    <t>Q23-JJ0093T</t>
  </si>
  <si>
    <t>220V~ 50Hz 3500W IH-BT-3500A</t>
  </si>
  <si>
    <t>佛山市顺德区天思电器有限公司</t>
  </si>
  <si>
    <t>佛山市顺德区容桂容里居委会昌富西路3号天富来国际工业城五座101</t>
  </si>
  <si>
    <t>广东德玛仕智能厨房设备有限公司</t>
  </si>
  <si>
    <t>广东省佛山市顺德区容桂街道小黄圃社区朝桂南路1号高骏科技创新中心1座2103号之三</t>
  </si>
  <si>
    <t>Q23-JJ0094T</t>
  </si>
  <si>
    <t>220V~ 50Hz 1000W SK02</t>
  </si>
  <si>
    <t>康米</t>
  </si>
  <si>
    <t>佛山市苏康电器有限公司</t>
  </si>
  <si>
    <t>广东省佛山市顺德区容桂街道容里社区昌宝西路37号天富来国际工业城二期四座801（住所申报）</t>
  </si>
  <si>
    <t>广东省佛山市顺德区容桂街道容里天富来国际工业城二期</t>
  </si>
  <si>
    <t>Q23-JJ0095T</t>
  </si>
  <si>
    <t>多功能蒸气锅</t>
  </si>
  <si>
    <t>多用途锅</t>
  </si>
  <si>
    <t>220V~ 50Hz 2200W XF-ZQ01</t>
  </si>
  <si>
    <t>新飞</t>
  </si>
  <si>
    <t>佛山市斧正电器有限公司</t>
  </si>
  <si>
    <t>佛山市顺德区容桂南区居委会天河北路西侧南区工业小区2号地四楼之二（住所申报）</t>
  </si>
  <si>
    <t>河南新飞制冷器具有限公司</t>
  </si>
  <si>
    <t>河南省新乡市开发区36号街坊</t>
  </si>
  <si>
    <t>新乡市</t>
  </si>
  <si>
    <t>Q23-JJ0096T</t>
  </si>
  <si>
    <t>卫浴用一体化LED灯镜</t>
  </si>
  <si>
    <t>220V~ 50Hz AEJ7007</t>
  </si>
  <si>
    <t>ARROW</t>
  </si>
  <si>
    <t>佛山市顺德区斯洛曼卫浴有限公司</t>
  </si>
  <si>
    <t>广东省佛山市顺德区均安镇均安社区百安路285号之十一（住所申报）</t>
  </si>
  <si>
    <t>箭牌家居集团股份有限公司</t>
  </si>
  <si>
    <t>佛山市三水区南山镇康裕三路1号1座</t>
  </si>
  <si>
    <t>Q23-JJ0097T</t>
  </si>
  <si>
    <t>220V~ 50Hz 2200W DC22</t>
  </si>
  <si>
    <t>佛山市顺德区君粤电器有限公司</t>
  </si>
  <si>
    <t>广东省佛山市顺德区均安镇沙头社区均益路194号世友工业城1座301号之二（住所申报）</t>
  </si>
  <si>
    <t>广东省佛山市顺德区均安镇沙头社区均益路194号世友工业城1座301号之二</t>
  </si>
  <si>
    <t>Q23-JJ0098T</t>
  </si>
  <si>
    <t>220-240V~ 50/60Hz DPHZX-004</t>
  </si>
  <si>
    <t>电牌（广东）照明有限公司</t>
  </si>
  <si>
    <t>广东省佛山市顺德区均安镇均安社区畅兴工业园智安北路19号世友制造园2栋503之一（住所申报）</t>
  </si>
  <si>
    <t>Q23-JJ0099T</t>
  </si>
  <si>
    <t>220V~ 50Hz 3500W 3501</t>
  </si>
  <si>
    <t>佛山市尉电电器有限公司</t>
  </si>
  <si>
    <t>佛山市顺德区容桂龙涌口村委会沙滩路8号一楼首层之二、二楼（住所申报）</t>
  </si>
  <si>
    <t>顺德区容桂沙滩路8号之一</t>
  </si>
  <si>
    <t>内部布线、连续骚扰电压、辐射骚扰</t>
  </si>
  <si>
    <t>Q23-JJ0100T</t>
  </si>
  <si>
    <t>220V~ 50Hz 2200W YL220</t>
  </si>
  <si>
    <t>家庭煮妇</t>
  </si>
  <si>
    <t>佛山市顺德区阳菱电器有限公司</t>
  </si>
  <si>
    <t>佛山市顺德区容桂龙涌口村委会龙校路8号首层之二（住所申报）</t>
  </si>
  <si>
    <t>佛山市顺德区容桂龙涌口村委会龙校路8号首层之二</t>
  </si>
  <si>
    <t>Q23-JJ0101T</t>
  </si>
  <si>
    <t>220-240V~ 50/60Hz LED-RM-2(3)</t>
  </si>
  <si>
    <t>佛山市顺德区亚申电器有限公司</t>
  </si>
  <si>
    <t>佛山市顺德区容桂容里居委会昌宝西路33号天富来国际工业城三期18座501之二</t>
  </si>
  <si>
    <t>Q23-JJ0102T</t>
  </si>
  <si>
    <t>220V~ 50Hz 2200W BDC86-22W</t>
  </si>
  <si>
    <t>佛山市顺德区北导电器实业有限公司</t>
  </si>
  <si>
    <t>佛山市顺德区杏坛镇二环路8号顺德智富园6栋603</t>
  </si>
  <si>
    <t>Q23-JJ0103T</t>
  </si>
  <si>
    <t>220V~ 50Hz 2200W XDW-2200</t>
  </si>
  <si>
    <t>佛山市翔得威电器科技有限公司</t>
  </si>
  <si>
    <t>广东省佛山市顺德区杏坛镇高赞村委会二环路8号顺德智富园28栋702之一（住所申报）</t>
  </si>
  <si>
    <t>Q23-JJ0104T</t>
  </si>
  <si>
    <t>220V/50Hz 10W BPZ760-865</t>
  </si>
  <si>
    <t>佛山市顺德区欧和照明电器有限公司</t>
  </si>
  <si>
    <t>佛山市顺德区杏坛镇齐杏社区居民委员会杏坛工业区科技区七路1号之二</t>
  </si>
  <si>
    <t>Q23-JJ0105T</t>
  </si>
  <si>
    <t>2023年07月01日</t>
  </si>
  <si>
    <t>220V~ 50Hz 3000W HZF-328C30</t>
  </si>
  <si>
    <t>佛山市皇子妃电器科技有限公司</t>
  </si>
  <si>
    <t>广东省佛山市顺德区大良街道五沙社区新辉路7号之3号二层202单元之一（住所申报）</t>
  </si>
  <si>
    <t>Q23-JJ0106T</t>
  </si>
  <si>
    <t>LED吸顶灯</t>
  </si>
  <si>
    <t>220-240V~ 50/60Hz 9290033007</t>
  </si>
  <si>
    <t>PHILIPS</t>
  </si>
  <si>
    <t>广东顺德高迅电子股份有限公司</t>
  </si>
  <si>
    <t>佛山市顺德区大良街道凤翔工业园成业路1号</t>
  </si>
  <si>
    <t>昕诺飞（中国）投资有限公司</t>
  </si>
  <si>
    <t>上海市闵行区田林路888弄9号楼</t>
  </si>
  <si>
    <t>Q23-JJ0107T</t>
  </si>
  <si>
    <t>220~ 50Hz 2200W ZB-H06</t>
  </si>
  <si>
    <t>佛山市顺德区臻本电器有限公司</t>
  </si>
  <si>
    <t>佛山市顺德区容桂容边居委会天河工业区星河路3号二楼之一</t>
  </si>
  <si>
    <t>Q23-JJ0108T</t>
  </si>
  <si>
    <t>220V~ 50Hz 2200W AJS-2216</t>
  </si>
  <si>
    <t>奔腾王子</t>
  </si>
  <si>
    <t>佛山市澳捷斯电器有限公司</t>
  </si>
  <si>
    <t>佛山市顺德区容桂街道容边社区天河工业区新有路2号二层之十一（住所申报）</t>
  </si>
  <si>
    <t>佛山市顺德区容桂街道容边社区天河工业区新有路2号二层之十一</t>
  </si>
  <si>
    <t>Q23-JJ0109T</t>
  </si>
  <si>
    <t>220V~ 50Hz 1000W CL-S18A</t>
  </si>
  <si>
    <t>佛山市顺德区三生茗电器有限公司</t>
  </si>
  <si>
    <t>广东省佛山市顺德区容桂街道华口社区昌宝东路16号天富来国际工业城12栋802之一（住所申报）</t>
  </si>
  <si>
    <t>佛山市德茗堂文化传播有限公司</t>
  </si>
  <si>
    <t>广东省佛山市顺德区容桂天富来八期12座8楼</t>
  </si>
  <si>
    <t>Q23-JJ0110T</t>
  </si>
  <si>
    <t>220V~ 50Hz 2200W DTL-A22G2</t>
  </si>
  <si>
    <t>小熊电器股份有限公司</t>
  </si>
  <si>
    <t>佛山市顺德区勒流街道富裕村委会富安集约工业区5-2-1号地</t>
  </si>
  <si>
    <t>Q23-JJ0111T</t>
  </si>
  <si>
    <t>220V~ 50Hz 2100W DCL-A21B1</t>
  </si>
  <si>
    <t>Q23-JJ0112T</t>
  </si>
  <si>
    <t>220V~ 50Hz 3500W NI-04</t>
  </si>
  <si>
    <t>佛山市新脉冲电器有限公司</t>
  </si>
  <si>
    <t>广东省佛山市顺德区勒流街道冲鹤村连富一路85号顺德勒流光电产业中心11栋302单元之一（住所申报）</t>
  </si>
  <si>
    <t>佛山市顺德区勒流街道光电产业园11栋302号</t>
  </si>
  <si>
    <t>对触及带电部件的防护、非正常工作（不包括第19.11.4条的试验）、连续骚扰电压、辐射骚扰</t>
  </si>
  <si>
    <t>Q23-JJ0113T</t>
  </si>
  <si>
    <t>220-240V 50/60Hz VLC480</t>
  </si>
  <si>
    <t>广东顺德唯亚司照明科技有限公司</t>
  </si>
  <si>
    <t>佛山市顺德区勒流街道办事处连杜村委会连杜大道25号之八A座</t>
  </si>
  <si>
    <t>标记、接地规定、外部接线与内部接线、骚扰电压</t>
  </si>
  <si>
    <t>Q23-JJ0114T</t>
  </si>
  <si>
    <t>LED白钻球泡（包装盒标称）</t>
  </si>
  <si>
    <t>220V~ 50Hz 10W JKPLED10W（包装盒标称）</t>
  </si>
  <si>
    <t>金哥普</t>
  </si>
  <si>
    <t>佛山市顺德区金哥普科技有限公司</t>
  </si>
  <si>
    <t>广东省佛山市顺德区勒流街道大晚社区沿江南路38号之三（住所申报）</t>
  </si>
  <si>
    <t>广东省佛山市顺德区勒流街道大晚社区沿江南路38号之三</t>
  </si>
  <si>
    <t>标志、互换性、能效要求</t>
  </si>
  <si>
    <t>Q23-JJ0115T</t>
  </si>
  <si>
    <t>大半圆球泡灯（包装盒标称）</t>
  </si>
  <si>
    <t>220V~ 50Hz 12W QF12W（包装盒标称）</t>
  </si>
  <si>
    <t>广东顺德秋福照明科技有限公司</t>
  </si>
  <si>
    <t>佛山市顺德区勒流街道新城居委会中城路1号之四</t>
  </si>
  <si>
    <t>Q23-JJ0116T</t>
  </si>
  <si>
    <t>2023年07月06日</t>
  </si>
  <si>
    <t>便携式多功能迷你电磁炉</t>
  </si>
  <si>
    <t>220V~ 50Hz 800W GT-08AI</t>
  </si>
  <si>
    <t>广东顺德广途电子有限公司</t>
  </si>
  <si>
    <t>佛山市顺德区勒流街道黄连居委会勒连东路12号（住所申报）</t>
  </si>
  <si>
    <t>Q23-JJ0117T</t>
  </si>
  <si>
    <t>台灯</t>
  </si>
  <si>
    <t>220V~ 50Hz MT-810</t>
  </si>
  <si>
    <t>佛山市顺德区奥特朗照明电器有限公司</t>
  </si>
  <si>
    <t>顺德区勒流镇勒南工业区</t>
  </si>
  <si>
    <t>佛山市顺德区勒流镇勒南工业区</t>
  </si>
  <si>
    <t>Q23-JJ0118T</t>
  </si>
  <si>
    <t>220V~ 50Hz 20W 142 211L110RU</t>
  </si>
  <si>
    <t>佛山市历灯照明有限公司</t>
  </si>
  <si>
    <t>广东省佛山市顺德区勒流街道新城社区龙升南路3号智飞园第5栋601层之一（住所申报）</t>
  </si>
  <si>
    <t>Q23-JJ0119T</t>
  </si>
  <si>
    <t>可移式白炽灯具</t>
  </si>
  <si>
    <t>220V~ 50Hz XY-T811</t>
  </si>
  <si>
    <t>佛山市顺德区享域灯饰有限公司</t>
  </si>
  <si>
    <t>广东省佛山市顺德区勒流街道新城社区新埠中城路37号之五</t>
  </si>
  <si>
    <t>Q23-JJ0120T</t>
  </si>
  <si>
    <t>2023年07月07日</t>
  </si>
  <si>
    <t>220V~ 50Hz 1300W HM-A19</t>
  </si>
  <si>
    <t>佛山市华妙电器有限公司</t>
  </si>
  <si>
    <t>广东省佛山市顺德区容桂街道容边社区天河工业区容辉路6号首层之一（住所申报）</t>
  </si>
  <si>
    <t>Q23-JJ0121T</t>
  </si>
  <si>
    <t>灶头（电陶炉）</t>
  </si>
  <si>
    <t>220V~ 50Hz 2400W LC-EA3S</t>
  </si>
  <si>
    <t>Loyola</t>
  </si>
  <si>
    <t>广东顺德忠臣电器有限公司</t>
  </si>
  <si>
    <t>广东省佛山市顺德区容桂街道容里社区容光路12号四层之一（住所申报）</t>
  </si>
  <si>
    <t>广东省佛山市顺德区容桂街道容里社区容光路12号四层之一</t>
  </si>
  <si>
    <t>非正常工作（不包括第19.11.4条试验）、结构</t>
  </si>
  <si>
    <t>Q23-JJ0122T</t>
  </si>
  <si>
    <t>220-240V~ 50/60Hz WST-12045-C1</t>
  </si>
  <si>
    <t>威斯泰</t>
  </si>
  <si>
    <t>佛山市威斯泰电器有限公司</t>
  </si>
  <si>
    <t>佛山市顺德区容桂容里昌宝西路39号天富来国际工业城三座501、502</t>
  </si>
  <si>
    <t>Q23-JJ0123T</t>
  </si>
  <si>
    <t>220V~ 50Hz 3000W MRCF-SLB30C1</t>
  </si>
  <si>
    <t>佛山市美日晨丰电器有限公司</t>
  </si>
  <si>
    <t>佛山市顺德区容桂容里居委会昌宝西路37号天富来国际工业城二期8座六层601单元</t>
  </si>
  <si>
    <t>Q23-JJ0124T</t>
  </si>
  <si>
    <t>灶台（崁入式电陶炉）</t>
  </si>
  <si>
    <t>220V~ 50Hz 1500W JHD-460A</t>
  </si>
  <si>
    <t>佛山市顺德区骏田厨房设备实业有限公司容桂第二分公司</t>
  </si>
  <si>
    <t>佛山市顺德区容桂容边居委会天河工业区星河路12号</t>
  </si>
  <si>
    <t>Q23-JJ0125T</t>
  </si>
  <si>
    <t>220V~ 50Hz 700W DT-CC05-A</t>
  </si>
  <si>
    <t>佛山市顺德区普发特电器实业有限公司容桂分公司</t>
  </si>
  <si>
    <t>佛山市顺德区容桂大福基居委会大福基工业区福平路7号首层之四（住所申报）</t>
  </si>
  <si>
    <t>佛山市顺德区普发特电器实业有限公司</t>
  </si>
  <si>
    <t>广东佛山市顺德区容桂大福基福德路1号</t>
  </si>
  <si>
    <t>Q23-JJ0126T</t>
  </si>
  <si>
    <t>2023年07月08日</t>
  </si>
  <si>
    <t>固定式通用灯具（LED磁吸导轨灯）</t>
  </si>
  <si>
    <t>24W ZH-CX-20ZR-ZD-GS-24</t>
  </si>
  <si>
    <t>佛山市昭航照明有限公司</t>
  </si>
  <si>
    <t>佛山市顺德区均安镇畅兴大道5号3楼（住所申报）</t>
  </si>
  <si>
    <t>Q23-JJ0127T</t>
  </si>
  <si>
    <t>2023年07月11日</t>
  </si>
  <si>
    <t>俊明LED筒灯</t>
  </si>
  <si>
    <t>220V~ 50Hz JL-TD007W31A</t>
  </si>
  <si>
    <t>JUNON</t>
  </si>
  <si>
    <t>广东俊朗照明有限公司</t>
  </si>
  <si>
    <t>广东省佛山市顺德区均安镇均安社区智安北路11号B幢之一（住所申报）</t>
  </si>
  <si>
    <t>广东省佛山市顺德区均安镇均安社区智安北路11号</t>
  </si>
  <si>
    <t>Q23-JJ0128T</t>
  </si>
  <si>
    <t>固定式LED灯具（LED工厂灯）</t>
  </si>
  <si>
    <t>220-240V~ 50/60Hz 100W NEW-CF006B</t>
  </si>
  <si>
    <t>广东纽厄尔光电科技有限公司</t>
  </si>
  <si>
    <t>佛山市顺德区均安镇智安北路14号之三</t>
  </si>
  <si>
    <t>Q23-JJ0129T</t>
  </si>
  <si>
    <t>2023年07月13日</t>
  </si>
  <si>
    <t>200-240V~ 50/60Hz ACT-120050</t>
  </si>
  <si>
    <t>佛山市格正电源科技有限公司</t>
  </si>
  <si>
    <t>佛山市顺德区伦教街道鸡洲村市良路7号厂房3楼、4楼之一（住所申报）</t>
  </si>
  <si>
    <t>Q23-JJ0130T</t>
  </si>
  <si>
    <t>220V~ 50Hz 3500W PD35A</t>
  </si>
  <si>
    <t>佛山市顺德区邦美家电器有限公司</t>
  </si>
  <si>
    <t>广东省佛山市顺德区容桂街道华口社区昌宝东路16号天富来国际工业城12栋503号之一（住所申报）</t>
  </si>
  <si>
    <t>佛山市顺德区容桂街道华口社区昌宝东路16号天富来工业城8期12座503</t>
  </si>
  <si>
    <t>Q23-JJ0131T</t>
  </si>
  <si>
    <t>红外线烧烤炉</t>
  </si>
  <si>
    <t>电烤箱及烘焙器具</t>
  </si>
  <si>
    <t>220V~ /50Hz  HEO-2000UCX</t>
  </si>
  <si>
    <t>佛山市昊清扬电器有限公司</t>
  </si>
  <si>
    <t>佛山市顺德区容桂华口居委会华发路16号车间二3楼（住所申报）</t>
  </si>
  <si>
    <t>Q23-JJ0132T</t>
  </si>
  <si>
    <t>2023年07月14日</t>
  </si>
  <si>
    <t>微波炉</t>
  </si>
  <si>
    <t>220V~ 50Hz M1-L213C黑色</t>
  </si>
  <si>
    <t>广东美的厨房电器制造有限公司</t>
  </si>
  <si>
    <t>佛山市顺德区北滘镇永安路6号</t>
  </si>
  <si>
    <t>Q23-JJ0133T</t>
  </si>
  <si>
    <t>多功能电陶炉</t>
  </si>
  <si>
    <t>220V~ 50Hz 2200W MC-HW22W3-003</t>
  </si>
  <si>
    <t>广东美的生活电器制造有限公司</t>
  </si>
  <si>
    <t>佛山市顺德区北滘镇三乐路19号</t>
  </si>
  <si>
    <t>广东省佛山市顺德区北滘镇三乐路19号</t>
  </si>
  <si>
    <t>Q23-JJ0134T</t>
  </si>
  <si>
    <t>220V~ 50Hz 2200W C22-MICCA711</t>
  </si>
  <si>
    <t>Q23-JJ0135T</t>
  </si>
  <si>
    <t>2023年07月15日</t>
  </si>
  <si>
    <t>迷你破壁豆浆机</t>
  </si>
  <si>
    <t>厨房机械</t>
  </si>
  <si>
    <t>220V~ 50Hz QC-DJ59</t>
  </si>
  <si>
    <t>HYUNDAI</t>
  </si>
  <si>
    <t>佛山市乾程电气科技有限公司</t>
  </si>
  <si>
    <t>广东省佛山市顺德区大良街道古鉴村委会顺翔路39号三栋三层303之三室（住所申报）</t>
  </si>
  <si>
    <t>广东省佛山市顺德区大良街道古鉴村委会顺翔路39号三栋三层303之三室</t>
  </si>
  <si>
    <t>Q23-JJ0136T</t>
  </si>
  <si>
    <t>2023年07月18日</t>
  </si>
  <si>
    <t>220V~ 50Hz JN-008E</t>
  </si>
  <si>
    <t>佛山市九牛五金电器有限公司</t>
  </si>
  <si>
    <t>佛山市顺德区均安镇均安社区居民委员会百安南路279号之二（住所申报）</t>
  </si>
  <si>
    <t>广东省佛山市顺德区均安镇百安南路279-2号</t>
  </si>
  <si>
    <t>Q23-JJ0137T</t>
  </si>
  <si>
    <t>2023年07月17日</t>
  </si>
  <si>
    <t>电陶炉（暖菜板）</t>
  </si>
  <si>
    <t>220V~ 50Hz 1750W TCB700YPS</t>
  </si>
  <si>
    <t>佛山市顺德区格妃儿电器有限公司</t>
  </si>
  <si>
    <t>广东省佛山市顺德区容桂街道上佳市社区大围路1号同德智造园4栋402室之一（住所申报）</t>
  </si>
  <si>
    <t>广东省佛山市顺德区容桂街道上佳市社区大围路1号同德智造园4栋402室之一</t>
  </si>
  <si>
    <t>Q23-JJ0138T</t>
  </si>
  <si>
    <t>吸油烟机</t>
  </si>
  <si>
    <t>吸排油烟机</t>
  </si>
  <si>
    <t>220V~ 50Hz 280W CXW-280-X2</t>
  </si>
  <si>
    <t>XINQI鑫奇</t>
  </si>
  <si>
    <t>Q23-JJ0139T</t>
  </si>
  <si>
    <t>220V~ 50Hz 238W T82-L01R</t>
  </si>
  <si>
    <t>广东省佛山市顺德区容桂街道南区社区天河北路西侧南区工业小区1号地二层（住所申报）</t>
  </si>
  <si>
    <t>Q23-JJ0140T</t>
  </si>
  <si>
    <t>容声嵌入式食具消毒柜</t>
  </si>
  <si>
    <t>食具消毒柜</t>
  </si>
  <si>
    <t>ZTD130-RX07A 220V~ 50Hz 800W</t>
  </si>
  <si>
    <t>佛山市顺德区容桂街道办事处华口社区居民委员会高新区华天南二路3号之一</t>
  </si>
  <si>
    <t>Q23-JJ0141T</t>
  </si>
  <si>
    <t>220V~ 50Hz 315W CXW-310-WK2262</t>
  </si>
  <si>
    <t>Q23-JJ0142T</t>
  </si>
  <si>
    <t>快热式电热水器（电热水龙头）</t>
  </si>
  <si>
    <t>其他厨房电器具</t>
  </si>
  <si>
    <t>220V 50Hz 3.3kW JHW33</t>
  </si>
  <si>
    <t>佛山市美旗电器科技有限公司</t>
  </si>
  <si>
    <t>佛山市顺德区容桂街道容桂大道南16号A</t>
  </si>
  <si>
    <t>广东省佛山市顺德区容桂大道南16号A</t>
  </si>
  <si>
    <t>Q23-JJ0143T</t>
  </si>
  <si>
    <t>多功能绞肉机</t>
  </si>
  <si>
    <t>220V~ 50Hz 230W YH-9006</t>
  </si>
  <si>
    <t>乐怡家</t>
  </si>
  <si>
    <t>佛山市东杰电器有限公司</t>
  </si>
  <si>
    <t>佛山市顺德区容桂红旗华南路53号首层之一</t>
  </si>
  <si>
    <t>广东省佛山市顺德区容桂红旗华南路53号</t>
  </si>
  <si>
    <t>Q23-JJ0144T</t>
  </si>
  <si>
    <t>220V~ 50Hz 268W CXW-248-318H</t>
  </si>
  <si>
    <t>广东省佛山市顺德区容桂华口细沙工业区华发路</t>
  </si>
  <si>
    <t>Q23-JJ0145T</t>
  </si>
  <si>
    <t>220V~ 50Hz 223W CXW-220-13（SCR-T506）</t>
  </si>
  <si>
    <t>佛山市樱顺卫厨用品有限公司</t>
  </si>
  <si>
    <t>佛山市顺德区容桂街道办事处红旗居委会容桂大道南2号</t>
  </si>
  <si>
    <t>Q23-JJ0146T</t>
  </si>
  <si>
    <t>欧式吸油烟机</t>
  </si>
  <si>
    <t>220V~ 50Hz 350W CXW-350-3</t>
  </si>
  <si>
    <t>Q23-JJ0147T</t>
  </si>
  <si>
    <t>220V~ 50Hz 233W CXW-230-HJ330A</t>
  </si>
  <si>
    <t>Hisense</t>
  </si>
  <si>
    <t>海信（广东）厨卫系统股份有限公司</t>
  </si>
  <si>
    <t>佛山市顺德区容桂街道办事处德胜居委会容奇大道东1号</t>
  </si>
  <si>
    <t>海信（山东）厨卫有限公司</t>
  </si>
  <si>
    <t>山东省青岛市平度市南村镇驻地海信大道8号</t>
  </si>
  <si>
    <t>青岛市</t>
  </si>
  <si>
    <t>Q23-JJ0148T</t>
  </si>
  <si>
    <t>220V~ 50Hz CXW-268-T980</t>
  </si>
  <si>
    <t>Q23-JJ0149T</t>
  </si>
  <si>
    <t>220V~ 50Hz 600W 138</t>
  </si>
  <si>
    <t>佛山市顺德区亿明电器有限公司</t>
  </si>
  <si>
    <t>佛山市顺德区勒流镇新启工业区发展南路1号</t>
  </si>
  <si>
    <t>Q23-JJ0150T</t>
  </si>
  <si>
    <t>220V~ 50Hz 1550W ZTP1000</t>
  </si>
  <si>
    <t>佛山市顺德区晨那电器有限公司</t>
  </si>
  <si>
    <t>广东省佛山市顺德区杏坛镇光华百安工业区西三路26号（AB座）（住所申报）</t>
  </si>
  <si>
    <t>广东省佛山市顺德区杏坛镇光华百安工业区西三路26号（AB座）</t>
  </si>
  <si>
    <t>Q23-JJ0151T</t>
  </si>
  <si>
    <t>220V~ 50Hz 280W CXW-280-8010</t>
  </si>
  <si>
    <t>Q23-JJ0152T</t>
  </si>
  <si>
    <t>便携式榨汁机（果汁机）</t>
  </si>
  <si>
    <t>220V~ 50Hz 300W OK1088A</t>
  </si>
  <si>
    <t>佛山市顺德区欧科电器有限公司</t>
  </si>
  <si>
    <t>佛山市顺德区大良新辉路12号</t>
  </si>
  <si>
    <t>佛山市顺德区大良新辉路12号（顺德科技工业园内）</t>
  </si>
  <si>
    <t>Q23-JJ0153T</t>
  </si>
  <si>
    <t>电热咖啡壶</t>
  </si>
  <si>
    <t>水及饮料加热器具</t>
  </si>
  <si>
    <t>220V~ 50Hz 600W CM1001B</t>
  </si>
  <si>
    <t>HOMEZEST</t>
  </si>
  <si>
    <t>广东宏日科技股份有限公司</t>
  </si>
  <si>
    <t>佛山市顺德区大良街道办事处五沙居委会顺德工业园新辉路19号之五</t>
  </si>
  <si>
    <t>Q23-JJ0154T</t>
  </si>
  <si>
    <t>搅拌机（破壁料理机）</t>
  </si>
  <si>
    <t>220V~ 50Hz BL-Z1018BG</t>
  </si>
  <si>
    <t>佛山市威王日用电器有限公司</t>
  </si>
  <si>
    <t>佛山市顺德区大良五沙顺园北路6-7号2栋3层之一</t>
  </si>
  <si>
    <t>佛山市顺德区欧诺华生活电器有限公司</t>
  </si>
  <si>
    <t>广东省佛山市顺德区大良五沙顺园北路6-7号2栋3层之二</t>
  </si>
  <si>
    <t>耐潮湿</t>
  </si>
  <si>
    <t>Q23-JJ0155T</t>
  </si>
  <si>
    <t>空气炸锅</t>
  </si>
  <si>
    <t>220V~ 50Hz 1700W KZ-6011L</t>
  </si>
  <si>
    <t>Q23-JJ0156T</t>
  </si>
  <si>
    <t>厨师机</t>
  </si>
  <si>
    <t>220V~ 50Hz 600W DM-22A-C</t>
  </si>
  <si>
    <t>佛山市顺德区惠尔家电器制品有限公司</t>
  </si>
  <si>
    <t>佛山市顺德区大良街道五沙顺园北路5号</t>
  </si>
  <si>
    <t>广东省佛山市顺德区大良五沙顺园北路5号</t>
  </si>
  <si>
    <t>Q23-JJ0157T</t>
  </si>
  <si>
    <t>电蒸笼</t>
  </si>
  <si>
    <t>220V~ 50Hz 800W ES-07</t>
  </si>
  <si>
    <t>佛山市顺德区大良五沙顺德工业园顺园北路5号</t>
  </si>
  <si>
    <t>Q23-JJ0158T</t>
  </si>
  <si>
    <t>迷你破壁料理机</t>
  </si>
  <si>
    <t>220V~ 50Hz MK-582</t>
  </si>
  <si>
    <t>MOKKOM</t>
  </si>
  <si>
    <t>佛山市爱宅猫智能科技有限公司</t>
  </si>
  <si>
    <t>广东省佛山市顺德区大良街道新滘社区拓展路28号之十三（住所申报）</t>
  </si>
  <si>
    <t>佛山市骁驰家电有限公司</t>
  </si>
  <si>
    <t>佛山市顺德区容桂街道振华社区容新路22、24号</t>
  </si>
  <si>
    <t>Q23-JJ0159T</t>
  </si>
  <si>
    <t>电热水杯</t>
  </si>
  <si>
    <t>220V~ 50Hz 300W MK-398</t>
  </si>
  <si>
    <t>Q23-JJ0160T</t>
  </si>
  <si>
    <t>冷藏展示柜</t>
  </si>
  <si>
    <t>电冰箱和食品冷冻箱</t>
  </si>
  <si>
    <t>SA16L3F、220V、50Hz、4.75A</t>
  </si>
  <si>
    <t>佛山市雅绅宝制冷设备制造有限公司</t>
  </si>
  <si>
    <t>佛山市顺德区均安镇仓门西海工业区同安联亿产业园A8、A9</t>
  </si>
  <si>
    <t>Q23-JJ0161T</t>
  </si>
  <si>
    <t>220V~ 50Hz CXW-280-AT9015（I）</t>
  </si>
  <si>
    <t>Q23-JJ0162T</t>
  </si>
  <si>
    <t>嵌入式洗碗机</t>
  </si>
  <si>
    <t>洗碗机</t>
  </si>
  <si>
    <t>220V~ 50Hz XWJ11-ZY3</t>
  </si>
  <si>
    <t>Q23-JJ0163T</t>
  </si>
  <si>
    <t>220V~ 50Hz 700W ZTP100-F6</t>
  </si>
  <si>
    <t>Q23-JJ0164T</t>
  </si>
  <si>
    <t>220V~ 50Hz 288W CXW-220-B763</t>
  </si>
  <si>
    <t>Q23-JJ0165T</t>
  </si>
  <si>
    <t>220V~ 50Hz 1265W WQP8-FQ5C</t>
  </si>
  <si>
    <t>广东万家乐厨房科技有限公司</t>
  </si>
  <si>
    <t>广东省佛山市顺德区大良街道五沙社区顺园南路9号之2（住所申报）</t>
  </si>
  <si>
    <t>广东省佛山市顺德区大良街道五沙社区顺园南路9号之2</t>
  </si>
  <si>
    <t>Q23-JJ0166T</t>
  </si>
  <si>
    <t>220V~ 50Hz CXW-360-W3</t>
  </si>
  <si>
    <t>Q23-JJ0167T</t>
  </si>
  <si>
    <t>220V~ 50Hz 615W ZTD120-UX403</t>
  </si>
  <si>
    <t>佛山市顺德区容边天河工业区新有路2号</t>
  </si>
  <si>
    <t>Q23-JJ0168T</t>
  </si>
  <si>
    <t>220V~ 50Hz CXW-258-T25FB</t>
  </si>
  <si>
    <t>Q23-JJ0169T</t>
  </si>
  <si>
    <t>220V~ 50Hz 210W CXW-210-503</t>
  </si>
  <si>
    <t>佛山市顺德区容桂镇华口工业区华天路18号</t>
  </si>
  <si>
    <t>Q23-JJ0170T</t>
  </si>
  <si>
    <t>220V~ 50Hz 650W ZTP-138C</t>
  </si>
  <si>
    <t>惠普好太太</t>
  </si>
  <si>
    <t>佛山市顺德区本野电器实业有限公司</t>
  </si>
  <si>
    <t>佛山市顺德区容桂高新区华天路30号</t>
  </si>
  <si>
    <t>广东省佛山市顺德区容桂高新区华天路30号</t>
  </si>
  <si>
    <t>Q23-JJ0171T</t>
  </si>
  <si>
    <t>220V~ 50Hz 1270W HTD-B2 Pro（白色）</t>
  </si>
  <si>
    <t>Human Touch</t>
  </si>
  <si>
    <t>佛山市百斯特电器科技有限公司</t>
  </si>
  <si>
    <t>广东省佛山市顺德区乐从镇上华智能智造产业园D6座（住所申报）</t>
  </si>
  <si>
    <t>广东惠曼科技有限公司</t>
  </si>
  <si>
    <t>广东省佛山市顺德区大良街道红岗社区4号综合楼3层之四</t>
  </si>
  <si>
    <t>Q23-JJ0172T</t>
  </si>
  <si>
    <t>220V 50Hz 2200W C22S-N303</t>
  </si>
  <si>
    <t>广东韦奇伍德环保科技有限公司</t>
  </si>
  <si>
    <t>广东省佛山市顺德区容桂街道容里社区昌宝西路39号天富来国际工业城一期12栋（见备注）</t>
  </si>
  <si>
    <t>杭州九阳生活电器有限公司</t>
  </si>
  <si>
    <t>浙江省杭州经济技术开发区下沙街道银海街760号3a幢</t>
  </si>
  <si>
    <t>Q23-JJ0173T</t>
  </si>
  <si>
    <t>咖啡机</t>
  </si>
  <si>
    <t>220-240V~ 50Hz 1450W CRM3605</t>
  </si>
  <si>
    <t>广东顺德科锐玛电器有限公司</t>
  </si>
  <si>
    <t>佛山市顺德区大良古鉴村委会昌宏路11号之一</t>
  </si>
  <si>
    <t>佛山市顺德区格米莱电器科技有限公司</t>
  </si>
  <si>
    <t>广东省佛山市顺德区大良凤翔工业区昌宏路11号</t>
  </si>
  <si>
    <t>Q23-JJ0174T</t>
  </si>
  <si>
    <t>磨豆机</t>
  </si>
  <si>
    <t>220V~ 50Hz 250W CRM9015A</t>
  </si>
  <si>
    <t>Q23-JJ0175T</t>
  </si>
  <si>
    <t>220V~ 50Hz CXW-280-C679</t>
  </si>
  <si>
    <t>顺德区乐从镇工业区</t>
  </si>
  <si>
    <t>Q23-JJ0176T</t>
  </si>
  <si>
    <t>智能破壁料理机</t>
  </si>
  <si>
    <t>220V 50Hz HP-SZ50</t>
  </si>
  <si>
    <t>佛山慧浦电器有限公司</t>
  </si>
  <si>
    <t>广东省佛山市顺德区大良街道红岗社区红岗工业区横岗北路14号之8（住所申报）</t>
  </si>
  <si>
    <t>Q23-JJ0177T</t>
  </si>
  <si>
    <t>厨房机械（料理机）</t>
  </si>
  <si>
    <t>220V~ 50Hz 200W HDD-808</t>
  </si>
  <si>
    <t>佛山市熙迪伊电器有限公司</t>
  </si>
  <si>
    <t>佛山市顺德区大良古鉴村委会飞翔路14号二楼</t>
  </si>
  <si>
    <t>广东浦利顿科技有限公司</t>
  </si>
  <si>
    <t>佛山市顺德区容桂小黄圃居委会朝桂南路1号高骏科技创新中心1座901号之七</t>
  </si>
  <si>
    <t>Q23-JJ0178T</t>
  </si>
  <si>
    <t>榨汁机</t>
  </si>
  <si>
    <t>220V~ 50Hz 100W HX-Y31</t>
  </si>
  <si>
    <t>佛山市顺德区毅鸣佳塑料有限公司</t>
  </si>
  <si>
    <t>佛山市顺德区勒流黄连集工业区东黄二路2号</t>
  </si>
  <si>
    <t>佛山市海迅电器有限公司</t>
  </si>
  <si>
    <t>广东省佛山市顺德区容桂街道华口社区昌宝东路8号之三</t>
  </si>
  <si>
    <t>Q23-JJ0179T</t>
  </si>
  <si>
    <t>蒸炖锅</t>
  </si>
  <si>
    <t>220V~ 50Hz 800W MR910</t>
  </si>
  <si>
    <t>佛山磨仁电器有限公司</t>
  </si>
  <si>
    <t>佛山市顺德区勒流街道冲鹤村委会连富一路85号顺德勒流光电产业中心5栋602单元</t>
  </si>
  <si>
    <t>Q23-JJ0180T</t>
  </si>
  <si>
    <t>搅拌机（奶昔机）</t>
  </si>
  <si>
    <t>220V~ 50Hz 280W MS-1</t>
  </si>
  <si>
    <t>广东顺德大猫电器有限公司</t>
  </si>
  <si>
    <t>佛山市顺德区勒流街道西华村村东横街1号之一（住所申报）</t>
  </si>
  <si>
    <t>广东省佛山市顺德区勒流镇</t>
  </si>
  <si>
    <t>工作温度下的泄漏电流和电气强度、电源连接和外部软线、螺钉和连接</t>
  </si>
  <si>
    <t>Q23-JJ0181T</t>
  </si>
  <si>
    <t>电热水壶</t>
  </si>
  <si>
    <t>220V~ 50Hz 1800W MR6070</t>
  </si>
  <si>
    <t>广东新宝电器股份有限公司</t>
  </si>
  <si>
    <t>广东省佛山市顺德区勒流镇政和南路</t>
  </si>
  <si>
    <t>Q23-JJ0182T</t>
  </si>
  <si>
    <t>多功能破壁料理机</t>
  </si>
  <si>
    <t>220V~ 50Hz MR8201</t>
  </si>
  <si>
    <t>Q23-JJ0183T</t>
  </si>
  <si>
    <t>220V~ 50Hz 1680W X1</t>
  </si>
  <si>
    <t>碟美</t>
  </si>
  <si>
    <t>佛山市碟美电器有限公司</t>
  </si>
  <si>
    <t>广东省佛山市顺德区杏坛镇高赞村二环路8号顺德智富园37栋503（住所申报）</t>
  </si>
  <si>
    <t>佛山市顺德区智富园37号</t>
  </si>
  <si>
    <t>Q23-JJ0184T</t>
  </si>
  <si>
    <t>料理机</t>
  </si>
  <si>
    <t>220V~ 50Hz 300W LLJ-C10S2</t>
  </si>
  <si>
    <t>佛山市小熊智能电器有限公司</t>
  </si>
  <si>
    <t>广东省佛山市顺德区勒流街道新安村富安工业区富兴路3号5号楼5层、1号楼3层、2号楼首层（住所申报）</t>
  </si>
  <si>
    <t>Q23-JJ0185T</t>
  </si>
  <si>
    <t>220V~ 50Hz 1000W YSH-C15F1</t>
  </si>
  <si>
    <t>佛山市小熊生活电器有限公司</t>
  </si>
  <si>
    <t>佛山市顺德区均安镇均安居委会畅兴大道西5号二层</t>
  </si>
  <si>
    <t>Q23-JJ0186T</t>
  </si>
  <si>
    <t>半导体电子冰箱</t>
  </si>
  <si>
    <t>BC-17AP、220V、50Hz、50W</t>
  </si>
  <si>
    <t>广东富信科技股份有限公司</t>
  </si>
  <si>
    <t>佛山市顺德高新区（容桂）科苑三路20号</t>
  </si>
  <si>
    <t>广东省佛山市顺德高新区（容桂）科苑三路20号</t>
  </si>
  <si>
    <t>Q23-JJ0187T</t>
  </si>
  <si>
    <t>2023年07月28日</t>
  </si>
  <si>
    <t>冷柜</t>
  </si>
  <si>
    <t>SLG-1200FS、220V、50Hz 、2.92A</t>
  </si>
  <si>
    <t>广东斯科曼制冷设备有限公司</t>
  </si>
  <si>
    <t>广东省佛山市顺德区均安镇均安社区畅兴大道西16号B栋之一（住所申报）</t>
  </si>
  <si>
    <t>佛山市顺德区均安镇畅兴大道西16号B栋</t>
  </si>
  <si>
    <t>Q23-JJ0188T</t>
  </si>
  <si>
    <t>2023年07月31日</t>
  </si>
  <si>
    <t>220V~ 50Hz 1800W VDW1302</t>
  </si>
  <si>
    <t>佛山市云米电器科技有限公司</t>
  </si>
  <si>
    <t>广东省佛山市顺德区伦教街道霞石村新熹四路北2号（1号楼第二层、7号楼第四层之一）（住所申报）</t>
  </si>
  <si>
    <t>Q23-JJ0189T</t>
  </si>
  <si>
    <t>2023年08月02日</t>
  </si>
  <si>
    <t>220V~ 50Hz CXW-280-LC19S</t>
  </si>
  <si>
    <t>广东威霖电器有限公司</t>
  </si>
  <si>
    <t>佛山市顺德区均安镇智安北路3号首层</t>
  </si>
  <si>
    <t>Q23-JJ0190T</t>
  </si>
  <si>
    <t>卧式冷柜</t>
  </si>
  <si>
    <t>SC/SD-258、220V、50Hz、1.3A</t>
  </si>
  <si>
    <t>佛山市顺德区龙雪电器有限公司</t>
  </si>
  <si>
    <t>广东省佛山市顺德区均安镇均安社区百安南路179号之三（住所申报）</t>
  </si>
  <si>
    <t>广东省佛山市顺德均安</t>
  </si>
  <si>
    <t>Q23-JJ0191T</t>
  </si>
  <si>
    <t>磨豆压力咖啡机</t>
  </si>
  <si>
    <t>220V~ 50Hz 1450W JS-102C</t>
  </si>
  <si>
    <t>广东亿龙电器科技有限公司</t>
  </si>
  <si>
    <t>佛山市顺德区龙江镇龙江居委会龙洲路龙江段以南B5</t>
  </si>
  <si>
    <t>爵仕咖啡（深圳）有限公司</t>
  </si>
  <si>
    <t>深圳市前海深港合作区临海大道59号海运中心主塔楼13楼-13296</t>
  </si>
  <si>
    <t>Q23-JJ0192T</t>
  </si>
  <si>
    <t>2023年08月09日</t>
  </si>
  <si>
    <t>磨刀机</t>
  </si>
  <si>
    <t>220V 50Hz 50W QN-M801</t>
  </si>
  <si>
    <t>佛山市万牛电器有限公司</t>
  </si>
  <si>
    <t>广东省佛山市顺德区杏坛镇齐杏社区齐新路252号厂房三楼（住所申报）</t>
  </si>
  <si>
    <t>佛山市顺德区杏坛镇齐杏社区齐新路252号厂房三楼</t>
  </si>
  <si>
    <t>Q23-JJ0193T</t>
  </si>
  <si>
    <t>破壁营养调理机</t>
  </si>
  <si>
    <t>220V 50Hz TL-5112</t>
  </si>
  <si>
    <t>佛山市顺德区好生活电子科技有限公司</t>
  </si>
  <si>
    <t>佛山市顺德区杏坛镇二环路8号顺德智富园6栋702之一</t>
  </si>
  <si>
    <t>Q23-JJ0194T</t>
  </si>
  <si>
    <t>食品加工机（咖啡研磨机）</t>
  </si>
  <si>
    <t>220V 50Hz 150W N800</t>
  </si>
  <si>
    <t>佛山市科精电器有限公司</t>
  </si>
  <si>
    <t>广东省佛山市顺德区杏坛镇高赞村二环路8号顺德智富园21栋703单元之一（住所申报）</t>
  </si>
  <si>
    <t>广东省佛山市顺德区杏坛镇高赞村二环路8号顺德智富园21栋703单元之一</t>
  </si>
  <si>
    <t>Q23-JJ0195T</t>
  </si>
  <si>
    <t>2023年08月10日</t>
  </si>
  <si>
    <t>电动打蛋器</t>
  </si>
  <si>
    <t>220V 50Hz 125W N180</t>
  </si>
  <si>
    <t>广东乐米高电器有限公司</t>
  </si>
  <si>
    <t>广东省佛山市顺德区杏坛镇顺盈路9号顺德高科智能科技产业中心26栋901</t>
  </si>
  <si>
    <t>Q23-JJ0196T</t>
  </si>
  <si>
    <t>2023年08月11日</t>
  </si>
  <si>
    <t>多功能料理机</t>
  </si>
  <si>
    <t>220V 50Hz 400W AL19D-5</t>
  </si>
  <si>
    <t>佛山市安蓝电器有限公司</t>
  </si>
  <si>
    <t>广东省佛山市顺德区杏坛镇高赞村二环路8号智富园二期22栋301之一（住所申报）</t>
  </si>
  <si>
    <t>Q23-JJ0197T</t>
  </si>
  <si>
    <t>多功能搅拌冰沙机</t>
  </si>
  <si>
    <t>220V 50Hz 1500W E8D</t>
  </si>
  <si>
    <t>佛山市尚艾斯电器有限公司</t>
  </si>
  <si>
    <t>佛山市顺德区容桂容里居委会昌宝西路37号天富来国际工业城（二期）9座四层401号</t>
  </si>
  <si>
    <t>上海潘飞国际贸易有限公司</t>
  </si>
  <si>
    <t>上海市普陀区真南路1226弄3号楼4楼</t>
  </si>
  <si>
    <t>Q23-JJ0198T</t>
  </si>
  <si>
    <t>2023年08月12日</t>
  </si>
  <si>
    <t>破壁料理机</t>
  </si>
  <si>
    <t>220V 50Hz 1800W XTY-767</t>
  </si>
  <si>
    <t>佛山市旺英余电器有限公司</t>
  </si>
  <si>
    <t>佛山市顺德区北滘镇碧江社区居民委员会坤洲工业区伟业路25号之五</t>
  </si>
  <si>
    <t>广东佛山市顺德区北滘镇碧江社区居民委员会坤洲工业区伟业路25号之五</t>
  </si>
  <si>
    <t>Q23-JJ0199T</t>
  </si>
  <si>
    <t>咖啡磨豆机</t>
  </si>
  <si>
    <t>220V 50Hz 150W CG202</t>
  </si>
  <si>
    <t>佛山市迈咖电器科技有限公司</t>
  </si>
  <si>
    <t>广东省佛山市顺德区大良街道南江社区广珠路南一路2号3栋厂房3楼之一</t>
  </si>
  <si>
    <t>广东省佛山市顺德区大良街道南江社区广珠路南一路2号3栋厂房3楼</t>
  </si>
  <si>
    <t>Q23-JJ0200T</t>
  </si>
  <si>
    <t>磨粉机</t>
  </si>
  <si>
    <t>220V 50Hz 150W MF-02</t>
  </si>
  <si>
    <t>佛山市纪凡电器有限公司</t>
  </si>
  <si>
    <t>佛山市顺德区容桂红旗居委会翠竹南路11号A座三层之一（住所申报）</t>
  </si>
  <si>
    <t>广东省佛山市顺德区容桂镇翠竹南路11号</t>
  </si>
  <si>
    <t>Q23-JJ0201T</t>
  </si>
  <si>
    <t>电动食品加工器具（多功能厨师机）</t>
  </si>
  <si>
    <t>220V 50Hz 600W SC-205E</t>
  </si>
  <si>
    <t>广东钻厨电器有限公司</t>
  </si>
  <si>
    <t>广东省佛山市顺德区均安镇仓门社区百安南路180号之一（住所申报）</t>
  </si>
  <si>
    <t>佛山市顺德区均安镇百安南路180号之一</t>
  </si>
  <si>
    <t>Q23-JJ0202T</t>
  </si>
  <si>
    <t>迷你豆浆机</t>
  </si>
  <si>
    <t>220V 50Hz 加热功率：400W 搅拌功率：150W JX-MN58</t>
  </si>
  <si>
    <t>KONGTIN</t>
  </si>
  <si>
    <t>佛山市顺德区金鑫电子科技有限公司</t>
  </si>
  <si>
    <t>佛山市顺德区容桂德胜居委会江南路71号一号楼二楼之C</t>
  </si>
  <si>
    <t>Q23-JJ0203T</t>
  </si>
  <si>
    <t>2023年08月16日</t>
  </si>
  <si>
    <t>商用奶昔机</t>
  </si>
  <si>
    <t>220V 50Hz 150W WNS-NXB</t>
  </si>
  <si>
    <t>佛山市伟纳斯电器有限公司</t>
  </si>
  <si>
    <t>佛山市顺德区容桂华口居委会昌宝东路三横路5号正亿大楼3层（住所申报）</t>
  </si>
  <si>
    <t>佛山市顺德区容桂华口居委会昌宝东路三横路5号正亿大楼3层</t>
  </si>
  <si>
    <t>Q23-JJ0204T</t>
  </si>
  <si>
    <t>果汁机</t>
  </si>
  <si>
    <t>220V 50Hz 300W K18</t>
  </si>
  <si>
    <t>佛山市咪旗电器有限公司</t>
  </si>
  <si>
    <t>广东省佛山市顺德区容桂街道容里社区昌富西路3号天富来国际工业城2座301号、302号、（见备注）</t>
  </si>
  <si>
    <t>Q23-JJ0205T</t>
  </si>
  <si>
    <t>搅拌机</t>
  </si>
  <si>
    <t>220V 50Hz 1500W KS-10000A</t>
  </si>
  <si>
    <t>佛山市顺德区泰佳和电器实业有限责任公司</t>
  </si>
  <si>
    <t>佛山市顺德区容桂街道南区居委会达盛路一横路13号首层（住所申报）</t>
  </si>
  <si>
    <t>广州市祈和电器有限公司</t>
  </si>
  <si>
    <t>广州市番禺区大石街石南一路1号939</t>
  </si>
  <si>
    <t>Q23-JJ0206T</t>
  </si>
  <si>
    <t>辅食机</t>
  </si>
  <si>
    <t>220V 50Hz 230W BL-1608S</t>
  </si>
  <si>
    <t>广东幼萌电器科技有限公司</t>
  </si>
  <si>
    <t>广东省佛山市顺德区容桂街道小黄圃社区顺德高新技术产业开发区科技产业园科苑三路17号（见备注）</t>
  </si>
  <si>
    <t>宁波塔塔母婴科技有限公司</t>
  </si>
  <si>
    <t>宁波高新区光华路299弄9幢19号12A-2</t>
  </si>
  <si>
    <t>宁波市</t>
  </si>
  <si>
    <t>Q23-JJ0207T</t>
  </si>
  <si>
    <t>220V 50Hz 200W XLJ301</t>
  </si>
  <si>
    <t>佛山市顺德区喜莱家电器有限公司</t>
  </si>
  <si>
    <t>广东省佛山市顺德区容桂街道扁滘社区新有路11号四层之三（住所申报）</t>
  </si>
  <si>
    <t>广东省佛山市顺德区容桂街道扁滘社区新有路11号三层之二</t>
  </si>
  <si>
    <t>Q23-JJ0208T</t>
  </si>
  <si>
    <t>食品加工器（多功能绞肉机）</t>
  </si>
  <si>
    <t>220V 50Hz 250W AMS-2001</t>
  </si>
  <si>
    <t>佛山市顺德区爱蜜思电器科技有限公司</t>
  </si>
  <si>
    <t>佛山市顺德区容桂华口居委会华发路17号三层之一（住所申报）</t>
  </si>
  <si>
    <t>佛山市顺德区容桂华口居委会华发路17号三层之一</t>
  </si>
  <si>
    <t>Q23-JJ0209T</t>
  </si>
  <si>
    <t>2023年08月21日</t>
  </si>
  <si>
    <t>食品加工器（电动切碎机）</t>
  </si>
  <si>
    <t>220V 50Hz 300W L18</t>
  </si>
  <si>
    <t>佛山市诚翔电器有限公司</t>
  </si>
  <si>
    <t>佛山市顺德区均安镇星槎村星槎西路22号一楼、二楼之一（住所申报）</t>
  </si>
  <si>
    <t>广东多米电器科技有限公司</t>
  </si>
  <si>
    <t>广东省佛山市顺德区容桂街道容里社区昌富西路3号天富来国际工业城6座701号、702号</t>
  </si>
  <si>
    <t>Q23-JJ0210T</t>
  </si>
  <si>
    <t>破壁豆浆机</t>
  </si>
  <si>
    <t>220V 50Hz 加热功率：500W 搅拌功能：120W D06</t>
  </si>
  <si>
    <t>佛山市英硕电器有限公司</t>
  </si>
  <si>
    <t>佛山市顺德区容桂街道容里社区新发路12号天富来工业楼1栋402之一（住所申报）</t>
  </si>
  <si>
    <t>佛山市顺德区容桂街道容里社区新发路12号天富来工业楼1栋402之一</t>
  </si>
  <si>
    <t>Q23-JJ0211T</t>
  </si>
  <si>
    <t>食品加工器（绞肉机）</t>
  </si>
  <si>
    <t>220V 50Hz 300W LF-660</t>
  </si>
  <si>
    <t>佛山市顺德区雷凡电器有限公司</t>
  </si>
  <si>
    <t>广东省佛山市顺德区杏坛镇高赞村委会二环路8号顺德智富园29栋502</t>
  </si>
  <si>
    <t>Q23-JJ0212T</t>
  </si>
  <si>
    <t>2023年08月24日</t>
  </si>
  <si>
    <t>豆浆机</t>
  </si>
  <si>
    <t>220V50Hz 加热功率：400W 脚板功率：150W ABL-DJ31</t>
  </si>
  <si>
    <t>佛山市艾贝丽电器科技有限公司</t>
  </si>
  <si>
    <t>广东省佛山市顺德区容桂街道海尾社区文海中路8号海尾置业园三期七座三层A区之一（住所申报）</t>
  </si>
  <si>
    <t>广东省佛山市顺德区容桂街道文海中路8号海尾置业园7栋3A</t>
  </si>
  <si>
    <t>Q23-JJ0213T</t>
  </si>
  <si>
    <t>切碎机</t>
  </si>
  <si>
    <t>220V 50Hz 300W CH-07</t>
  </si>
  <si>
    <t>佛山迅蛙电子科技有限公司</t>
  </si>
  <si>
    <t>广东省佛山市顺德区容桂街道细滘社区容桂大道南16号A一座3楼之二</t>
  </si>
  <si>
    <t>Q23-JJ0214T</t>
  </si>
  <si>
    <t>2023年08月25日</t>
  </si>
  <si>
    <t>咖啡壶</t>
  </si>
  <si>
    <t>220V50Hz 咖啡功率：900W 磨豆功率：110W CM-1609G-2</t>
  </si>
  <si>
    <t>佛山市顺德区雪特朗电器有限公司</t>
  </si>
  <si>
    <t>佛山市顺德区均安镇南浦工业区</t>
  </si>
  <si>
    <t>Q23-JJ0215T</t>
  </si>
  <si>
    <t>220V 50Hz 2200W BAE02</t>
  </si>
  <si>
    <t>佛山市顺德区东菱智慧电器科技有限公司</t>
  </si>
  <si>
    <t>佛山市顺德区杏坛镇顺业东路26号（住所申报）</t>
  </si>
  <si>
    <t>Q23-JJ0216T</t>
  </si>
  <si>
    <t>2023年08月28日</t>
  </si>
  <si>
    <t>220V 50Hz 加热功率：600W 搅拌功率：150W HB-B6K</t>
  </si>
  <si>
    <t>佛山酷釜电器科技有限公司</t>
  </si>
  <si>
    <t>广东省佛山市顺德区容桂街道卫红社区容桂大道北120号2号厂房四层之三十三（住所申报）</t>
  </si>
  <si>
    <t>Q23-JJ0217T</t>
  </si>
  <si>
    <t>快热式电热水器（热净龙头）</t>
  </si>
  <si>
    <t>220V~ 50Hz 5500W XS-H0015C</t>
  </si>
  <si>
    <t>广东圣洛威科技有限公司</t>
  </si>
  <si>
    <t>佛山市顺德区杏坛镇高赞村委会二环路8号顺德智富园5栋603</t>
  </si>
  <si>
    <t>广东小圣优品卫浴家居有限公司</t>
  </si>
  <si>
    <t>广东省佛山市顺德高新区杏坛智富园工业城5-6</t>
  </si>
  <si>
    <t>Q23-JJ0218T</t>
  </si>
  <si>
    <t>快热式电热水器</t>
  </si>
  <si>
    <t>220V~ 50Hz 6050W DSK-65</t>
  </si>
  <si>
    <t>佛山市速本电器制造有限公司</t>
  </si>
  <si>
    <t>佛山市顺德区杏坛镇高赞村委会二环路8号顺德智富园12栋403</t>
  </si>
  <si>
    <t>Q23-JJ0219T</t>
  </si>
  <si>
    <t>220V~ 50Hz 8500W DSK-85</t>
  </si>
  <si>
    <t>佛山市汉逊电器实业有限公司</t>
  </si>
  <si>
    <t>佛山市顺德区杏坛镇高赞村委会二环路8号顺德智富园12栋401</t>
  </si>
  <si>
    <t>Q23-JJ0220T</t>
  </si>
  <si>
    <t>220V~ 50Hz 6100W XFJ60SG</t>
  </si>
  <si>
    <t>佛山市顺德区基诺德电器制造有限公司</t>
  </si>
  <si>
    <t>佛山市顺德区杏坛镇二环路8号顺德智富园5栋701、702、703</t>
  </si>
  <si>
    <t>广东省佛山市顺德区杏坛镇高赞村委会二环路8号顺德智富园22栋401、402、403、404</t>
  </si>
  <si>
    <t>Q23-JJ0221T</t>
  </si>
  <si>
    <t>220V~ 50Hz 6000W D60</t>
  </si>
  <si>
    <t>佛山市沐酷智能电器有限公司</t>
  </si>
  <si>
    <t>广东省佛山市顺德区容桂街道华口社区华天南一路2号杰森家电智造中心1栋602号之一（住所申报）</t>
  </si>
  <si>
    <t>佛山市顺德区容桂街道华口华天南一路2号</t>
  </si>
  <si>
    <t>Q23-JJ0222T</t>
  </si>
  <si>
    <t>吸收式冷藏箱</t>
  </si>
  <si>
    <t>220V~ 50Hz 65W XC-40C</t>
  </si>
  <si>
    <t>佛山市顺德区环威电器有限公司</t>
  </si>
  <si>
    <t>佛山市顺德区容桂街道办事处华口社区居民委员会昌宝东路11号首层之八</t>
  </si>
  <si>
    <t>佛山市顺德区容桂街道办事处华口社区居民委员会昌宝东路11号</t>
  </si>
  <si>
    <t>Q23-JJ0223T</t>
  </si>
  <si>
    <t>220-240V~ 50Hz 55W BC-20A</t>
  </si>
  <si>
    <t>广东顺德遨华电器有限公司</t>
  </si>
  <si>
    <t>广东省佛山市顺德区容桂街道容里社区昌宝西路33号天富来国际工业城三期13座202之五、401、402</t>
  </si>
  <si>
    <t>Q23-JJ0224T</t>
  </si>
  <si>
    <t>电子冰箱</t>
  </si>
  <si>
    <t>220V~ 50Hz 65W BCG-10A</t>
  </si>
  <si>
    <t>佛山市顺德区大磐电器实业有限公司</t>
  </si>
  <si>
    <t>佛山市顺德区大良街道办事处五沙居委会新辉路18号之五</t>
  </si>
  <si>
    <t>广东省佛山市顺德区大良街道办事处五沙居委会新辉路18号之五</t>
  </si>
  <si>
    <t>Q23-JJ0225T</t>
  </si>
  <si>
    <t>2023年08月19日</t>
  </si>
  <si>
    <t>220V~ 50Hz CXW-268-A1</t>
  </si>
  <si>
    <t>佛山市顺德区奥太乐厨卫电器有限公司</t>
  </si>
  <si>
    <t>广东省佛山市顺德区高新区（容桂）外环路122号</t>
  </si>
  <si>
    <t>Q23-JJ0226T</t>
  </si>
  <si>
    <t>220V 50Hz 283W CXW-280-L20D</t>
  </si>
  <si>
    <t>佛山市武林风电器科技有限公司</t>
  </si>
  <si>
    <t>佛山市顺德区容桂华口居委会外环路110号B座二层（住所申报）</t>
  </si>
  <si>
    <t>佛山市顺德区容桂华口外环路110号</t>
  </si>
  <si>
    <t>Q23-JJ0227T</t>
  </si>
  <si>
    <t>220V~ 50Hz CXW-180-CP01</t>
  </si>
  <si>
    <t>Q23-JJ0228T</t>
  </si>
  <si>
    <t>220V~ 50Hz CXW-210-T90</t>
  </si>
  <si>
    <t>佛山市顺德区容桂街道南区社区达盛路四横路8号首层</t>
  </si>
  <si>
    <t>对触及带电部件的防护、电源连接和外部软线</t>
  </si>
  <si>
    <t>Q23-JJ0229T</t>
  </si>
  <si>
    <t>220V~ 50Hz CXW-280-AJ9102(1)</t>
  </si>
  <si>
    <t>Q23-JJ0230T</t>
  </si>
  <si>
    <t>容声吸油烟机</t>
  </si>
  <si>
    <t>220V~ 50Hz CXW-258-T2253</t>
  </si>
  <si>
    <t>Q23-JJ0231T</t>
  </si>
  <si>
    <t>220V~ 50Hz CXW-280-C2</t>
  </si>
  <si>
    <t>佛山市华太电器有限公司</t>
  </si>
  <si>
    <t>广东省佛山市顺德区容桂街道华口社区华天南一路2号杰森家电智造中心7栋104号、703号.704号（住所申报）</t>
  </si>
  <si>
    <t>Q23-JJ0232T</t>
  </si>
  <si>
    <t>220V~ 50Hz CXW-180-OS32-138A</t>
  </si>
  <si>
    <t>广东省佛山市顺德区杏坛镇海凌村海赞路20号四层之二（住所申报）</t>
  </si>
  <si>
    <t>Q23-JJ0233T</t>
  </si>
  <si>
    <t>220V~ 50Hz CXW-268-WX802</t>
  </si>
  <si>
    <t>佛山市顺德区威心电器有限公司</t>
  </si>
  <si>
    <t>佛山市顺德区容桂街道华口社区昌业三横路1号首层之一（住所申报）</t>
  </si>
  <si>
    <t>Q23-JJ0234TW</t>
  </si>
  <si>
    <t>220V~ 50Hz 210W CXW-18I</t>
  </si>
  <si>
    <t>噪声</t>
  </si>
  <si>
    <t>Q23-JJ0235T</t>
  </si>
  <si>
    <t>220V~ 50Hz CXW-268-B838</t>
  </si>
  <si>
    <t>Q23-JJ0236T</t>
  </si>
  <si>
    <t>220V~ 50Hz CXW-248-318G</t>
  </si>
  <si>
    <t>Q23-JJ0237T</t>
  </si>
  <si>
    <t>220V~ 50Hz CXW-320-TAK8</t>
  </si>
  <si>
    <t>Q23-JJ0239T</t>
  </si>
  <si>
    <t>液体加热器（调奶器）</t>
  </si>
  <si>
    <t>220V 50Hz 800W HB-207E</t>
  </si>
  <si>
    <t>倍尔乐</t>
  </si>
  <si>
    <t>佛山市顺德区锐腾电器制造股份有限公司</t>
  </si>
  <si>
    <t>佛山市顺德区均安镇沙浦村委会模具城兴业路7号</t>
  </si>
  <si>
    <t>Q23-JJ0240T</t>
  </si>
  <si>
    <t>电蒸锅</t>
  </si>
  <si>
    <t>220V 50Hz 1800W SMS-32（AD）</t>
  </si>
  <si>
    <t>SANMSIE</t>
  </si>
  <si>
    <t>佛山市顺德区山姆斯电器有限公司</t>
  </si>
  <si>
    <t>佛山市顺德区勒流黄连集约工业区4-3-1号</t>
  </si>
  <si>
    <t>Q23-JJ0241T</t>
  </si>
  <si>
    <t>电饭煲</t>
  </si>
  <si>
    <t>220V 50Hz 500W HK-G333</t>
  </si>
  <si>
    <t>LOTOR 小浣熊</t>
  </si>
  <si>
    <t>佛山市顺德区好康电器有限公司</t>
  </si>
  <si>
    <t>佛山市顺德区容桂容里居委会建丰路13号五层501（住所申报）</t>
  </si>
  <si>
    <t>Q23-JJ0242T</t>
  </si>
  <si>
    <t>液体加热器（养生杯）</t>
  </si>
  <si>
    <t>220-240V 50-60Hz 400-480W 400mL Y01</t>
  </si>
  <si>
    <t>佛山市顺德区早尚好电器有限公司</t>
  </si>
  <si>
    <t>广东省佛山市顺德区容桂街道容里社区昌宝西路33号天富来国际工业城三期10座402之一（住所申报）</t>
  </si>
  <si>
    <t>广东大宇科技实业有限公司</t>
  </si>
  <si>
    <t>佛山市顺德区容桂街道海尾居委会广珠路海尾路段3号4楼404房（住所申报）</t>
  </si>
  <si>
    <t>Q23-JJ0243T</t>
  </si>
  <si>
    <t>电热开水瓶</t>
  </si>
  <si>
    <t>220V 50Hz 850W 6.0L PBD-603</t>
  </si>
  <si>
    <t>致林</t>
  </si>
  <si>
    <t>佛山市顺德区致林电器制造有限公司</t>
  </si>
  <si>
    <t>广东省佛山市顺德区容桂街道容里社区昌宝西路39号天富来国际工业城一期9座（见备注）</t>
  </si>
  <si>
    <t>Q23-JJ0244T</t>
  </si>
  <si>
    <t>便携烧水杯</t>
  </si>
  <si>
    <t>220V 50Hz 300W 400mL AWP2760</t>
  </si>
  <si>
    <t>佛山市融徽电器科技有限公司</t>
  </si>
  <si>
    <t>佛山市顺德区容桂华口居委会顺德高新区（容桂）外环路106号3座首层（住所申报）</t>
  </si>
  <si>
    <t>广东水护盾健康科技有限公司</t>
  </si>
  <si>
    <t>佛山市顺德区北滘镇马龙村委会龙汇路4号之五</t>
  </si>
  <si>
    <t>Q23-JJ0245T</t>
  </si>
  <si>
    <t>电水壶</t>
  </si>
  <si>
    <t>220V 50Hz 600W 1.0L ZCQ02</t>
  </si>
  <si>
    <t>麦卓</t>
  </si>
  <si>
    <t>佛山市好知家电器有限公司</t>
  </si>
  <si>
    <t>广东省佛山市顺德区容桂街道华口社区华滘路9号华耀楼八层803（住所申报）</t>
  </si>
  <si>
    <t>Q23-JJ0246T</t>
  </si>
  <si>
    <t>电饭煲（脱糖蒸汽养生煲）</t>
  </si>
  <si>
    <t>220V 50Hz 1000W 5L HY101-5</t>
  </si>
  <si>
    <t>華缨</t>
  </si>
  <si>
    <t>佛山市华缨电器科技有限公司</t>
  </si>
  <si>
    <t>佛山市顺德区容桂容里居委会新发路16号六座四层之二</t>
  </si>
  <si>
    <t>Q23-JJ0247T</t>
  </si>
  <si>
    <t>煮蛋器</t>
  </si>
  <si>
    <t>220V 50Hz 300W MS-ZD01</t>
  </si>
  <si>
    <t>佛山市摩尚科技有限公司</t>
  </si>
  <si>
    <t>广东省佛山市顺德区容桂街道容里社区昌宝西路58号二楼之一（住所申报）</t>
  </si>
  <si>
    <t>Q23-JJ0248T</t>
  </si>
  <si>
    <t>迷你电饭煲</t>
  </si>
  <si>
    <t>220V 50Hz 200W 1.2L SF-168D</t>
  </si>
  <si>
    <t>小浣熊</t>
  </si>
  <si>
    <t>佛山市顺德区上方五金电器制造厂</t>
  </si>
  <si>
    <t>佛山市顺德区容桂南区居委会发昌路三横路1号首层之二（住所申报）</t>
  </si>
  <si>
    <t>Q23-JJ0249T</t>
  </si>
  <si>
    <t>220V 50Hz 1000W 550mL XZ-X5</t>
  </si>
  <si>
    <t>佛山市小坐茶文化有限公司</t>
  </si>
  <si>
    <t>广东省佛山市顺德区容桂街道容边社区天河工业区星河路11号五楼之一、之二（住所申报）</t>
  </si>
  <si>
    <t>Q23-JJ0250T</t>
  </si>
  <si>
    <t>电烤炉（空气炸锅）</t>
  </si>
  <si>
    <t>220V 50Hz 1400W AF-201</t>
  </si>
  <si>
    <t>Vemos 味魔師</t>
  </si>
  <si>
    <t>广东顺德味魔师电器有限公司</t>
  </si>
  <si>
    <t>佛山市顺德区容桂扁滘居委会华美路7号三层（住所申报）</t>
  </si>
  <si>
    <t>Q23-JJ0251T</t>
  </si>
  <si>
    <t>220V 50Hz 900W 5L QB-801</t>
  </si>
  <si>
    <t>佛山市顺德区千邦电器有限公司</t>
  </si>
  <si>
    <t>广东省佛山市顺德区容桂街道华口社区华天路30号三楼之三（住所申报）</t>
  </si>
  <si>
    <t>对触及带电部件的防护、非正常工作（不包括第19.11.4条试验）、电源连接和外部软线、接地措施</t>
  </si>
  <si>
    <t>Q23-JJ0252T</t>
  </si>
  <si>
    <t>电压力锅</t>
  </si>
  <si>
    <t>220V 50Hz 1200W 8L YBD80-120</t>
  </si>
  <si>
    <t>万龙</t>
  </si>
  <si>
    <t>佛山市顺德区万龙电器有限公司</t>
  </si>
  <si>
    <t>佛山市顺德区容桂华口居委会华天路30号四楼</t>
  </si>
  <si>
    <t>Q23-JJ0253T</t>
  </si>
  <si>
    <t>220V 50Hz 500W 3L LH-TF50-3.0A</t>
  </si>
  <si>
    <t>逸臣</t>
  </si>
  <si>
    <t>佛山市梁好电器有限公司</t>
  </si>
  <si>
    <t>佛山市顺德区容桂华口居委会华天西二路3号之一四层之二（住所申报）</t>
  </si>
  <si>
    <t>Q23-JJ0254T</t>
  </si>
  <si>
    <t>液体加热器（电热水杯）</t>
  </si>
  <si>
    <t>220V 50Hz 300W 0.4L ZG-JPB02</t>
  </si>
  <si>
    <t>CHIGO 志高</t>
  </si>
  <si>
    <t>佛山市佳盼电器有限公司</t>
  </si>
  <si>
    <t>广东省佛山市顺德区容桂街道容里社区新发路12号天富来工业楼3栋805（住所申报）</t>
  </si>
  <si>
    <t>Q23-JJ0255T</t>
  </si>
  <si>
    <t>220V 50Hz 800W 2.5L GL-WL25A</t>
  </si>
  <si>
    <t>夲灵</t>
  </si>
  <si>
    <t>佛山市顺德区德莱优电器科技有限公司</t>
  </si>
  <si>
    <t>佛山市顺德区容桂街道海尾社区文海中路8号海尾置业园7座六楼A区（住所申报）</t>
  </si>
  <si>
    <t>Q23-JJ0256T</t>
  </si>
  <si>
    <t>多功能电饭煲</t>
  </si>
  <si>
    <t>220V 50Hz 400W 2.0L RES-DF-X2/YK</t>
  </si>
  <si>
    <t>佛山市顺德区喜临天下电器有限公司</t>
  </si>
  <si>
    <t>佛山市顺德区大良五沙顺番公路五沙段9号首层之一</t>
  </si>
  <si>
    <t>康炜贸易（上海）有限公司</t>
  </si>
  <si>
    <t>中国（上海）自由贸易试验区崂山路332号B6幢2层3层</t>
  </si>
  <si>
    <t>对触及带电部件的防护、接地措施</t>
  </si>
  <si>
    <t>Q23-JJ0257T</t>
  </si>
  <si>
    <t>220V 50Hz 1800W 1.5L TG-KA18M01.R</t>
  </si>
  <si>
    <t>广东太古电器科技有限公司</t>
  </si>
  <si>
    <t>佛山市顺德区大良街道办事处五沙社区居民委员会新凯路7号科盈国际工业园一期厂房二的三层301单元</t>
  </si>
  <si>
    <t>Q23-JJ0258T</t>
  </si>
  <si>
    <t>多功能电磁灶</t>
  </si>
  <si>
    <t>220V 50Hz 2100W IC-A21M02B</t>
  </si>
  <si>
    <t>Q23-JJ0259T</t>
  </si>
  <si>
    <t>220V 50Hz 1000W 2.5L YM-K22</t>
  </si>
  <si>
    <t>美格斯</t>
  </si>
  <si>
    <t>佛山市顺德区容桂樱美电器厂</t>
  </si>
  <si>
    <t>佛山市顺德区容桂德胜居委会大樟直街28号首层之六（住所申报）</t>
  </si>
  <si>
    <t>Q23-JJ0260T</t>
  </si>
  <si>
    <t>液体加热器（多功能电煮锅）</t>
  </si>
  <si>
    <t>220V 50Hz 500W 900mL DDZ-509</t>
  </si>
  <si>
    <t>佛山市顺德区远颖电器有限公司</t>
  </si>
  <si>
    <t>佛山市顺德区容桂德胜居委会江南路71号4号楼2楼（住所申报）</t>
  </si>
  <si>
    <t>Q23-JJ0261T</t>
  </si>
  <si>
    <t>电烤箱</t>
  </si>
  <si>
    <t>220V 50Hz 1800W 40L C40</t>
  </si>
  <si>
    <t>HAUSWIRT</t>
  </si>
  <si>
    <t>佛山市海氏智能电器有限公司</t>
  </si>
  <si>
    <t>佛山市顺德区均安镇均安社区居民委员会仓沙西路6号之二首层</t>
  </si>
  <si>
    <t>Q23-JJ0262T</t>
  </si>
  <si>
    <t>液体加热器</t>
  </si>
  <si>
    <t>220V 50Hz 850W 0.7L FS-01</t>
  </si>
  <si>
    <t>妙丁</t>
  </si>
  <si>
    <t>广东妙丁科技有限公司</t>
  </si>
  <si>
    <t>广东省佛山市顺德区均安镇仓门社区祥安北路22号三楼之一（住所申报）</t>
  </si>
  <si>
    <t>Q23-JJ0264T</t>
  </si>
  <si>
    <t>220V 50Hz 1800W 1.2L K-0802</t>
  </si>
  <si>
    <t>Creade科瑞德</t>
  </si>
  <si>
    <t>佛山市顺德区富多尔电器有限公司</t>
  </si>
  <si>
    <t>佛山市顺德区均安镇畅兴大道西3号</t>
  </si>
  <si>
    <t>深圳市科瑞德电器有限公司</t>
  </si>
  <si>
    <t>深圳市光明区公明街道上村社区五联队工业区B区第8栋201</t>
  </si>
  <si>
    <t>Q23-JJ0265T</t>
  </si>
  <si>
    <t>多功能空气炸锅</t>
  </si>
  <si>
    <t>220V 50Hz 1200W AF-3L01</t>
  </si>
  <si>
    <t>HomeTech</t>
  </si>
  <si>
    <t>广东宏泰科电器有限公司</t>
  </si>
  <si>
    <t>广东省佛山市顺德区杏坛镇顺业西路15号中集智能制造中心25栋（见备注）</t>
  </si>
  <si>
    <t>Q23-JJ0266T</t>
  </si>
  <si>
    <t>多功能料理锅</t>
  </si>
  <si>
    <t>220V 50Hz 1200W HMC-P2</t>
  </si>
  <si>
    <t>佛山市艾燊电器有限公司</t>
  </si>
  <si>
    <t>广东省佛山市顺德区杏坛镇顺业西路15号中集智能制造中心9栋701、702（住所申报</t>
  </si>
  <si>
    <t>佛山市顺德区大良街道红岗社区4号综合楼3层之四</t>
  </si>
  <si>
    <t>Q23-JJ0267T</t>
  </si>
  <si>
    <t>220V 50Hz 1300W KZ301</t>
  </si>
  <si>
    <t>LiFITT</t>
  </si>
  <si>
    <t>广东德龙电器科技有限公司</t>
  </si>
  <si>
    <t>广东省佛山市顺德区杏坛镇海凌村海赞路16号首层之三</t>
  </si>
  <si>
    <t>Q23-JJ0268T</t>
  </si>
  <si>
    <t>多功能料理电烤盘</t>
  </si>
  <si>
    <t>220V 50Hz 1500W 5.0L P1</t>
  </si>
  <si>
    <t>佛山市顺德区君见电器有限公司</t>
  </si>
  <si>
    <t>广东省佛山市顺德区杏坛镇顺业西路15号中集智能制造中心8栋605（住所申报）</t>
  </si>
  <si>
    <t>艾曼达科技（深圳）有限公司</t>
  </si>
  <si>
    <t>深圳市龙华区龙华街道富康社区清泉路7号</t>
  </si>
  <si>
    <t>Q23-JJ0269T</t>
  </si>
  <si>
    <t>电烤炉</t>
  </si>
  <si>
    <t>220V 50Hz 2200W FST-50C</t>
  </si>
  <si>
    <t>佛山市法诗缇科技有限公司</t>
  </si>
  <si>
    <t>广东省佛山市顺德区杏坛镇杏龙路杏坛社区段1号道腾工业园一区1栋6楼</t>
  </si>
  <si>
    <t>佛山市顺德区酷尚电子商务有限公司</t>
  </si>
  <si>
    <t>广东省佛山市顺德区杏坛镇杏龙路杏坛社区段1号道腾工业园一区1栋6楼之二</t>
  </si>
  <si>
    <t>Q23-JJ0270T</t>
  </si>
  <si>
    <t>智能空气炸锅</t>
  </si>
  <si>
    <t>220V 50Hz 800W KG-C1</t>
  </si>
  <si>
    <t>Wanbao万宝</t>
  </si>
  <si>
    <t>佛山市印米家智能科技有限公司</t>
  </si>
  <si>
    <t>广东省佛山市顺德区杏坛镇齐杏社区杏坛工业区科技区八路1号之一（住所申报）</t>
  </si>
  <si>
    <t>Q23-JJ0271T</t>
  </si>
  <si>
    <t>智能速热管线饮水机</t>
  </si>
  <si>
    <t>220V 50Hz 2200W BFL-TG</t>
  </si>
  <si>
    <t>BEFR比弗丽</t>
  </si>
  <si>
    <t>广东顺德比弗丽智能科技有限公司</t>
  </si>
  <si>
    <t>广东省佛山市顺德区杏坛镇高赞村委会二环路8号顺德智富园28栋703</t>
  </si>
  <si>
    <t>Q23-JJ0272T</t>
  </si>
  <si>
    <t>220V 50Hz 500W 0.45L D2</t>
  </si>
  <si>
    <t>佛山市顺德区小龙电器制品有限公司</t>
  </si>
  <si>
    <t>广东省佛山市顺德区勒流街道冲鹤村连富一路85号顺德勒流光电产业中心10栋501（住所申报）</t>
  </si>
  <si>
    <t>佛山市顺德区容桂广珠路海尾路段3号</t>
  </si>
  <si>
    <t>Q23-JJ0273T</t>
  </si>
  <si>
    <t>液体加热器（智能养生杯）</t>
  </si>
  <si>
    <t>220-240V 50/60Hz 90-105W DS9001</t>
  </si>
  <si>
    <t>佛山市蒂莱欧电器有限公司</t>
  </si>
  <si>
    <t>佛山市顺德区勒流街道富裕村委会富安集约工业区24-4-2号地块之三</t>
  </si>
  <si>
    <t>Q23-JJ0274T</t>
  </si>
  <si>
    <t>220V 50Hz 1500W 5L SA-ARM0502</t>
  </si>
  <si>
    <t>广州斯腾电子实业有限公司顺德第一分公司</t>
  </si>
  <si>
    <t>佛山市顺德区勒流街道冲鹤村委会富安工业区11-1-4号4号车间之二</t>
  </si>
  <si>
    <t>广州斯腾电子实业有限公司</t>
  </si>
  <si>
    <t>广州市番禺区大石街石北工业路728号1栋603室</t>
  </si>
  <si>
    <t>Q23-JJ0275T</t>
  </si>
  <si>
    <t>电饭锅(双子锅）</t>
  </si>
  <si>
    <t>220V 50Hz 1000W 1.5L×2 D388</t>
  </si>
  <si>
    <t>Q23-JJ0276T</t>
  </si>
  <si>
    <t>220V 50Hz 200W 1.2L AR-12F</t>
  </si>
  <si>
    <t>艾瑞尔</t>
  </si>
  <si>
    <t>佛山市顺德区瑞米儿电器有限公司</t>
  </si>
  <si>
    <t>佛山市顺德区勒流众涌村港口路以西8-9号F区</t>
  </si>
  <si>
    <t>佛山市顺德区艾瑞尔电器有限公司</t>
  </si>
  <si>
    <t>广东省佛山市顺德区勒流众涌工业区富利华C栋四楼</t>
  </si>
  <si>
    <t>Q23-JJ0277T</t>
  </si>
  <si>
    <t>220V 50Hz 300W 1.6L CQ-15</t>
  </si>
  <si>
    <t>XILANPU</t>
  </si>
  <si>
    <t>佛山市辰企电器科技有限公司</t>
  </si>
  <si>
    <t>佛山市顺德区容桂街道细滘社区容桂大道南6号18栋三楼之一（住所申报）</t>
  </si>
  <si>
    <t>Q23-JJ0278T</t>
  </si>
  <si>
    <t>全自动蛋卷器（煎蛋器）</t>
  </si>
  <si>
    <t>220V 50Hz 50W MS-JD22</t>
  </si>
  <si>
    <t>威力WEILI</t>
  </si>
  <si>
    <t>对触及带电部件的防护</t>
  </si>
  <si>
    <t>Q23-JJ0279T</t>
  </si>
  <si>
    <t>智能电饭煲</t>
  </si>
  <si>
    <t>220V 50Hz 550W 3L HF-302G</t>
  </si>
  <si>
    <t>Henbo亨宝</t>
  </si>
  <si>
    <t>佛山市顺德区华方电器实业有限公司</t>
  </si>
  <si>
    <t>佛山市顺德区容桂细滘居委会容桂大道南16号A首层之20号</t>
  </si>
  <si>
    <t>Q23-JJ0280T</t>
  </si>
  <si>
    <t>220V 50Hz 1200W GM-AF04</t>
  </si>
  <si>
    <t>格明GEMING</t>
  </si>
  <si>
    <t>佛山市顺德区格明电器实业有限公司</t>
  </si>
  <si>
    <t>佛山市顺德区容桂幸福汇荣路4号首层</t>
  </si>
  <si>
    <t>Q23-JJ0281T</t>
  </si>
  <si>
    <t>多功能电煮锅</t>
  </si>
  <si>
    <t>220V 50Hz 800W 3.0L C08</t>
  </si>
  <si>
    <t>SuperbabyG</t>
  </si>
  <si>
    <t>Q23-JJ0282T</t>
  </si>
  <si>
    <t>全玻璃电水壶</t>
  </si>
  <si>
    <t>220V 50Hz 850W 1.5L FK15-F02</t>
  </si>
  <si>
    <t>FITA非它</t>
  </si>
  <si>
    <t>佛山市顺德区发明电器有限公司</t>
  </si>
  <si>
    <t>佛山市顺德区容桂桂洲居委会容桂大道中92号三楼</t>
  </si>
  <si>
    <t>非正常工作（不包括19.11.4条的试验）</t>
  </si>
  <si>
    <t>Q23-JJ0283T</t>
  </si>
  <si>
    <t>养生壶</t>
  </si>
  <si>
    <t>220V 50Hz 400W 500mL BZK-YSH01</t>
  </si>
  <si>
    <t>BRUNO</t>
  </si>
  <si>
    <t>佛山市顺德区丽玛电器有限公司</t>
  </si>
  <si>
    <t>广东省佛山市顺德区容桂街道大福基社区福业路2号之二（住所申报）</t>
  </si>
  <si>
    <t>广东顺德臻信电器科技有限公司</t>
  </si>
  <si>
    <t>佛山市顺德区北滘镇设计城居委会蓬莱路88号设计城三期东座4楼403</t>
  </si>
  <si>
    <t>Q23-JJ0284T</t>
  </si>
  <si>
    <t>220V 50Hz 300W 1.2L DQ-FB12</t>
  </si>
  <si>
    <t>DOJAO</t>
  </si>
  <si>
    <t>佛山东乔电器有限公司</t>
  </si>
  <si>
    <t>佛山市南海区大沥沥东中建博美五金装饰材料城内中建五路0519号</t>
  </si>
  <si>
    <t>Q23-JJ0285T</t>
  </si>
  <si>
    <t>液体加热器（多功能养生壶）</t>
  </si>
  <si>
    <t>220V 50Hz 600W 0.8L KP-0811</t>
  </si>
  <si>
    <t>广东顺德酷浦电器有限公司</t>
  </si>
  <si>
    <t>佛山市顺德区容桂细滘居委会容桂大道南33号四楼之三</t>
  </si>
  <si>
    <t>Q23-JJ0286T</t>
  </si>
  <si>
    <t>电饭锅</t>
  </si>
  <si>
    <t>220V 50Hz 200W 1.2L BZK-D02</t>
  </si>
  <si>
    <t>广东善思科技有限公司</t>
  </si>
  <si>
    <t>佛山市顺德区北滘镇黄龙村龙乐路3号明峰高新科技园B座北翼首层、第4层</t>
  </si>
  <si>
    <t>Q23-JJ0287T</t>
  </si>
  <si>
    <t>220V 50Hz 300W 500mL SY-618</t>
  </si>
  <si>
    <t>易果</t>
  </si>
  <si>
    <t>佛山市顺德区沃合盈电器有限公司</t>
  </si>
  <si>
    <t>广东省佛山市顺德区北滘镇高村村新二期工业区三路19号之四（住所申报）</t>
  </si>
  <si>
    <t>Q23-JJ0288T</t>
  </si>
  <si>
    <t>220V 50Hz 701W 1.6L DZG-16</t>
  </si>
  <si>
    <t>Q23-JJ0289T</t>
  </si>
  <si>
    <t>220V 50Hz 800W PE3180</t>
  </si>
  <si>
    <t>佛山市顺德区本立电器科技有限公司</t>
  </si>
  <si>
    <t>佛山市顺德区容桂大福基居委会大福路15号首层之三、二层、三层（住所申报）</t>
  </si>
  <si>
    <t>佛山市顺德区柏翠电器有限公司</t>
  </si>
  <si>
    <t>广东省佛山市顺德区容桂街道小黄圃社区创业路3号南谷园1栋601号之一</t>
  </si>
  <si>
    <t>Q23-JJ0290T</t>
  </si>
  <si>
    <t>2023年08月01日</t>
  </si>
  <si>
    <t>液体加热器（玲珑温热盒）</t>
  </si>
  <si>
    <t>220V 50Hz 210W ME8851</t>
  </si>
  <si>
    <t>正典燕窝</t>
  </si>
  <si>
    <t>佛山市华凯智能科技有限公司</t>
  </si>
  <si>
    <t>广东省佛山市顺德区勒流街道光大社区市场一路2号A栋二楼之一（住所申报）</t>
  </si>
  <si>
    <t>佛山市米恩电器科技有限公司</t>
  </si>
  <si>
    <t>佛山市顺德区伦教霞石村委会新熹四路北2号圣大产业园E座第三层之二</t>
  </si>
  <si>
    <t>Q23-JJ0291T</t>
  </si>
  <si>
    <t>智能升降养生锅</t>
  </si>
  <si>
    <t>220V 50Hz 1500W 3.0L MY1503</t>
  </si>
  <si>
    <t>摇钱树</t>
  </si>
  <si>
    <t>佛山市顺德区美洋电器实业有限公司</t>
  </si>
  <si>
    <t>佛山市顺德区容桂海尾居委会合华路17号首层之三</t>
  </si>
  <si>
    <t>Q23-JJ0292T</t>
  </si>
  <si>
    <t>2023年08月03日</t>
  </si>
  <si>
    <t>煎烤器（蛋饺机）</t>
  </si>
  <si>
    <t>220V 50Hz 70W ZF-002A</t>
  </si>
  <si>
    <t>佛山市兆福电子科技有限公司</t>
  </si>
  <si>
    <t>广东省佛山市顺德区伦教街道熹涌村新熹二路南2号（丰祺服装辅料有限公司厂房三楼之一）</t>
  </si>
  <si>
    <t>输入功率和电流</t>
  </si>
  <si>
    <t>Q23-JJ0293T</t>
  </si>
  <si>
    <t>多功能养生壶</t>
  </si>
  <si>
    <t>220V 50Hz 800W 1L 1218</t>
  </si>
  <si>
    <t>佛山市顺德区豫立电器有限公司</t>
  </si>
  <si>
    <t>佛山市顺德区杏坛镇高赞村委会二环路8号顺德智富园30栋301之一（住所申报）</t>
  </si>
  <si>
    <t>Q23-JJ0294T</t>
  </si>
  <si>
    <t>液体加热器（电煮杯）</t>
  </si>
  <si>
    <t>220V 50Hz 400W 700mL MG-V01</t>
  </si>
  <si>
    <t>咪咕</t>
  </si>
  <si>
    <t>广东顺德互通电器有限公司</t>
  </si>
  <si>
    <t>广东省佛山市顺德区杏坛镇高赞村二环路8号顺德智富园22栋504之二（住所申报）</t>
  </si>
  <si>
    <t>Q23-JJ0295T</t>
  </si>
  <si>
    <t>220V 50Hz 800W 1.5L QF-D150JW</t>
  </si>
  <si>
    <t>康甜</t>
  </si>
  <si>
    <t>佛山市顺德区齐飞电器有限公司</t>
  </si>
  <si>
    <t>佛山市顺德区容桂容边天河工业区金河东路11号首层</t>
  </si>
  <si>
    <t>Q23-JJ0296T</t>
  </si>
  <si>
    <t>220V 50Hz 2000W 42L CRDF32WBL（猫小易 Pro）</t>
  </si>
  <si>
    <t>Changdi长帝</t>
  </si>
  <si>
    <t>广东伟仕达电器科技有限公司</t>
  </si>
  <si>
    <t>佛山市顺德区杏坛镇科技七路3号之三</t>
  </si>
  <si>
    <t>Q23-JJ0303T</t>
  </si>
  <si>
    <t>电灭蚊拍</t>
  </si>
  <si>
    <t>电灭蚊器具</t>
  </si>
  <si>
    <t>220V 50Hz 1.0001W YR</t>
  </si>
  <si>
    <t>佛山市妍柔日用品有限公司</t>
  </si>
  <si>
    <t>广东省佛山市顺德区勒流宝城工业区</t>
  </si>
  <si>
    <t>家用电器</t>
  </si>
  <si>
    <t>结构（不包括第22.46条试验）、电气间隙、爬电距离和固体绝缘</t>
  </si>
  <si>
    <t>Q23-JJ0304T</t>
  </si>
  <si>
    <t>电子灭蚊拍</t>
  </si>
  <si>
    <t>220V 50Hz 1W AQ-1102</t>
  </si>
  <si>
    <t>惠州市博罗县龙溪街道小蓬岗村东泰工业园</t>
  </si>
  <si>
    <t>对触及带电部件的防护、结构（不包括第22.46条试验）、电源连接和外部软线、电气间隙、爬电距离和固体绝缘</t>
  </si>
  <si>
    <t>Q23-JJ0305T</t>
  </si>
  <si>
    <t>电蚊拍</t>
  </si>
  <si>
    <t>5V 1A WD-927GB</t>
  </si>
  <si>
    <t>佛山市顺德区勒流皇林百货商店</t>
  </si>
  <si>
    <t>佛山市顺德区勒流光大新冲勒连路</t>
  </si>
  <si>
    <t>广东纬达斯电器有限公司</t>
  </si>
  <si>
    <t>揭阳市蓝城区霖磐镇德中村揭普高速公路指挥中心顶湖头横路西侧</t>
  </si>
  <si>
    <t>Q23-JJ0306T</t>
  </si>
  <si>
    <t>LED电蚊拍</t>
  </si>
  <si>
    <t>5V 2.5W KM-3880</t>
  </si>
  <si>
    <t>长方集团康铭盛（深圳） 科技有限公司</t>
  </si>
  <si>
    <t>深圳市龙华区福城街道福民社区人民路221号富康工业区</t>
  </si>
  <si>
    <t>Q23-JJ0307T</t>
  </si>
  <si>
    <t>5V 3W DW-ZB</t>
  </si>
  <si>
    <t>佛山市顺德区乐雪儿电器有限公司</t>
  </si>
  <si>
    <t>佛山市顺德区勒流街道光大社区永新南路4号二楼</t>
  </si>
  <si>
    <t>佛山市顺德区勒流街道光大社区永新南路4号</t>
  </si>
  <si>
    <t>Q23-JJ0308T</t>
  </si>
  <si>
    <t>蚊蝇诱灭灯</t>
  </si>
  <si>
    <t>220V 50Hz 40W MT-868</t>
  </si>
  <si>
    <t>Q23-JJ0309T</t>
  </si>
  <si>
    <t>聚普森灭蚊器</t>
  </si>
  <si>
    <t>12V 10W M9</t>
  </si>
  <si>
    <t>佛山市连横电器制造有限公司</t>
  </si>
  <si>
    <t>广东省佛山市顺德区勒流街道裕源村富安工业区27-1-1号地块3栋3楼之一（住所申报）</t>
  </si>
  <si>
    <t>佛山万睿科技有限公司</t>
  </si>
  <si>
    <t>佛山市顺德区勒流街道富裕村富涌路10号A栋三层之三</t>
  </si>
  <si>
    <t>Q23-JJ0310T</t>
  </si>
  <si>
    <t>风吸式灭蚊器</t>
  </si>
  <si>
    <t>220V 50Hz 5W MC-377</t>
  </si>
  <si>
    <t>广东顺德顺迪电子电器实业有限公司</t>
  </si>
  <si>
    <t>佛山市顺德区勒流镇西华工业区西连路8号</t>
  </si>
  <si>
    <t>广东顺德勒流西华工业区</t>
  </si>
  <si>
    <t>Q23-JJ0311T</t>
  </si>
  <si>
    <t>LED电子灭蚊器</t>
  </si>
  <si>
    <t>5V 3W GD-8303</t>
  </si>
  <si>
    <t>广东省佛山市顺德区勒流众裕路以西8-1-3号地块</t>
  </si>
  <si>
    <t>Q23-JJ0312T</t>
  </si>
  <si>
    <t>吸入式灭蚊器</t>
  </si>
  <si>
    <t>220V 50Hz 15W GM952</t>
  </si>
  <si>
    <t>佛山市格林盈璐电器科技有限公司</t>
  </si>
  <si>
    <t>佛山市顺德区大良五沙顺和南路2号二号厂房二楼、三楼、四楼</t>
  </si>
  <si>
    <t>广东省佛山市顺德区大良五沙顺和南路2号欧洲工业园</t>
  </si>
  <si>
    <t>Q23-JJ0313T</t>
  </si>
  <si>
    <t>风吸式灭蚊灯</t>
  </si>
  <si>
    <t>110V-256V 50Hz 8.5～12W W-B02</t>
  </si>
  <si>
    <t>佛山市顺德区欧凯电器科技有限公司</t>
  </si>
  <si>
    <t>佛山市顺德区容桂华口华发路8号首层之三</t>
  </si>
  <si>
    <t>广东省佛山市顺德区容桂镇华口华发路8号</t>
  </si>
  <si>
    <t>Q23-JJ0314T</t>
  </si>
  <si>
    <t>粘捕灭蚊蝇灯</t>
  </si>
  <si>
    <t>220-240V 50Hz 8W SY-303</t>
  </si>
  <si>
    <t>佛山市顺德区山裕电器有限公司</t>
  </si>
  <si>
    <t>广东省佛山市顺德区勒流街道光大社区永新北路12号（住所申报）</t>
  </si>
  <si>
    <t>广东省佛山市顺德区勒流光大新工业区</t>
  </si>
  <si>
    <t>对触电及带电部件的防护</t>
  </si>
  <si>
    <t>Q23-JJ0315T</t>
  </si>
  <si>
    <t>锂电电蚊拍</t>
  </si>
  <si>
    <t>5V 5W WP2232</t>
  </si>
  <si>
    <t>佛山市人与物科技有限公司</t>
  </si>
  <si>
    <t>广东省佛山市顺德区勒流街道裕源村富安工业区27-1-1号地块车间3四楼（住所申报）</t>
  </si>
  <si>
    <t>广东省佛山市顺德区勒流街道裕源村富安工业区27-1-1号地块车间3四楼</t>
  </si>
  <si>
    <t>Q23-JJ0316T</t>
  </si>
  <si>
    <t>2023年07月10日</t>
  </si>
  <si>
    <t>粘捕式灭蚊蝇器</t>
  </si>
  <si>
    <t>220V 50Hz 10W V28</t>
  </si>
  <si>
    <t>佛山市顺德区施莱登电器有限公司</t>
  </si>
  <si>
    <t>佛山市顺德区勒流稔海村海源路6号</t>
  </si>
  <si>
    <t>佛山市顺德区勒流街道稔海村海源路9号</t>
  </si>
  <si>
    <t>Q23-JJ0317T</t>
  </si>
  <si>
    <t>智能型两用电蚊拍</t>
  </si>
  <si>
    <t>5V 2W TP</t>
  </si>
  <si>
    <t>佛山市顺德区祥耀五金塑料有限公司</t>
  </si>
  <si>
    <t>广东省佛山市顺德区均安镇天连村均榄路276号之五（住所申报）</t>
  </si>
  <si>
    <t>佛山市顺德区均安镇天连村均榄路276号</t>
  </si>
  <si>
    <t>Q23-JJ0318T</t>
  </si>
  <si>
    <t>古派粘捕式蚊蝇灯</t>
  </si>
  <si>
    <t>220V 50Hz 1.5W ZD-004</t>
  </si>
  <si>
    <t>佛山市顺德区正多电器有限公司</t>
  </si>
  <si>
    <t>广东省佛山市顺德区杏坛镇龙潭欧村工业区4号之五一座1楼</t>
  </si>
  <si>
    <t>佛山市顺德区杏坛镇龙潭欧村工业区4号之五一座1楼</t>
  </si>
  <si>
    <t>Q23-JJ0319T</t>
  </si>
  <si>
    <t>2023年07月12日</t>
  </si>
  <si>
    <t>5V 5.5W KM-3859</t>
  </si>
  <si>
    <t>长方集团康铭盛（深圳）科技有限公司</t>
  </si>
  <si>
    <t>Q23-JJ0320T</t>
  </si>
  <si>
    <t>雅格电蚊拍</t>
  </si>
  <si>
    <t>5V 500mA YG-D043G</t>
  </si>
  <si>
    <t>广东太格尔电源科技有限公司</t>
  </si>
  <si>
    <t>广东省汕头市潮南区司马浦溪美朱太格尔工业园</t>
  </si>
  <si>
    <t>Q23-JJ0321T</t>
  </si>
  <si>
    <t>充电式锂电池电蚊拍</t>
  </si>
  <si>
    <t>5V 0.4A DN-Li2088</t>
  </si>
  <si>
    <t>佛山市顺德区陈村镇新圩牡丹百货商店</t>
  </si>
  <si>
    <t>佛山市顺德区陈村镇民族路</t>
  </si>
  <si>
    <t>广东鼎能电器科技有限公司</t>
  </si>
  <si>
    <t>广东省汕头市潮南区陈店镇湖西工业区</t>
  </si>
  <si>
    <t>对触及带电部件的防护、结构（不包括第22.46条试验）</t>
  </si>
  <si>
    <t>Q23-JJ0322T</t>
  </si>
  <si>
    <t>二合一锂电池电蚊拍</t>
  </si>
  <si>
    <t>2W Y50</t>
  </si>
  <si>
    <t>银丰</t>
  </si>
  <si>
    <t>佛山市顺德区勒流明杰日用百货店</t>
  </si>
  <si>
    <t>佛山市顺德区勒流街道江村细桥路1005号（住所申报）</t>
  </si>
  <si>
    <t>潮州市银丰电器有限公司</t>
  </si>
  <si>
    <t>广东省潮州市湘桥区前街村陈厝埕二横一号厂房</t>
  </si>
  <si>
    <t>潮州市</t>
  </si>
  <si>
    <t>Q23-JJ0323T</t>
  </si>
  <si>
    <t>充电式电蚊拍</t>
  </si>
  <si>
    <t>5V WD-980GB</t>
  </si>
  <si>
    <t>Q23-JJ0324T</t>
  </si>
  <si>
    <t>LED手持式电蚊拍</t>
  </si>
  <si>
    <t>100-240V 50/60Hz 0.8W DP-837</t>
  </si>
  <si>
    <t>肇庆久量光电科技有限公司</t>
  </si>
  <si>
    <t>广东省肇庆市高新区大旺大道55号</t>
  </si>
  <si>
    <t>肇庆市</t>
  </si>
  <si>
    <t>对触及带电部件的防护、工作温度下的泄漏电流和电气强度、泄漏电流和电气强度、结构（不包括第22.46条试验）、电源连接和外部软线、电气间隙、爬电距离和固体绝缘</t>
  </si>
  <si>
    <t>Q23-JJ0325T</t>
  </si>
  <si>
    <t>锂电灭蚊拍</t>
  </si>
  <si>
    <t>5V 3W BF</t>
  </si>
  <si>
    <t>广东金百惠贸易有限公司北滘店</t>
  </si>
  <si>
    <t>佛山市顺德区北滘镇跃进路165号</t>
  </si>
  <si>
    <t>Q23-JJ0326T</t>
  </si>
  <si>
    <t>220V 50Hz 1W AQ-1001</t>
  </si>
  <si>
    <t>佛山市顺德区北滘新喜源商场</t>
  </si>
  <si>
    <t>佛山市顺德区北滘镇北滘居委会跃进北路喜翠豪庭农贸市场A88号铺</t>
  </si>
  <si>
    <t>Q23-JJ0327T</t>
  </si>
  <si>
    <t>LED小夜灯</t>
  </si>
  <si>
    <t>220V～50/60Hz 0.6W DP-430</t>
  </si>
  <si>
    <t>久量</t>
  </si>
  <si>
    <t>佛山市顺德区乐从镇哗丰时代百货店</t>
  </si>
  <si>
    <t>佛山市顺德区乐从镇乐从居委会映翠北路1号风度广场A001-A088、A261-A275、A301-A308、A478商铺</t>
  </si>
  <si>
    <t>广东久量股份有限公司</t>
  </si>
  <si>
    <t>广州市白云区广州民营科技园科园路12号</t>
  </si>
  <si>
    <t>Q23-JJ0328T</t>
  </si>
  <si>
    <t>朦胧小夜灯</t>
  </si>
  <si>
    <t>220V 50Hz 0.4W QL-100</t>
  </si>
  <si>
    <t>乔联</t>
  </si>
  <si>
    <t>普宁市占陇侨大电器配件厂</t>
  </si>
  <si>
    <t>广东省普宁市占陇镇浮屿大道北</t>
  </si>
  <si>
    <t>标记、爬电距离和电气间隙、耐热、耐火和耐起痕</t>
  </si>
  <si>
    <t>Q23-JJ0329T</t>
  </si>
  <si>
    <t>光控夜明灯</t>
  </si>
  <si>
    <t>220V 50Hz 1W QL-8884</t>
  </si>
  <si>
    <t>佛山市顺德区勒流春发百货店</t>
  </si>
  <si>
    <t>佛山市顺德区勒流镇上涌昌平路28号之4</t>
  </si>
  <si>
    <t>Q23-JJ0330T</t>
  </si>
  <si>
    <t>光控LED小夜灯</t>
  </si>
  <si>
    <t>220V~ 50/60Hz 0.6W LED-405</t>
  </si>
  <si>
    <t>佛山市顺德区金恒联业百货有限公司</t>
  </si>
  <si>
    <t>佛山市顺德区伦教熹涌村委会熹涌大道金业名居B座1-2号铺</t>
  </si>
  <si>
    <t>Q23-JJ0331T</t>
  </si>
  <si>
    <t>220V~ 50Hz 4W LED-154</t>
  </si>
  <si>
    <t>中山市东恒灯饰厂</t>
  </si>
  <si>
    <t>中山市古镇曹三工业区</t>
  </si>
  <si>
    <t>标记、骚扰电压</t>
  </si>
  <si>
    <t>Q23-JJ0332T</t>
  </si>
  <si>
    <t>LED光控小夜灯</t>
  </si>
  <si>
    <t>DP-435 220V~ 50/60Hz 0.6W/0.02A</t>
  </si>
  <si>
    <t>DP久量</t>
  </si>
  <si>
    <t>佛山市顺德区多永益百货商行</t>
  </si>
  <si>
    <t>佛山市顺德区北滘镇三洪奇社区三洪奇大道2号三洪奇综合楼一楼自编2号（住所申报）</t>
  </si>
  <si>
    <t>Q23-JJ0333T</t>
  </si>
  <si>
    <t>电源插座安装的夜灯（LED小夜灯）</t>
  </si>
  <si>
    <t>220V~ 50Hz 0.02A 0.4W BG-606</t>
  </si>
  <si>
    <t>雁兴</t>
  </si>
  <si>
    <t>佛山市益而隆商业有限公司</t>
  </si>
  <si>
    <t>佛山市顺德区北滘镇广教居委会西洲街前25号广夏花园商业街1座首层之一</t>
  </si>
  <si>
    <t>普宁市洪亮电器有限公司</t>
  </si>
  <si>
    <t>广东省普宁市占陇镇浮屿工业区西区</t>
  </si>
  <si>
    <t>标记、耐热、耐火和耐起痕</t>
  </si>
  <si>
    <t>Q23-JJ0334T</t>
  </si>
  <si>
    <t>802-2200W</t>
  </si>
  <si>
    <t>顺德区北滘镇黄均旺百货店</t>
  </si>
  <si>
    <t>佛山市顺德区北滘镇北滘社区居民委员会南源路289号北滘市场百货行业16号铺</t>
  </si>
  <si>
    <t>中山市鹏欧电器有限公司</t>
  </si>
  <si>
    <t>广东省中山市阜沙镇东阜公路20号天润兴工业园8幢5楼C</t>
  </si>
  <si>
    <t>内部布线、能效等级、连续骚扰电压、辐射骚扰</t>
  </si>
  <si>
    <t>Q23-JJ0335T</t>
  </si>
  <si>
    <t>智能电磁炉（包装箱）</t>
  </si>
  <si>
    <t>T15</t>
  </si>
  <si>
    <t>先科</t>
  </si>
  <si>
    <t>中山市诚懿电器有限责任公司</t>
  </si>
  <si>
    <t>中山市东凤镇安乐村安乐南路乐寿二巷18号首层之一</t>
  </si>
  <si>
    <t>非正常工作（不包括第19.11.4条的试验）、内部布线、能效等级、连续骚扰电压、辐射骚扰</t>
  </si>
  <si>
    <t>Q23-JJ0336T</t>
  </si>
  <si>
    <t>2023年08月29日</t>
  </si>
  <si>
    <t>幸福丫趣味灯（智能语音款）</t>
  </si>
  <si>
    <t>XR-MM-L2206</t>
  </si>
  <si>
    <t>广州诚宇商贸有限公司顺德印象城分公司</t>
  </si>
  <si>
    <t>广东省佛山市顺德区大良街道府又社区东乐路268号顺德印象城购物广场第B1-02/03号铺</t>
  </si>
  <si>
    <t>厦门新锐创意电子科技有限公司</t>
  </si>
  <si>
    <t>福建省厦门市海沧区新阳街道新垵西片421号5楼</t>
  </si>
  <si>
    <t>Q23-JJ0337T</t>
  </si>
  <si>
    <t>小趴菜硅胶灯</t>
  </si>
  <si>
    <t>K-1110</t>
  </si>
  <si>
    <t>深圳市时光秀科技有限公司</t>
  </si>
  <si>
    <t>深圳市龙华新区油松科技大厦</t>
  </si>
  <si>
    <t>Q23-JJ0338T</t>
  </si>
  <si>
    <t>2023年08月26日</t>
  </si>
  <si>
    <t>AC190-240 50Hz 25W MT-609</t>
  </si>
  <si>
    <t>佛山市顺德区恒熙顺五金店</t>
  </si>
  <si>
    <t>佛山市顺德区陈村镇花城社区碧桂花城锦苑4座20商铺</t>
  </si>
  <si>
    <t>标记、结构（含光生物危害）、外部接线和内部接线、防触电保护、防尘、防固体异物和防水</t>
  </si>
  <si>
    <t>Q23-JJ0339T</t>
  </si>
  <si>
    <t>220V～/50Hz 0.2W MW65-D0.2×2</t>
  </si>
  <si>
    <t>OPPLE</t>
  </si>
  <si>
    <t>苏州欧普照明有限公司</t>
  </si>
  <si>
    <t>吴江市汾湖经济开发区汾杨路东侧</t>
  </si>
  <si>
    <t>Q23-JJ0340T</t>
  </si>
  <si>
    <t>厨房立柜</t>
  </si>
  <si>
    <t>220V 50Hz 0.5L直冷立柜</t>
  </si>
  <si>
    <t>佛山市顺德区星跃东翔智能电器厂</t>
  </si>
  <si>
    <t>广东省佛山市顺德区北滘镇碧江社区群力路北8号之九（住所申报）</t>
  </si>
  <si>
    <t>标志和说明、对触及带电部件的防护、稳定性和机械危险、电源连接和外部软线、接地措施、螺钉和连接</t>
  </si>
  <si>
    <t>Q23-JJ0341T</t>
  </si>
  <si>
    <t>冷冻冷藏柜</t>
  </si>
  <si>
    <t>220V~ 50Hz 4.5A PJ1500LF</t>
  </si>
  <si>
    <t>佛山市麦曼制冷设备有限公司</t>
  </si>
  <si>
    <t>广东省佛山市顺德区北滘镇顺江社区工业园兴业路西3号之四（住所申报）</t>
  </si>
  <si>
    <t>Q23-JJ0342T</t>
  </si>
  <si>
    <t>商品柜系列（B）冷藏冷冻柜</t>
  </si>
  <si>
    <t>220V~50Hz 3.5A BQ1.0M3 4-T</t>
  </si>
  <si>
    <t>信而达</t>
  </si>
  <si>
    <t>广东顺德信而达制冷厨具设备有限公司</t>
  </si>
  <si>
    <t>佛山市顺德区北滘镇黄龙工业区北路8号之一（住所申报）</t>
  </si>
  <si>
    <t>Q23-JJ0343T</t>
  </si>
  <si>
    <t>吉祥LED柱泡</t>
  </si>
  <si>
    <t>220V~50Hz 13W ZZP1365E27-02</t>
  </si>
  <si>
    <t>佛山市百贵照明有限公司</t>
  </si>
  <si>
    <t>广东省佛山市顺德区均安镇均安社区生安路2号7栋一至五楼（住所申报）</t>
  </si>
  <si>
    <t>贵派电器股份有限公司</t>
  </si>
  <si>
    <t>中国湖南株洲云阳经济开发区贵派工业园</t>
  </si>
  <si>
    <t>株洲市</t>
  </si>
  <si>
    <t>Q23-JJ0344T</t>
  </si>
  <si>
    <t>220-240V~ 50/60Hz ATC40W-KB-1</t>
  </si>
  <si>
    <t>广东基地灯饰有限公司</t>
  </si>
  <si>
    <t>佛山市顺德区均安镇太平村南面路9号之九</t>
  </si>
  <si>
    <t>Q23-JJ0345T</t>
  </si>
  <si>
    <t>商用冷柜系列（B）冷藏柜</t>
  </si>
  <si>
    <t>220V~ 50Hz 3.5A BEIXUE12060×700×2150</t>
  </si>
  <si>
    <t>佛山市北雪制冷设备有限公司</t>
  </si>
  <si>
    <t>佛山市顺德区北滘镇碧江社区都宁堤北片工业区南北一路19号之三（住所申报）</t>
  </si>
  <si>
    <t>Q23-JJ0346T</t>
  </si>
  <si>
    <t>冷藏柜</t>
  </si>
  <si>
    <t>220V 50Hz 0.9A JC-70</t>
  </si>
  <si>
    <t>佛山市鹏迈智能电器有限公司</t>
  </si>
  <si>
    <t>广东省佛山市顺德区容桂街道容里社区昌宝西路33号天富来国际工业城三期18座301之一（住所申报）</t>
  </si>
  <si>
    <t>Q23-JJ0347T</t>
  </si>
  <si>
    <t>2023年08月30日</t>
  </si>
  <si>
    <t>迷你冰箱（便携式智能恒温盒）</t>
  </si>
  <si>
    <t>100-240V~ 50/60Hz 1.5A CB02</t>
  </si>
  <si>
    <t>佛山市途恋电器科技有限公司</t>
  </si>
  <si>
    <t>广东省佛山市顺德区伦教街道羊额村翡翠路1号保发珠宝产业中心8幢703之二（住所申报）</t>
  </si>
  <si>
    <t>广东省佛山市顺德区伦教羊额翡翠路一号</t>
  </si>
  <si>
    <t>Q23-JJ0348T</t>
  </si>
  <si>
    <t>压缩机冰箱（车家两用）</t>
  </si>
  <si>
    <t>100-240V 50/60Hz 0.7-1.5A R134a T36</t>
  </si>
  <si>
    <t>ALpicool</t>
  </si>
  <si>
    <t>佛山市艾凯电器有限公司</t>
  </si>
  <si>
    <t>佛山市顺德区伦教街道办事处新塘村委会世龙集约工业区新龙大道13号A二楼之一</t>
  </si>
  <si>
    <t>广东省佛山市顺德区伦教镇新塘工业区新龙大道13号A</t>
  </si>
  <si>
    <t>Q23-JJ0349T</t>
  </si>
  <si>
    <t>220V 50Hz 65W 0.3A XC-30</t>
  </si>
  <si>
    <t>佛山市迪普威电器实业有限公司</t>
  </si>
  <si>
    <t>佛山市顺德区均安镇均安居民委员会智安北9号（五车间）二楼之一（住所申报）</t>
  </si>
  <si>
    <t>佛山市顺德区均安镇均安社区居民委员会智安北9号（五车间）二楼之一</t>
  </si>
  <si>
    <t>Q23-JJ0350T</t>
  </si>
  <si>
    <t>家用便携式电冰箱</t>
  </si>
  <si>
    <t>100-240V 50/60Hz 1.5-0.7A R134a T35</t>
  </si>
  <si>
    <t>广东明华汽车装备科技有限公司</t>
  </si>
  <si>
    <t>广东省佛山市顺德区均安镇沙头社区均益路194号世友工业城4座601号（住所申报）</t>
  </si>
  <si>
    <t>Q23-JJ0351T</t>
  </si>
  <si>
    <t>220V 50Hz 0.8A ys-9332</t>
  </si>
  <si>
    <t>佛山市顺德区也成智能科技有限公司</t>
  </si>
  <si>
    <t>广东省佛山市顺德区杏坛镇高赞村二环路8号顺德智富园27栋703房（住所申报）</t>
  </si>
  <si>
    <t>广东省佛山市顺德区杏坛镇高赞村二环路8号智富园27栋703号</t>
  </si>
  <si>
    <t>Q23-JJ0352T</t>
  </si>
  <si>
    <t>冰箱</t>
  </si>
  <si>
    <t>220V 50Hz 0.5A R600a BC-130RDC</t>
  </si>
  <si>
    <t>HCK</t>
  </si>
  <si>
    <t>广东哈士奇制冷科技股份有限公司</t>
  </si>
  <si>
    <t>广东省佛山市顺德区均安镇均安社区盈安三路1号</t>
  </si>
  <si>
    <t>佛山市顺德区均安镇畅兴工业园盈安三路1号</t>
  </si>
  <si>
    <t>Q23-JJ0353T</t>
  </si>
  <si>
    <t>220V~ 50Hz CXW-328</t>
  </si>
  <si>
    <t>佛山市巧贵人电器有限公司</t>
  </si>
  <si>
    <t>广东省佛山市顺德区容桂街道扁滘社区新有路18号万僖智造园1栋604室厂房之二（住所申报）</t>
  </si>
  <si>
    <t>广东省佛山市顺德区容桂街道扁滘社区新有路18号万僖智造园1栋604室厂房之二</t>
  </si>
  <si>
    <t>Q23-JJ0354T</t>
  </si>
  <si>
    <t>220V~ 50Hz CXW-300-J8212</t>
  </si>
  <si>
    <t>Q23-JJ0355T</t>
  </si>
  <si>
    <t>美的吸油烟机</t>
  </si>
  <si>
    <t>220V~ 50Hz CXW-260-JJC8</t>
  </si>
  <si>
    <t>广东美的厨卫电器制造有限公司</t>
  </si>
  <si>
    <t>佛山市顺德区北滘镇广教社区居民委员会广乐路68号1号厂房三楼</t>
  </si>
  <si>
    <t>Q23-JJ0356T</t>
  </si>
  <si>
    <t>220V~ 50Hz CXW-140-JYP6S</t>
  </si>
  <si>
    <t>Q23-JJ0387T</t>
  </si>
  <si>
    <t>220V~/50Hz FD-LED-ST3-10</t>
  </si>
  <si>
    <t>广东同昭光电科技有限公司</t>
  </si>
  <si>
    <t>广东省佛山市顺德区均安镇均安社区畅兴大道西2号车间一号之一（住所申报）</t>
  </si>
  <si>
    <t>广东省佛山市顺德区均安镇畅兴工业园仓沙西路三号之一</t>
  </si>
  <si>
    <t>Q23-JJ0388T</t>
  </si>
  <si>
    <t>220-240V~ 50/60Hz FSHW-663-600×600</t>
  </si>
  <si>
    <t>佛山市豪旺照明电器有限公司</t>
  </si>
  <si>
    <t>佛山市顺德区均安镇均安居委会畅兴大道西12号（自编三座厂房第三层之3,住所申报）</t>
  </si>
  <si>
    <t>Q23-JJ0389T</t>
  </si>
  <si>
    <t>磁吸折叠格栅灯</t>
  </si>
  <si>
    <t>48Vdc VK-EH-LBM-12-12</t>
  </si>
  <si>
    <t>广东新视界照明有限公司</t>
  </si>
  <si>
    <t>广东省佛山市顺德区均安镇仓门社区百安南路281号之三（住所申报）</t>
  </si>
  <si>
    <t>广东省佛山市顺德区均安镇百安南路281号</t>
  </si>
  <si>
    <t>Q23-JJ0390T</t>
  </si>
  <si>
    <t>2023年07月19日</t>
  </si>
  <si>
    <t>巴洛克筒灯</t>
  </si>
  <si>
    <t>220V~/50Hz 270220</t>
  </si>
  <si>
    <t>佛山市银河兰晶科技股份有限公司</t>
  </si>
  <si>
    <t>广东省佛山市顺德区伦教街道珍珠路1号</t>
  </si>
  <si>
    <t>广东省佛山市顺德区永丰工业南路28号（银河中心）</t>
  </si>
  <si>
    <t>Q23-JJ0391T</t>
  </si>
  <si>
    <t>2023年07月20日</t>
  </si>
  <si>
    <t>220-240V~ 50/60Hz ZE-42W-N-301235-06</t>
  </si>
  <si>
    <t>佛山市佐恩照明有限公司</t>
  </si>
  <si>
    <t>广东省佛山市顺德区均安镇均安社区百安南路290号三楼之五（住所申报）</t>
  </si>
  <si>
    <t>Q23-JJ0392T</t>
  </si>
  <si>
    <t>LED超凡Ⅱ系列球泡（包装盒标称）</t>
  </si>
  <si>
    <t>AC220-240V~ 50Hz LW-EX005-A</t>
  </si>
  <si>
    <t>LOUIS WALDEN</t>
  </si>
  <si>
    <t>广东顺德路易华登光电科技有限公司</t>
  </si>
  <si>
    <t>佛山市顺德区均安镇均安社区居民委员会盈安二路1号之九</t>
  </si>
  <si>
    <t>中山市赏芯悦目照明科技有限公司</t>
  </si>
  <si>
    <t>中山市横栏镇三沙村金星东二街16号之二</t>
  </si>
  <si>
    <t>Q23-JJ0393T</t>
  </si>
  <si>
    <t>2023年07月22日</t>
  </si>
  <si>
    <t>LED长条感应橱柜灯</t>
  </si>
  <si>
    <t>2W MP-HW40D</t>
  </si>
  <si>
    <t>佛山市左启光电科技有限公司</t>
  </si>
  <si>
    <t>佛山市顺德区均安镇南面大道2号4楼之一</t>
  </si>
  <si>
    <t>广州拓客商贸有限公司</t>
  </si>
  <si>
    <t>广州市白云区嘉禾街望岗德兴路101号416室</t>
  </si>
  <si>
    <t>Q23-JJ0394T</t>
  </si>
  <si>
    <t>AC175-265V 50/60Hz 20W 20W</t>
  </si>
  <si>
    <t>方戈</t>
  </si>
  <si>
    <t>佛山市亿之光照明有限公司</t>
  </si>
  <si>
    <t>佛山市顺德区均安镇畅兴工业园智安北路10号盛和智园3栋501室（住所申报）</t>
  </si>
  <si>
    <t>佛山市顺德区均安镇畅兴工业园智安北路10号盛和智园3栋501室</t>
  </si>
  <si>
    <t>Q23-JJ0395T</t>
  </si>
  <si>
    <t>银河Ⅲ系列LED球泡（包装盒标称）</t>
  </si>
  <si>
    <t>AC120-245V 50/60Hz 18W CE-EX018W.RN</t>
  </si>
  <si>
    <t>佛山市西典照明科技有限公司</t>
  </si>
  <si>
    <t>广东省佛山市顺德区均安镇均安社区祥安南路22号三楼之一（住所申报）</t>
  </si>
  <si>
    <t>中山市西电照明科技有限公司</t>
  </si>
  <si>
    <t>中山市小榄镇九洲基民联路16号1楼之二</t>
  </si>
  <si>
    <t>Q23-JJ0396T</t>
  </si>
  <si>
    <t>220V~ 50Hz ZY-TD7W</t>
  </si>
  <si>
    <t>佛山市安智能科技有限公司</t>
  </si>
  <si>
    <t>佛山市顺德区均安镇均安社区仓沙西路7号前排一座四楼之三（住所申报）</t>
  </si>
  <si>
    <t>佛山市顺德区众一电器制造有限公司</t>
  </si>
  <si>
    <t>广东省佛山市顺德区均安镇均安社区仓沙西路7号前排一座一楼之三</t>
  </si>
  <si>
    <t>Q23-JJ0397T</t>
  </si>
  <si>
    <t>220V~ 50Hz ZY-XD7W</t>
  </si>
  <si>
    <t>广东省佛山市顺德区均安镇均安社区仓沙西路7号前排一座一楼之三（住所申报）</t>
  </si>
  <si>
    <t>Q23-JJ0398T</t>
  </si>
  <si>
    <t>2023年07月24日</t>
  </si>
  <si>
    <t>雷达感应球泡</t>
  </si>
  <si>
    <t>AC110-220V~ 50-60Hz 5W Br105</t>
  </si>
  <si>
    <t>佛山市顺德区迪欧电器实业有限公司</t>
  </si>
  <si>
    <t>佛山市顺德区乐从镇大墩村工业区28号</t>
  </si>
  <si>
    <t>Q23-JJ0399T</t>
  </si>
  <si>
    <t>2023年07月25日</t>
  </si>
  <si>
    <t>名辉LED球泡（包装盒标称）</t>
  </si>
  <si>
    <t>220V~ 50Hz 28W FT-ZXQ220-28/05 E27 6500K</t>
  </si>
  <si>
    <t>广东福田电器有限公司</t>
  </si>
  <si>
    <t>佛山市顺德区勒流街道办事处光大居委会勒流港集约工业开发区二期C06-1号地块</t>
  </si>
  <si>
    <t>佛山市顺德区勒流港集约工业开发区二期C06-1号地块</t>
  </si>
  <si>
    <t>Q23-JJ0400T</t>
  </si>
  <si>
    <t>220V~ 50Hz ML180030066</t>
  </si>
  <si>
    <t>佛山市顺德区勒流星可照明电器厂</t>
  </si>
  <si>
    <t>佛山市顺德区勒流新城第三工业区</t>
  </si>
  <si>
    <t>Q23-JJ0401T</t>
  </si>
  <si>
    <t>2023年07月27日</t>
  </si>
  <si>
    <t>220-240V~ 50/60Hz LD（14-24W）-CW-MI</t>
  </si>
  <si>
    <t>ledriver</t>
  </si>
  <si>
    <t>佛山市顺德区力爵光电科技有限公司</t>
  </si>
  <si>
    <t>佛山市顺德区均安镇均安社区居民委员会祥安北路2号</t>
  </si>
  <si>
    <t>Q23-JJ0402T</t>
  </si>
  <si>
    <t>220-240V~ 50/60Hz GX-HG042H1050C318A</t>
  </si>
  <si>
    <t>GUANX</t>
  </si>
  <si>
    <t>广东光芯光电科技有限公司</t>
  </si>
  <si>
    <t>佛山市顺德区均安镇均安社区居民委员会祥安南路26号首层之一</t>
  </si>
  <si>
    <t>Q23-JJ0403TW</t>
  </si>
  <si>
    <t>220V~ 50Hz FP3060</t>
  </si>
  <si>
    <t>广东佛普照明有限公司</t>
  </si>
  <si>
    <t>佛山市顺德区均安镇沙头社区居民委员会智安北路16号世友工业城8座302单元</t>
  </si>
  <si>
    <t>佛山市顺德区均安镇智安北路16号世友工业城8座（佛普照明）</t>
  </si>
  <si>
    <t>Q23-JJ0404T</t>
  </si>
  <si>
    <t>LED吸顶式灯具</t>
  </si>
  <si>
    <t>220V~ 50Hz MX-24Y18</t>
  </si>
  <si>
    <t>佛山顺德琪盟照明电器有限公司</t>
  </si>
  <si>
    <t>佛山市顺德区均安镇均安居委会智安中路5号四楼之一</t>
  </si>
  <si>
    <t>美智光电科技股份有限公司</t>
  </si>
  <si>
    <t>江西省贵溪市工业园1号</t>
  </si>
  <si>
    <t>鹰潭市</t>
  </si>
  <si>
    <t>Q23-JJ0405T</t>
  </si>
  <si>
    <t>220V~ 50Hz NT-JSD-1501</t>
  </si>
  <si>
    <t>捷能通</t>
  </si>
  <si>
    <t>佛山市世普科技照明有限公司</t>
  </si>
  <si>
    <t>佛山市顺德区均安镇仓门社区居民委员会祥安南路19号之三</t>
  </si>
  <si>
    <t>厦门捷能通光电科技有限公司</t>
  </si>
  <si>
    <t>厦门市思明区体育路43号华夏工业中心主楼三层C单元东侧</t>
  </si>
  <si>
    <t>Q23-JJ0406T</t>
  </si>
  <si>
    <t>无频闪球泡（包装盒标称）</t>
  </si>
  <si>
    <t>AC220V 50Hz 9LED</t>
  </si>
  <si>
    <t>正义之光</t>
  </si>
  <si>
    <t>广东省正亿照明有限公司佛山分公司</t>
  </si>
  <si>
    <t>广东省佛山市顺德区均安镇均安社区乾安路1号3楼之一</t>
  </si>
  <si>
    <t>广东省佛山市均安镇畅兴产业基地腾飞工业园1号电梯上3F-5F</t>
  </si>
  <si>
    <t>Q23-JJ0407T</t>
  </si>
  <si>
    <t>2023年07月29日</t>
  </si>
  <si>
    <t>LED灯（包装盒标称）</t>
  </si>
  <si>
    <t>AC220V 50Hz 5W TAT-231(5W)(包装盒标称）</t>
  </si>
  <si>
    <t>广东霸王电气有限公司</t>
  </si>
  <si>
    <t>佛山市顺德区均安镇沙浦村委会兴业路5号三楼之一</t>
  </si>
  <si>
    <t>佛山市顺德区均安镇沙浦兴业路5号</t>
  </si>
  <si>
    <t>Q23-JJ0408T</t>
  </si>
  <si>
    <t>220-240V~ 50/60Hz 100W JTD100W</t>
  </si>
  <si>
    <t>广州晶通电器有限公司佛山分公司</t>
  </si>
  <si>
    <t>广东省佛山市顺德区杏坛镇顺盈路9号顺德高科智能科技产业中心11栋501号之二（住所申报）</t>
  </si>
  <si>
    <t>广州晶通电器有限公司</t>
  </si>
  <si>
    <t>广州市花都区云山大道31号B区1910房</t>
  </si>
  <si>
    <t>Q23-JJ0409T</t>
  </si>
  <si>
    <t>固定式灯具（教室灯）</t>
  </si>
  <si>
    <t>220V~ 50Hz JXC37</t>
  </si>
  <si>
    <t>佛山市顺德区锦祥照明电器有限公司</t>
  </si>
  <si>
    <t>广东省佛山市顺德区均安镇均安社区百安南路276号厂房一楼A区之二（住所申报）</t>
  </si>
  <si>
    <t>Q23-JJ0410T</t>
  </si>
  <si>
    <t>天眼柱形灯（包装盒标称）</t>
  </si>
  <si>
    <t>220V/50Hz 5W 5W</t>
  </si>
  <si>
    <t>佛山市未来之光照明电器有限公司</t>
  </si>
  <si>
    <t>佛山市顺德区均安镇均安社区居民委员会智安中路8号四楼之二（住所申报）</t>
  </si>
  <si>
    <t>成都一三五星实业有限公司</t>
  </si>
  <si>
    <t>成都天回石门工业港一三五电子路</t>
  </si>
  <si>
    <t>成都市</t>
  </si>
  <si>
    <t>Q23-JJ0411T</t>
  </si>
  <si>
    <t>LED柱泡（包装盒标称）</t>
  </si>
  <si>
    <t>220V~/50Hz TP025W（包装盒标称）</t>
  </si>
  <si>
    <t>佛山市顺德区大良街道德和居委会国泰南路3号保利商贸中心1栋7层（见备注）</t>
  </si>
  <si>
    <t>佛山市顺德区国泰南路3号保利商贸中心1栋7层</t>
  </si>
  <si>
    <t>Q23-JJ0412T</t>
  </si>
  <si>
    <t>2023年08月05日</t>
  </si>
  <si>
    <t>220-240V~ 50/60Hz TDJ-009-080</t>
  </si>
  <si>
    <t>佛山市威光特照明科技有限公司</t>
  </si>
  <si>
    <t>广东省佛山市顺德区均安镇仓门社区百安南路177号4楼自编1号（住所申报）</t>
  </si>
  <si>
    <t>佛山合盛电子商务有限公司</t>
  </si>
  <si>
    <t>佛山市禅城区城门头路18号1909室E097</t>
  </si>
  <si>
    <t>Q23-JJ0413T</t>
  </si>
  <si>
    <t>220V~ 50Hz L02-008-40</t>
  </si>
  <si>
    <t>广东立度智能科技有限公司</t>
  </si>
  <si>
    <t>广东省佛山市顺德区均安镇仓门社区百安南路细沙工业区3号四楼（住所申报）</t>
  </si>
  <si>
    <t>广东省佛山市顺德区均安镇仓门社区百安南路细沙工业区3号4楼</t>
  </si>
  <si>
    <t>Q23-JJ0414T</t>
  </si>
  <si>
    <t>220V~ 50Hz RMI-900A-15W</t>
  </si>
  <si>
    <t>佛山市克锐光电有限公司</t>
  </si>
  <si>
    <t>佛山市顺德区均安镇仓门社区居民委员会百安南路82号6楼之四（住所申报）</t>
  </si>
  <si>
    <t>Q23-JJ0415T</t>
  </si>
  <si>
    <t>M20磁吸泛光灯</t>
  </si>
  <si>
    <t>DC48V HB-CX-20GD-FG-20</t>
  </si>
  <si>
    <t>佛山市僖佰年光电科技有限公司</t>
  </si>
  <si>
    <t>广东省佛山市顺德区均安镇均安社区盈安二路1号B幢三楼（住所申报）</t>
  </si>
  <si>
    <t>广东省佛山市顺德区均安镇盈安二路1号</t>
  </si>
  <si>
    <t>Q23-JJ0416T</t>
  </si>
  <si>
    <t>220V~ 50Hz DWR7518-12</t>
  </si>
  <si>
    <t>光多美（广东）照明科技有限公司</t>
  </si>
  <si>
    <t>广东省佛山市顺德区均安镇鹤峰社区上村工业区百安路1号三楼之二（住所申报）</t>
  </si>
  <si>
    <t>Q23-JJ0417T</t>
  </si>
  <si>
    <t>220V/50Hz IDOD50-5A</t>
  </si>
  <si>
    <t>爱迪欧</t>
  </si>
  <si>
    <t>佛山市爱迪欧光电科技有限公司</t>
  </si>
  <si>
    <t>广东省佛山市顺德区均安镇均安社区广安路2号之七（住所申报）</t>
  </si>
  <si>
    <t>佛山市顺德区均安镇沙浦模具城二路1号</t>
  </si>
  <si>
    <t>Q23-JJ0418T</t>
  </si>
  <si>
    <t>LED9号球泡</t>
  </si>
  <si>
    <t>220V~ 50Hz KGQP-10（包装盒标称）</t>
  </si>
  <si>
    <t>康歌</t>
  </si>
  <si>
    <t>广东顺德康歌照明电器有限公司</t>
  </si>
  <si>
    <t>广东省佛山市顺德区均安镇均安社区祥安南路16号之三（住所申报）</t>
  </si>
  <si>
    <t>广东省佛山市顺德区均安镇祥安南路16号（康歌工业园）</t>
  </si>
  <si>
    <t>Q23-JJ0419T</t>
  </si>
  <si>
    <t>220-240V~ 50/60Hz GD-PCF040951DE</t>
  </si>
  <si>
    <t>广东基地照明有限公司</t>
  </si>
  <si>
    <t>佛山市顺德区均安镇太平村委会南面路9号之十五</t>
  </si>
  <si>
    <t>Q23-JJ0420T</t>
  </si>
  <si>
    <t>220-240V 50/60Hz TD-720</t>
  </si>
  <si>
    <t>KINXZO</t>
  </si>
  <si>
    <t>广东广兴洲照明有限公司</t>
  </si>
  <si>
    <t>佛山市顺德区均安镇太平村南面路9号之六</t>
  </si>
  <si>
    <t>Q23-JJ0421T</t>
  </si>
  <si>
    <t>炫彩系列3代LED球泡（T型）（包装盒标称）</t>
  </si>
  <si>
    <t>220V~ 50Hz 13W BET13（包装盒标称）</t>
  </si>
  <si>
    <t>佛山市新倍特照明有限公司</t>
  </si>
  <si>
    <t>佛山市顺德区均安镇均安社区业安路69号三楼之七（住所申报）</t>
  </si>
  <si>
    <t>佛山市顺德区均安镇业安路69号</t>
  </si>
  <si>
    <t>Q23-JJ0422T</t>
  </si>
  <si>
    <t>LED控制装置（仅用于LED模块）</t>
  </si>
  <si>
    <t>220-240VAC 50/60Hz CC4W350 Triac</t>
  </si>
  <si>
    <t>广东施格纳电气有限公司</t>
  </si>
  <si>
    <t>广东省佛山市顺德区勒流街道江义村黄中南西二路6号2栋201之二（住所申报）</t>
  </si>
  <si>
    <t>Q23-JJ0423T</t>
  </si>
  <si>
    <t>220V~ 50Hz BSL-288X-2000</t>
  </si>
  <si>
    <t>佛山市堡斯龙餐饮设备有限公司</t>
  </si>
  <si>
    <t>广东省佛山市顺德区容桂街道细滘社区容桂大道南22号A区二楼之一（住所申报）</t>
  </si>
  <si>
    <t>佛山市顺德区容桂街容桂大道南22号A区二楼之一</t>
  </si>
  <si>
    <t>Q23-JJ0424T</t>
  </si>
  <si>
    <t>220V~ 50Hz 2200W XK-102T</t>
  </si>
  <si>
    <t>佛山市顺德区雄才电器有限公司</t>
  </si>
  <si>
    <t>佛山市顺德区容桂高新技术产业开发园新有东路11号</t>
  </si>
  <si>
    <t>能效等级、连续骚扰电压、辐射骚扰</t>
  </si>
  <si>
    <t>Q23-JJ0425T</t>
  </si>
  <si>
    <t>可移式通用灯具（台灯）</t>
  </si>
  <si>
    <t>220V~ 50Hz PY-T05</t>
  </si>
  <si>
    <t>广东璞玉灯饰有限公司</t>
  </si>
  <si>
    <t>佛山市顺德区均安镇仓门西海工业区同安联亿产业园之A6栋厂房1-3楼</t>
  </si>
  <si>
    <t>Q23-JJ0426T</t>
  </si>
  <si>
    <t>220-240V~ 50/60Hz KA-B002-7W</t>
  </si>
  <si>
    <t>佛山市顺德区鸿昀发灯饰厂</t>
  </si>
  <si>
    <t>佛山市顺德区均安镇沙头社区均益路194号世友工业城4座1层102号之二（住所申报）</t>
  </si>
  <si>
    <t>佛山市顺德区均安镇沙头社区均益路194号世友工业城4座1层102号之二</t>
  </si>
  <si>
    <t>Q23-JJ0427T</t>
  </si>
  <si>
    <t>吸顶灯</t>
  </si>
  <si>
    <t>220-240V~ 50/60Hz 44065</t>
  </si>
  <si>
    <t>佛山市威莱登照明有限公司</t>
  </si>
  <si>
    <t>佛山市顺德区均安镇均安社区居民委员会畅兴大道东9号之一</t>
  </si>
  <si>
    <t>中国上海市闵行区田林路888弄9号楼</t>
  </si>
  <si>
    <t>Q23-JJ0428T</t>
  </si>
  <si>
    <t>220-240V~ 50/60Hz JZQD09624250</t>
  </si>
  <si>
    <t>广东简照光电科技有限公司</t>
  </si>
  <si>
    <t>广东省佛山市顺德区均安镇均安社区祥安南路181号之三（住所申报）</t>
  </si>
  <si>
    <t>Q23-JJ0429T</t>
  </si>
  <si>
    <t>220V~ 50Hz SL-TGD-72W</t>
  </si>
  <si>
    <t>广东胜朗光电有限公司</t>
  </si>
  <si>
    <t>广东省佛山市顺德区均安镇仓门社区百安南路281号之一（住所申报）</t>
  </si>
  <si>
    <t>广东省佛山市均安镇百安南路281号</t>
  </si>
  <si>
    <t>Q23-JJ0430T</t>
  </si>
  <si>
    <t>冷藏保鲜柜</t>
  </si>
  <si>
    <t>220V~ 50Hz 4.5A PJ2240F-4M</t>
  </si>
  <si>
    <t>佛山市顺德区睿焙制冷设备有限公司</t>
  </si>
  <si>
    <t>广东省佛山市顺德区伦教街道霞石村新熹四路北2号圣大产业园G座第一层（住所申报）</t>
  </si>
  <si>
    <t>Q23-JJ0431T</t>
  </si>
  <si>
    <t>LED金属筒灯（包装盒标称）</t>
  </si>
  <si>
    <t>220-240V 50/60Hz 18W BL-TD18A</t>
  </si>
  <si>
    <t>天之蓝 Tianzhilan</t>
  </si>
  <si>
    <t>佛山市叁领五金机电有限公司</t>
  </si>
  <si>
    <t>广东省佛山市顺德区伦教街道荔村熹涌大道荔村段1号之一（住所申报）</t>
  </si>
  <si>
    <t>江门市天之蓝照明有限公司</t>
  </si>
  <si>
    <t>江门市江海区科苑西路15号1幢首层自编8号</t>
  </si>
  <si>
    <t>标记、结构（含光生物危害）、爬电距离和电气间隙、外部接线和内部接线、防触电保护、防尘、防固体异物和防水、绝缘电阻和电气强度、能效要求</t>
  </si>
  <si>
    <t>Q23-JJ0432T</t>
  </si>
  <si>
    <t>嵌入式LED灯具（星耀系列）</t>
  </si>
  <si>
    <t>220V 50Hz 4寸 18W</t>
  </si>
  <si>
    <t>斌翔</t>
  </si>
  <si>
    <t>顺德区大良墩翔五金建材经营部</t>
  </si>
  <si>
    <t>佛山市顺德区大良新滘居委会顺翔路82号首层之8（住所申报）</t>
  </si>
  <si>
    <t>中山市九峰照明科技厂</t>
  </si>
  <si>
    <t>中山市古镇海洲东岸北路454号</t>
  </si>
  <si>
    <t>标记、结构（含光生物危害）、爬电距离和电气间隙、外部接线和内部接线、防触电保护、防尘、防固体异物和防水、绝缘电阻和电气强度、骚扰电压</t>
  </si>
  <si>
    <t>Q23-JJ0433T</t>
  </si>
  <si>
    <t>LED透镜平板灯</t>
  </si>
  <si>
    <t>AC220V 50/60Hz LHGD-XPBD-E02</t>
  </si>
  <si>
    <t>达祥之光</t>
  </si>
  <si>
    <t>佛山市顺德区宣宇五金机电有限公司</t>
  </si>
  <si>
    <t>佛山市顺德区大良古鉴村委会凤翔路30号仕林轩二期商住楼18号商铺（住所申报）</t>
  </si>
  <si>
    <t>中山市领航光电科技有限公司</t>
  </si>
  <si>
    <t>广东省中山市板芙镇顺景工业园</t>
  </si>
  <si>
    <t>结构（含光生物危害）、爬电距离和电气间隙、接地规定、骚扰电压</t>
  </si>
  <si>
    <t>Q23-JJ0434T</t>
  </si>
  <si>
    <t>220V~ 50Hz 20W LHGD-QRS-C20</t>
  </si>
  <si>
    <t>DUJIA</t>
  </si>
  <si>
    <t>佛山市顺德区佳顺邦五金气动工具店</t>
  </si>
  <si>
    <t>佛山市顺德区大良街道古鉴村委会凤翔路30仕林轩一期27号商铺（住所申报）</t>
  </si>
  <si>
    <t>中山市板芙镇工业大道6号A（TDD006）</t>
  </si>
  <si>
    <t>标记、结构（含光生物危害）、外部接线和内部接线、防尘、防固体异物和防水、绝缘电阻和电气强度、骚扰电压、能效要求</t>
  </si>
  <si>
    <t>Q23-JJ0435T</t>
  </si>
  <si>
    <t>LED平板灯</t>
  </si>
  <si>
    <t>AC220V 50/60Hz TS-3030-32W（包装盒标称）</t>
  </si>
  <si>
    <t>光向标</t>
  </si>
  <si>
    <t>佛山市顺德区埔鸿鑫五金店</t>
  </si>
  <si>
    <t>佛山市顺德区北滘镇碧江社区都宁路13号（住所申报）</t>
  </si>
  <si>
    <t>中山市探索照明有限公司</t>
  </si>
  <si>
    <t>中山市古镇镇海洲东岸西路18号</t>
  </si>
  <si>
    <t>标记、结构（含光生物危害）、爬电距离和电气间隙、外部接线和内部接线、防触电保护、防尘、防固体异物和防水、骚扰电压</t>
  </si>
  <si>
    <t>Q23-JJ0436T</t>
  </si>
  <si>
    <t>冷藏柜（展示柜）</t>
  </si>
  <si>
    <t>220V~ 50Hz 3.5A YHH-1200A</t>
  </si>
  <si>
    <t>佛山铂士电器有限公司</t>
  </si>
  <si>
    <t>广东省佛山市顺德区容桂街道华口社区顺德高新区（容桂）华天南一路28号A栋首层之三（住所申报）</t>
  </si>
  <si>
    <t>电源连接和外部软线、接地措施</t>
  </si>
  <si>
    <t>Q23-JJ0574T</t>
  </si>
  <si>
    <t>100-240V~ 50/60Hz TY12W1200060C</t>
  </si>
  <si>
    <t>Toyeinn</t>
  </si>
  <si>
    <t>广东拓也电子科技有限公司</t>
  </si>
  <si>
    <t>广东省佛山市顺德区杏坛镇顺业西路15号中集智能制造中心22栋（见备注）</t>
  </si>
  <si>
    <t>Q23-JJ0595T</t>
  </si>
  <si>
    <t>2023年10月17日</t>
  </si>
  <si>
    <t>家用无霜冷藏冷冻箱</t>
  </si>
  <si>
    <t>220V~ 50Hz 2A BCD-465WD18FP</t>
  </si>
  <si>
    <t>Ronshen</t>
  </si>
  <si>
    <t>海信容声（广东）冰箱有限公司</t>
  </si>
  <si>
    <t>佛山市顺德区容桂容港路8号</t>
  </si>
  <si>
    <t>WCJ2023-0717</t>
  </si>
  <si>
    <t>电动自行车</t>
  </si>
  <si>
    <t>文字</t>
  </si>
  <si>
    <t>佛山市顺德区杏坛镇齐杏旋意车行</t>
  </si>
  <si>
    <t>佛山市顺德区杏坛镇齐杏社区居民委会环镇路2号之五</t>
  </si>
  <si>
    <t>天津爱玛车业科技有限公司</t>
  </si>
  <si>
    <t>天津市静海经济开发区南区爱玛路5号</t>
  </si>
  <si>
    <t>天津市静海县</t>
  </si>
  <si>
    <t>WCJ2023-0718</t>
  </si>
  <si>
    <t>佛山市顺德区民茂助动车行</t>
  </si>
  <si>
    <t>佛山市顺德区杏坛镇吕地社区环镇路东1号首层之三（住所申报）</t>
  </si>
  <si>
    <t>台铃电动科技（天津）有限公司</t>
  </si>
  <si>
    <t>天津市武清区汽车产业园天福路9号增1号天津市武清区汽车产业园天瑞路6号</t>
  </si>
  <si>
    <t>天津市武清区</t>
  </si>
  <si>
    <t>WCJ2023-0720</t>
  </si>
  <si>
    <t>佛山市顺德区杏坛镇双金车行</t>
  </si>
  <si>
    <t>广东省佛山市顺德区杏坛镇齐杏居委会齐新路4号之一</t>
  </si>
  <si>
    <t>天津吉速科技发展有限公司</t>
  </si>
  <si>
    <t>天津市武清区王庆坨镇庆广道10号</t>
  </si>
  <si>
    <t>WCJ2023-0721</t>
  </si>
  <si>
    <t>佛山市顺德区玖航电动单车店</t>
  </si>
  <si>
    <t>佛山市顺德区杏坛镇齐杏社区建设路西13号首层之一（住所申报）</t>
  </si>
  <si>
    <t>雅迪科技集团有限公司</t>
  </si>
  <si>
    <t>无锡市锡山区安镇街道大成工业园东盛路</t>
  </si>
  <si>
    <t>江苏省无锡市锡山区</t>
  </si>
  <si>
    <t>WCJ2023-0722</t>
  </si>
  <si>
    <t>佛山市泉财电动车贸易有限公司</t>
  </si>
  <si>
    <t>佛山市顺德区乐从镇水藤入村大道边南侧3号地第七座铺第二仓（住所申报）</t>
  </si>
  <si>
    <t>天津市金捷车业有限公司</t>
  </si>
  <si>
    <t>天津市北辰区天津滨海高新区北辰科技园小淀分园滦水三支路22号</t>
  </si>
  <si>
    <t>天津市北辰区</t>
  </si>
  <si>
    <t>WCJ2023-0726</t>
  </si>
  <si>
    <t>佛山市顺德区乐从镇久远电池店</t>
  </si>
  <si>
    <t>佛山市顺德区乐从镇腾冲高科特纺市场J座15-16号商铺之一（住所申报）</t>
  </si>
  <si>
    <t>广东新日电动车有限责任公司</t>
  </si>
  <si>
    <t>广东省江门市蓬江区棠下镇堡兴路8号2幢</t>
  </si>
  <si>
    <t>广东省江门市蓬江区</t>
  </si>
  <si>
    <t>WCJ2023-0727</t>
  </si>
  <si>
    <t>佛山市顺德区乐从镇川来东摩托车店</t>
  </si>
  <si>
    <t>佛山市顺德区乐从镇水藤新联东便大街30号首层3号</t>
  </si>
  <si>
    <t>天津市小刀新能源科技有限公司</t>
  </si>
  <si>
    <t>天津市宝坻区九园工业园二号路B4座</t>
  </si>
  <si>
    <t>天津市宝坻区</t>
  </si>
  <si>
    <t>WCJ2023-0730</t>
  </si>
  <si>
    <t>顺德区龙江镇潘国标电动车店</t>
  </si>
  <si>
    <t>广东省佛山市顺德区龙江镇龙江社区人民南路4号2号铺（住所申报）</t>
  </si>
  <si>
    <t>天津市武清区汽车产业园天福路9号增1号</t>
  </si>
  <si>
    <t>WCJ2023-0731</t>
  </si>
  <si>
    <t>佛山市顺德区快六电动车行</t>
  </si>
  <si>
    <t>佛山市顺德区容桂街道幸福居委会容桂大道北178号－12（住所申报）</t>
  </si>
  <si>
    <t>天津市睿佳车业有限公司</t>
  </si>
  <si>
    <t>天津市武清区王庆坨镇大范口村</t>
  </si>
  <si>
    <t>WCJ2023-0732</t>
  </si>
  <si>
    <t>佛山市顺德区新千驰车业行</t>
  </si>
  <si>
    <t>佛山市顺德区容桂街道办事处上佳市社区居民委员会青龙南路4号(住所申报)</t>
  </si>
  <si>
    <t>佛山市台富车业科技有限公司</t>
  </si>
  <si>
    <t>佛山市三水区中心科技工业区大塘园A区63号地块一车间一</t>
  </si>
  <si>
    <t>广东省佛山市三水区</t>
  </si>
  <si>
    <t>WCJ2023-0733</t>
  </si>
  <si>
    <t>顺德区容桂凯极电动车商行</t>
  </si>
  <si>
    <t>佛山市顺德区容桂上佳市居委会池塘路2号豪雅苑美雅阁35号商铺之一</t>
  </si>
  <si>
    <t>天津市畅捷自行车有限公司</t>
  </si>
  <si>
    <t>天津市武清区京津科技谷产业园区福发路37号/天津市武清区汊沽港镇福达路65号</t>
  </si>
  <si>
    <t>WCJ2023-0734</t>
  </si>
  <si>
    <t>佛山市顺德区弘顺达摩托车有限公司容宇商场</t>
  </si>
  <si>
    <t>佛山市顺德区容桂幸福居委会容桂大道北168号宏业楼108、109、110号铺（住所申报）</t>
  </si>
  <si>
    <t>五羊—本田摩托(广州)有限公司</t>
  </si>
  <si>
    <t>广州市增城市新塘镇永和新新六路1号</t>
  </si>
  <si>
    <t>广东省广州市增城区</t>
  </si>
  <si>
    <t>WCJ2023-0758</t>
  </si>
  <si>
    <t>佛山市顺德区威倪电动自行车商行</t>
  </si>
  <si>
    <t>广东省佛山市顺德区大良街道北区社区环市北路59号之一（住所申报）</t>
  </si>
  <si>
    <t>天津格泰车业有限公司</t>
  </si>
  <si>
    <t>天津市武清区京津科技谷产业园区福发路39号</t>
  </si>
  <si>
    <t>WCJ2023-0759</t>
  </si>
  <si>
    <t>佛山市顺德区绿绿润助动自行车店</t>
  </si>
  <si>
    <t>佛山市顺德区大良街道新松社区环市北路15号明阳楼二座首层之一（住所申报）</t>
  </si>
  <si>
    <t>广西绿源电动车有限公司</t>
  </si>
  <si>
    <t>贵港国家生态工业示范园区(贵港市西江产业园)</t>
  </si>
  <si>
    <t>广西壮族自治区贵港市港北区</t>
  </si>
  <si>
    <t>WCJ2023-0760</t>
  </si>
  <si>
    <t>佛山市顺德区欢动摩托车经营部</t>
  </si>
  <si>
    <t>佛山市顺德区大良街道环市北路明阳楼一座102-106号（住所申报）</t>
  </si>
  <si>
    <t>九号科技有限公司</t>
  </si>
  <si>
    <t>常州市新北区兴奔路1号</t>
  </si>
  <si>
    <t>江苏省常州市新北区</t>
  </si>
  <si>
    <t>WCJ2023-0761</t>
  </si>
  <si>
    <t>佛山市顺德区乐从镇丁聚隆电动车行</t>
  </si>
  <si>
    <t>佛山市顺德区乐从镇罗沙村罗沙忠信新村一巷3号（住所申报）</t>
  </si>
  <si>
    <t>WCJ2023-0762</t>
  </si>
  <si>
    <t>佛山市顺德区顺锋顺电动单车行</t>
  </si>
  <si>
    <t>佛山市顺德区大良街道红岗路22号（住所申报）</t>
  </si>
  <si>
    <t>天津金箭电动车有限公司</t>
  </si>
  <si>
    <t>天津市武清区陈咀镇梅石路496号</t>
  </si>
  <si>
    <t>WCJ2023-0765</t>
  </si>
  <si>
    <t>佛山市顺德区怡顺骑电动单车店</t>
  </si>
  <si>
    <t>佛山市顺德区均安镇三华居委会三华西区百安路17号（住所申报）</t>
  </si>
  <si>
    <t>广东雅迪机车有限公司</t>
  </si>
  <si>
    <t>佛冈县龙山镇官路唇村</t>
  </si>
  <si>
    <t>广东省清远市佛冈县</t>
  </si>
  <si>
    <t>WCJ2023-0767</t>
  </si>
  <si>
    <t>佛山市顺德区陆碣记电动车店</t>
  </si>
  <si>
    <t>广东省佛山市顺德区均安镇新华社区保安路61号首层之一（住所申报）</t>
  </si>
  <si>
    <t>WCJ2023-0768</t>
  </si>
  <si>
    <t>2023-08-07</t>
  </si>
  <si>
    <t>佛山市顺德区文力川助动自行车商行</t>
  </si>
  <si>
    <t>佛山市顺德区北滘镇碧江坤洲中路72号（住所申报）</t>
  </si>
  <si>
    <t>江苏小牛电动科技有限公司</t>
  </si>
  <si>
    <t>常州西太湖科技产业园长汀路387号</t>
  </si>
  <si>
    <t>江苏省常州市武进区</t>
  </si>
  <si>
    <t>WCJ2023-0769</t>
  </si>
  <si>
    <t>顺德区龙江镇金本治车行</t>
  </si>
  <si>
    <t>广东省佛山市顺德区龙江镇旺岗村旺岗路50号首层2号铺（住所申报）</t>
  </si>
  <si>
    <t>广东爱玛车业科技有限公司</t>
  </si>
  <si>
    <t>广东省东莞市东坑镇东坑横东路223号</t>
  </si>
  <si>
    <t>广东省东莞市东坑镇</t>
  </si>
  <si>
    <t>WCJ2023-0770</t>
  </si>
  <si>
    <t>佛山市顺德区龙江镇跃启腾电动车行</t>
  </si>
  <si>
    <t>佛山市顺德区龙江镇旺岗村委会旺岗路51号（住所申报）</t>
  </si>
  <si>
    <t>WCJ2023-0771</t>
  </si>
  <si>
    <t>佛山市顺德区龙江镇劲兴车行</t>
  </si>
  <si>
    <t>佛山市顺德区龙江镇排沙社区沙洲大道2号首层3号铺之二（住所申报）</t>
  </si>
  <si>
    <t>江门市爱奇乐车业新能源科技有限公司</t>
  </si>
  <si>
    <t>江门市蓬江区荷塘镇康溪工业区上围南二路4号第1卡（信息申报制）</t>
  </si>
  <si>
    <t>WCJ2023-0772</t>
  </si>
  <si>
    <t>佛山市顺德区北滘盈鸿电动车行</t>
  </si>
  <si>
    <t>佛山市顺德区北滘镇碧江彰义路32号</t>
  </si>
  <si>
    <t>无锡迅逸电动车有限公司</t>
  </si>
  <si>
    <t>无锡市锡山区东港镇勤盛路6号2幢</t>
  </si>
  <si>
    <t>WCJ2023-0773</t>
  </si>
  <si>
    <t>佛山市顺祺盈贸易有限公司</t>
  </si>
  <si>
    <t>广东省佛山市顺德区北滘镇碧江社区彰义路十巷一号首层商铺（住所申报）</t>
  </si>
  <si>
    <t>WCJ2023-0774</t>
  </si>
  <si>
    <t>佛山市顺德区碧致电动车店</t>
  </si>
  <si>
    <t>广东省佛山市顺德区北滘镇碧江社区坤洲中路37号之一（住所申报）</t>
  </si>
  <si>
    <t>天津新大洲电动车有限公司</t>
  </si>
  <si>
    <t>天津市武清区王庆坨镇广致路5号</t>
  </si>
  <si>
    <t>WCJ2023-0775</t>
  </si>
  <si>
    <t>佛山市顺德区顺信捷鸿助动车商行</t>
  </si>
  <si>
    <t>佛山市顺德区龙江镇旺岗村石珠组桥头大街1号（住所申报）</t>
  </si>
  <si>
    <t>咪咪鹿电动车有限公司</t>
  </si>
  <si>
    <t>河北省邢台经济开发区兴达大街760号</t>
  </si>
  <si>
    <t>河北省邢台市邢台县</t>
  </si>
  <si>
    <t>WCJ2023-0776</t>
  </si>
  <si>
    <t>佛山市顺德区栗兴电动车行</t>
  </si>
  <si>
    <t>佛山市顺德区龙江镇旺岗路42号之一（住所申报）</t>
  </si>
  <si>
    <t>平乡县智亮电动自行车厂</t>
  </si>
  <si>
    <t>河北省邢台市平乡县河古庙镇袁庄村</t>
  </si>
  <si>
    <t>河北省邢台市平乡县</t>
  </si>
  <si>
    <t>WCJ2023-0777</t>
  </si>
  <si>
    <t>佛山市顺德区陈冬冬电动车商行</t>
  </si>
  <si>
    <t>佛山市顺德区龙江镇龙江社区人民北路58号（恒丰花苑）首层7号铺（住所申报）</t>
  </si>
  <si>
    <t>WCJ2023-0778</t>
  </si>
  <si>
    <t>佛山市顺德区壹定醒摩托车经营部</t>
  </si>
  <si>
    <t>广东省佛山市顺德区龙江镇龙江社区人民北路55号首层1号铺（住所申报）</t>
  </si>
  <si>
    <t>天津嘉陵电动车有限公司</t>
  </si>
  <si>
    <t>天津市宁河区潘庄工业区二纬路南侧五经路2号厂房一</t>
  </si>
  <si>
    <t>天津市宁河县</t>
  </si>
  <si>
    <t>WCJ2023-0779</t>
  </si>
  <si>
    <t>2023-08-12</t>
  </si>
  <si>
    <t>佛山市顺德区森然雅光电动车行</t>
  </si>
  <si>
    <t>佛山市顺德区陈村镇合成社区居民委员会花园二巷2号（住所申报）</t>
  </si>
  <si>
    <t>小刀（天津）车业有限公司</t>
  </si>
  <si>
    <t>天津市北辰区天津北辰经济技术开发区科技园华信道与景祥路交口东北侧</t>
  </si>
  <si>
    <t>WCJ2023-0780</t>
  </si>
  <si>
    <t>顺德陈村镇高永财电动自行车店</t>
  </si>
  <si>
    <t>佛山市顺德区陈村镇合成居委会二宅基路3号</t>
  </si>
  <si>
    <t>WCJ2023-0781</t>
  </si>
  <si>
    <t>佛山市顺德区顺祥鑫电动车商行</t>
  </si>
  <si>
    <t>佛山市顺德区伦教街道羊额村委会羊额大道27号（住所申报）</t>
  </si>
  <si>
    <t>天津市武清区汽车产业园天福路9号增1号 天津市武清区汽车产业园天瑞路6号</t>
  </si>
  <si>
    <t>WCJ2023-0782</t>
  </si>
  <si>
    <t>佛山市顺德区张显监电动车行</t>
  </si>
  <si>
    <t>佛山市顺德区伦教羊额村委会羊额大道85号</t>
  </si>
  <si>
    <t>天津御鑫科技有限公司</t>
  </si>
  <si>
    <t>天津市北辰区双口镇后堡村中心街7号</t>
  </si>
  <si>
    <t>WCJ2023-0219</t>
  </si>
  <si>
    <t>储水式电热水器</t>
  </si>
  <si>
    <t>佛山市顺德品尚电器实业有限公司</t>
  </si>
  <si>
    <t>佛山市顺德区容桂扁滘居委会新德路7号首层之二</t>
  </si>
  <si>
    <t>广东省佛山市顺德区容桂街道扁滘工业区新德路7号</t>
  </si>
  <si>
    <t>WCJ2023-0220</t>
  </si>
  <si>
    <t>封闭型储水式电热水器</t>
  </si>
  <si>
    <t>商标图片</t>
  </si>
  <si>
    <t>广东佛山市顺德区容桂桥东路8号</t>
  </si>
  <si>
    <t>WCJ2023-0223</t>
  </si>
  <si>
    <t>真空吸尘器</t>
  </si>
  <si>
    <t>吸尘器</t>
  </si>
  <si>
    <t>广东顺德浦罗迪克智能科技有限公司</t>
  </si>
  <si>
    <t>广东省佛山市顺德区北滘镇设计城社区陈大滘创业一路1号B栋3-5层（住所申报）</t>
  </si>
  <si>
    <t>米技炫尚智能家用电器（上海）有限公司</t>
  </si>
  <si>
    <t>上海市闵行区三鲁公路3585号3幢308室</t>
  </si>
  <si>
    <t>上海市闵行区</t>
  </si>
  <si>
    <t>WCJ2023-0230</t>
  </si>
  <si>
    <t>电动万向玩具</t>
  </si>
  <si>
    <t>玩具</t>
  </si>
  <si>
    <t>佛山市顺德区新利新商业发展有限公司</t>
  </si>
  <si>
    <t>佛山市顺德区陈村镇旧圩市场一楼</t>
  </si>
  <si>
    <t>汕头市哲顺玩具有限公司</t>
  </si>
  <si>
    <t>汕头市澄海区广益街道铺美美新区3巷15号</t>
  </si>
  <si>
    <t>广东省汕头市澄海区</t>
  </si>
  <si>
    <t>WCJ2023-0231</t>
  </si>
  <si>
    <t>玩具枪</t>
  </si>
  <si>
    <t>汕头市澄海区双辉星玩具厂</t>
  </si>
  <si>
    <t>汕头市澄海区广益街道埔美美新区22巷14号第二层及第三层</t>
  </si>
  <si>
    <t>标识和说明</t>
  </si>
  <si>
    <t>WCJ2023-0232</t>
  </si>
  <si>
    <t>婴儿学步车</t>
  </si>
  <si>
    <t>童车</t>
  </si>
  <si>
    <t>佛山市顺德区富裕塑料玩具有限公司</t>
  </si>
  <si>
    <t>佛山市顺德区勒流富裕龙冲路31号</t>
  </si>
  <si>
    <t>WCJ2023-0249</t>
  </si>
  <si>
    <t>换气扇</t>
  </si>
  <si>
    <t>排气、换气扇</t>
  </si>
  <si>
    <t>广东梁田兄弟电器有限公司</t>
  </si>
  <si>
    <t>佛山市顺德区勒流江义工业区</t>
  </si>
  <si>
    <t>WCJ2023-0250</t>
  </si>
  <si>
    <t>佛山市顺德区艾朗电器有限公司</t>
  </si>
  <si>
    <t>广东省佛山市顺德区勒流街道新安村富安工业区(一期)10-6地块之13号(住所申报)</t>
  </si>
  <si>
    <t>广东省佛山市顺德区勒流街道新安村富安工业区(一期)10-6地块之13号</t>
  </si>
  <si>
    <t>WCJ2023-0251</t>
  </si>
  <si>
    <t>佛山市顺德区棋德莱电器有限公司</t>
  </si>
  <si>
    <t>佛山市顺德区勒流街道上涌村曙光路3号之一</t>
  </si>
  <si>
    <t>WCJ2023-0256</t>
  </si>
  <si>
    <t>佛山市顺德区正和电器有限公司</t>
  </si>
  <si>
    <t>佛山市顺德区勒流众涌村众涌工业区7-1号地块</t>
  </si>
  <si>
    <t>广东省佛山市顺德区勒流众涌村众涌工业区7-1号</t>
  </si>
  <si>
    <t>WCJ2023-0258</t>
  </si>
  <si>
    <t>佛山市顺德区新区（容桂）华天中路18号</t>
  </si>
  <si>
    <t>WCJ2023-0259</t>
  </si>
  <si>
    <t>WCJ2023-0265</t>
  </si>
  <si>
    <t>积木</t>
  </si>
  <si>
    <t>顺德区大良趣乐日用品店</t>
  </si>
  <si>
    <t>佛山市顺德区大良街道中区清晖路148号新世界中心商场首层1011-1铺</t>
  </si>
  <si>
    <t>广东新乐新科教文化股份有限公司</t>
  </si>
  <si>
    <t>广东省汕头市澄海区莲下镇沟内工业区</t>
  </si>
  <si>
    <t>WCJ2023-0266</t>
  </si>
  <si>
    <t>变形玩具</t>
  </si>
  <si>
    <t>汕头市德馨童娱科技有限公司</t>
  </si>
  <si>
    <t>汕头市澄海区莲下镇北湾村公路南工业区第四坽</t>
  </si>
  <si>
    <t>WCJ2023-0267</t>
  </si>
  <si>
    <t>佛山市顺德区顺锋德文具店</t>
  </si>
  <si>
    <t>广东省佛山市顺德区大良街道中区社区东康路27号富豪大厦B座11号铺（住所申报）</t>
  </si>
  <si>
    <t>汕头市澄海区积智玩具厂</t>
  </si>
  <si>
    <t>汕头市澄海区凤翔街道外埔工业区</t>
  </si>
  <si>
    <t>WCJ2023-0268</t>
  </si>
  <si>
    <t>益智积木</t>
  </si>
  <si>
    <t>汕头市澄海区昊融玩具厂</t>
  </si>
  <si>
    <t>汕头市澄海区莲下镇立德村沙田北路九号</t>
  </si>
  <si>
    <t>WCJ2023-0269</t>
  </si>
  <si>
    <t>积木玩具</t>
  </si>
  <si>
    <t>佛山市顺德区环晨堰文具店</t>
  </si>
  <si>
    <t>佛山市顺德区大良街道凤山东路14号茵翠庭首层6号（住所申报）</t>
  </si>
  <si>
    <t>汕头市智萌树玩具有限公司</t>
  </si>
  <si>
    <t>汕头市澄海区广益街道广峰工业区怀汉路东侧</t>
  </si>
  <si>
    <t>WCJ2023-0270</t>
  </si>
  <si>
    <t>布鲁可积木</t>
  </si>
  <si>
    <t>上海布鲁可积木科技有限公司</t>
  </si>
  <si>
    <t>上海市闵行区田林路1016号10幢3层</t>
  </si>
  <si>
    <t>WCJ2023-0271</t>
  </si>
  <si>
    <t>顺德区大良米奥琪文具店</t>
  </si>
  <si>
    <t>佛山市顺德区大良近良居委会鉴海南路美食城（后面）六福苑首层A18号（住所申报）</t>
  </si>
  <si>
    <t>广东启梦玩具实业有限公司</t>
  </si>
  <si>
    <t>广东省汕头市澄海区莱美工业区兴业西二路西侧于兴业南路北侧交汇处</t>
  </si>
  <si>
    <t>WCJ2023-0272</t>
  </si>
  <si>
    <t>英雄面具系列-泽塔奥特曼</t>
  </si>
  <si>
    <t>广州灵动创想文化科技有限公司</t>
  </si>
  <si>
    <t>广州市番禺区钟村街汉溪大道东290号保利大都汇3栋办公楼601房</t>
  </si>
  <si>
    <t>广东省广州市番禺区</t>
  </si>
  <si>
    <t>WCJ2023-0286</t>
  </si>
  <si>
    <t>新颐空气净化器小白3.0</t>
  </si>
  <si>
    <t>空气净化器</t>
  </si>
  <si>
    <t>文字加图片</t>
  </si>
  <si>
    <t>佛山市康侨电器实业有限公司</t>
  </si>
  <si>
    <t>广东省佛山市顺德区勒流街道冲鹤村富安工业区11-3-2号地块南栋第一层和第二层（住所申报</t>
  </si>
  <si>
    <t>广东省佛山市顺德区勒流街道冲鹤村富安工业区11-3-2号地块南栋第一层和第二层（住所申报）</t>
  </si>
  <si>
    <t>WCJ2023-0288</t>
  </si>
  <si>
    <t>广东松下环境系统有限公司</t>
  </si>
  <si>
    <t>佛山市顺德高新区（容桂）朝桂南路2号</t>
  </si>
  <si>
    <t>佛山市顺德高新区(容桂)朝桂南路2号</t>
  </si>
  <si>
    <t>WCJ2023-0303</t>
  </si>
  <si>
    <t>江苏四季沐歌有限公司</t>
  </si>
  <si>
    <t>连云港经济技术开发区嘉泰国际产业城</t>
  </si>
  <si>
    <t>江苏省连云港市连云区</t>
  </si>
  <si>
    <t>WCJ2023-0307</t>
  </si>
  <si>
    <t>广东德尔玛科技股份有限公司</t>
  </si>
  <si>
    <t>佛山市顺德区北滘镇马龙村委会龙汇路4号之一</t>
  </si>
  <si>
    <t>WCJ2023-0308</t>
  </si>
  <si>
    <t>吸水式吸尘器（无线智能洗地机）</t>
  </si>
  <si>
    <t>广东奔鹿科技有限公司</t>
  </si>
  <si>
    <t>佛山市顺德区容桂振华居委会桂洲大道中海骏达广场2座21层01单元之一（仅作办公用途）（住所申报）</t>
  </si>
  <si>
    <t>佛山市顺德区容桂振华居委会桂洲大道中海骏达广场2座21层01单元之一</t>
  </si>
  <si>
    <t>WCJ2023-0318</t>
  </si>
  <si>
    <t>佛山市顺德区顺泓胜电器有限公司</t>
  </si>
  <si>
    <t>佛山市顺德区勒流街道光大光明路二排路</t>
  </si>
  <si>
    <t>WCJ2023-0319</t>
  </si>
  <si>
    <t>广东讴亚电气有限公司</t>
  </si>
  <si>
    <t>佛山市顺德区勒流街道冲鹤村委会连富一路85号顺德勒流光电产业中心3栋302单元</t>
  </si>
  <si>
    <t>WCJ2023-0320</t>
  </si>
  <si>
    <t>广东顺德浩通风机制造有限公司</t>
  </si>
  <si>
    <t>佛山市顺德区勒流街道江义村委会江义大道东五路11号</t>
  </si>
  <si>
    <t>WCJ2023-0322</t>
  </si>
  <si>
    <t>佛山市顺德区佳福斯电器有限公司</t>
  </si>
  <si>
    <t>佛山市顺德区大良凤翔工业区昌宏路9号二楼之一</t>
  </si>
  <si>
    <t>广东省佛山市顺德区大良凤翔工业区昌宏路9号</t>
  </si>
  <si>
    <t>WCJ2023-0323</t>
  </si>
  <si>
    <t>佛山市顺德区扶闾正阳电器有限公司</t>
  </si>
  <si>
    <t>佛山市顺德区勒流街道扶闾村委会东扶北路7号</t>
  </si>
  <si>
    <t>WCJ2023-0325</t>
  </si>
  <si>
    <t>广东顺德奥荣电器销售有限公司</t>
  </si>
  <si>
    <t>佛山市顺德区均安镇南沙均南路5号</t>
  </si>
  <si>
    <t>WCJ2023-0326</t>
  </si>
  <si>
    <t>儿童自行车</t>
  </si>
  <si>
    <t>佛山市顺德区利讯丫丫儿童用品商行</t>
  </si>
  <si>
    <t>佛山市顺德区大良街道德和社区新城区彩虹路1号大信新都汇顺德店三层L3016B号商铺（住所申报）</t>
  </si>
  <si>
    <t>浙江好思力科技有限公司</t>
  </si>
  <si>
    <t>浙江省绍兴市诸暨市次坞镇临杭产业园（浙江哲成新材料科技有限公司内）</t>
  </si>
  <si>
    <t>浙江省绍兴市诸暨市</t>
  </si>
  <si>
    <t>WCJ2023-0327</t>
  </si>
  <si>
    <t>儿童推车</t>
  </si>
  <si>
    <t>中山市星尚婴儿用品有限公司</t>
  </si>
  <si>
    <t>中山市东升镇东成路27号二、三楼</t>
  </si>
  <si>
    <t>广东省中山市东升镇</t>
  </si>
  <si>
    <t>WCJ2023-0335</t>
  </si>
  <si>
    <t>广东省佛山市顺德高新区（容桂）朝桂南路2号</t>
  </si>
  <si>
    <t>WCJ2023-0336</t>
  </si>
  <si>
    <t>橱窗式换气扇</t>
  </si>
  <si>
    <t>佛山市顺德区大良街道德和居委会国泰南路3号保利商贸中心1栋7层办公室709之一及710之一单元（住所申报，仅作办公用途）</t>
  </si>
  <si>
    <t>佛山市顺德区大良街道德和居委会国泰南路3号保利商贸中心1栋7层</t>
  </si>
  <si>
    <t>WCJ2023-0337</t>
  </si>
  <si>
    <t>佛山市顺德区德隆胜百货商场有限公司</t>
  </si>
  <si>
    <t>佛山市顺德区容桂容奇大道中15号首层之一</t>
  </si>
  <si>
    <t>广东省佛山市高明区</t>
  </si>
  <si>
    <t>WCJ2023-0338</t>
  </si>
  <si>
    <t>顺德区大良响臻母婴用品店</t>
  </si>
  <si>
    <t>佛山市顺德区大良德和居委会新城区彩虹路1号大信新都汇顺德店三层L3013A号（住所申报）</t>
  </si>
  <si>
    <t>江苏小小恐龙儿童用品集团有限公司</t>
  </si>
  <si>
    <t>江苏省昆山市千灯镇石浦兴浦南路183号</t>
  </si>
  <si>
    <t>江苏省苏州市昆山市</t>
  </si>
  <si>
    <t>WCJ2023-0339</t>
  </si>
  <si>
    <t>苏州威凯儿童用品有限公司</t>
  </si>
  <si>
    <t>苏州工业园区唯亭科技园金陵东路南侧朱家工业园A3栋</t>
  </si>
  <si>
    <t>WCJ2023-0340</t>
  </si>
  <si>
    <t>佛山市顺德区御婴彩母婴用品店</t>
  </si>
  <si>
    <t>广东省佛山市顺德区大良街道南江社区南霞新路9号顺德美的万达广场2F次主3号商铺（住所申报）</t>
  </si>
  <si>
    <t>宁波优贝车业有限公司</t>
  </si>
  <si>
    <t>浙江省宁波市慈溪市慈东滨海区灵绪路400号</t>
  </si>
  <si>
    <t>浙江省宁波市慈溪市</t>
  </si>
  <si>
    <t>WCJ2023-0341</t>
  </si>
  <si>
    <t>广东省中山市小榄镇胜龙村祥胜路28号二、三楼</t>
  </si>
  <si>
    <t>WCJ2023-0376</t>
  </si>
  <si>
    <t>空气循环扇</t>
  </si>
  <si>
    <t>电风扇</t>
  </si>
  <si>
    <t>佛山市苏宁易购销售有限公司顺德大良大信新都汇店</t>
  </si>
  <si>
    <t>佛山市顺德区大良德和居委会新城区彩虹路1号大信新都汇顺德店二层L2003号商铺（住所申报）</t>
  </si>
  <si>
    <t>江门市西点电器科技有限公司</t>
  </si>
  <si>
    <t>广东省江门市江海区连海路219号西点科技园</t>
  </si>
  <si>
    <t>广东省江门市江海区</t>
  </si>
  <si>
    <t>WCJ2023-0377</t>
  </si>
  <si>
    <t>广东美的环境电器制造有限公司</t>
  </si>
  <si>
    <t>广东省中山市东凤镇东阜路和穗工业园东区28号</t>
  </si>
  <si>
    <t>广东省中山市东凤镇</t>
  </si>
  <si>
    <t>WCJ2023-0379</t>
  </si>
  <si>
    <t>米家智能直流变频落地扇1X</t>
  </si>
  <si>
    <t>广东天讯达资讯科技股份有限公司顺德大良分公司</t>
  </si>
  <si>
    <t>广东省佛山市顺德区大良街道德和社区新城区彩虹路1号大信新都汇顺德店一层L1007号商铺（住所申报）</t>
  </si>
  <si>
    <t>造梦者（浙江）科技有限公司</t>
  </si>
  <si>
    <t>浙江省金华市永康市总部中心金品大厦二十四楼南侧</t>
  </si>
  <si>
    <t>浙江省金华市永康市</t>
  </si>
  <si>
    <t>WCJ2023-0380</t>
  </si>
  <si>
    <t>落地扇</t>
  </si>
  <si>
    <t>佛山市顺德区容桂乐惠家百货店</t>
  </si>
  <si>
    <t>佛山市顺德区容桂扁滘居委会兴华东路24号首层之一</t>
  </si>
  <si>
    <t>佛山市吉星家电有限公司</t>
  </si>
  <si>
    <t>广东省佛山市南海区小塘新境奇石工业区（土名：深坑）</t>
  </si>
  <si>
    <t>广东省佛山市南海区</t>
  </si>
  <si>
    <t>WCJ2023-0395</t>
  </si>
  <si>
    <t>加湿器</t>
  </si>
  <si>
    <t>空气湿度调节装置</t>
  </si>
  <si>
    <t>佛山市顺德区三洲智型生活电器商行</t>
  </si>
  <si>
    <t>佛山市顺德区伦教街道三洲居委会德政路12号之一（住所申报）</t>
  </si>
  <si>
    <t>中山市东凤镇东阜路和穗工业园东园28号</t>
  </si>
  <si>
    <t>WCJ2023-0396</t>
  </si>
  <si>
    <t>超声波式加湿器</t>
  </si>
  <si>
    <t>北京零微科技有限公司</t>
  </si>
  <si>
    <t>北京市顺义区（临空二路1号科技创新功能区）</t>
  </si>
  <si>
    <t>北京市顺义区</t>
  </si>
  <si>
    <t>WCJ2023-0397</t>
  </si>
  <si>
    <t>佛山市顺德区长鼻小象母婴用品店</t>
  </si>
  <si>
    <t>佛山市顺德区大良街道新城区观绿路保利广场3层3029号铺（住所申报）</t>
  </si>
  <si>
    <t>中山宝宝好童车有限公司</t>
  </si>
  <si>
    <t>广东省中山市古镇镇信腾路18号</t>
  </si>
  <si>
    <t>广东省中山市古镇镇</t>
  </si>
  <si>
    <t>WCJ2023-0398</t>
  </si>
  <si>
    <t>珠海阳光儿童用品有限公司</t>
  </si>
  <si>
    <t>珠海市金湾区红旗镇永安三路18号</t>
  </si>
  <si>
    <t>广东省珠海市金湾区</t>
  </si>
  <si>
    <t>WCJ2023-0408</t>
  </si>
  <si>
    <t>顺德区容桂乐贝妇婴用品店</t>
  </si>
  <si>
    <t>佛山市顺德区容桂朝阳居委会容桂大道北99号之一首层之四</t>
  </si>
  <si>
    <t>中山市婴奇儿童用品有限公司</t>
  </si>
  <si>
    <t>中山市东凤镇穗成村和穗工业大道66号A1栋四楼之三(住所申报)</t>
  </si>
  <si>
    <t>WCJ2023-0431</t>
  </si>
  <si>
    <t>佛山市小许同学品牌管理有限公司顺德大良分公司</t>
  </si>
  <si>
    <t>广东省佛山市顺德区大良街道德和社区新城区彩虹路1号大信新都汇顺德店三层L3006号（住所申报）</t>
  </si>
  <si>
    <t>汕头市快乐蜂糖果玩具有限公司</t>
  </si>
  <si>
    <t>汕头市澄海区莲上镇永新村安澄公路旁</t>
  </si>
  <si>
    <t>WCJ2023-0432</t>
  </si>
  <si>
    <t>虎魄盾甲--爆射系列</t>
  </si>
  <si>
    <t>广东永旺天河城商业有限公司佛山顺德大信新都汇分公司</t>
  </si>
  <si>
    <t>佛山市顺德区大良街道德和居委会新城区彩虹路1号负一层LB10号商铺</t>
  </si>
  <si>
    <t>广州市三宝动漫玩具有限公司</t>
  </si>
  <si>
    <t>广州市番禺区番禺大道北555号番禺节能科技园内天安科技创业中心312</t>
  </si>
  <si>
    <t>WCJ2023-0433</t>
  </si>
  <si>
    <t>竞速小英雄系列玩具-赤焰烈虎</t>
  </si>
  <si>
    <t>咏声商贸(广州)有限公司</t>
  </si>
  <si>
    <t>广东省广州市海珠区南华东路草芳围4号七层718房</t>
  </si>
  <si>
    <t>广东省广州市海珠区</t>
  </si>
  <si>
    <t>WCJ2023-0434</t>
  </si>
  <si>
    <t>心奇爆龙战车</t>
  </si>
  <si>
    <t>浙江荣军动漫科技有限公司</t>
  </si>
  <si>
    <t>浙江省温州市龙港市南城路1225-1293号1幢二层、2-3幢</t>
  </si>
  <si>
    <t>浙江省温州市龙湾区</t>
  </si>
  <si>
    <t>WCJ2023-0435</t>
  </si>
  <si>
    <t>汕头市澄海区创新吸塑厂</t>
  </si>
  <si>
    <t>汕头市澄海区广益街道北陇陇北片</t>
  </si>
  <si>
    <t>WCJ2023-0436</t>
  </si>
  <si>
    <t>拼装积木</t>
  </si>
  <si>
    <t>佛山市顺德区涓诚日用百货店</t>
  </si>
  <si>
    <t>佛山市顺德区大良街道道德和居委会新城区彩虹路1号二层L2001号（住所申报）</t>
  </si>
  <si>
    <t>广东森宝文化实业有限公司</t>
  </si>
  <si>
    <t>汕头市澄海区上华镇下陈村塘下南旱园</t>
  </si>
  <si>
    <t>WCJ2023-0437</t>
  </si>
  <si>
    <t>广州叻猫动漫文化有限公司</t>
  </si>
  <si>
    <t>广州市荔湾区人民中路555号1221室（仅限办公）</t>
  </si>
  <si>
    <t>广东省广州市荔湾区</t>
  </si>
  <si>
    <t>WCJ2023-0438</t>
  </si>
  <si>
    <t>拼装玩具</t>
  </si>
  <si>
    <t>汕头市澄海区骏辉玩具厂</t>
  </si>
  <si>
    <t>汕头市澄海区澄华街道下窖内工业区中路11号</t>
  </si>
  <si>
    <t>玩具警告标识；小零件</t>
  </si>
  <si>
    <t>WCJ2023-0459</t>
  </si>
  <si>
    <t>转页扇</t>
  </si>
  <si>
    <t>佛山市顺德区容山商场有限公司</t>
  </si>
  <si>
    <t>佛山市顺德区容桂容山居委会容奇大道中5号首层及二层</t>
  </si>
  <si>
    <t>江门市金羚风扇制造有限公司</t>
  </si>
  <si>
    <t>广东省江门市外海南山路112号-8</t>
  </si>
  <si>
    <t>WCJ2023-0461</t>
  </si>
  <si>
    <t>WCJ2023-0462</t>
  </si>
  <si>
    <t>广东顺德夏柏贸易有限公司</t>
  </si>
  <si>
    <t>佛山市顺德区大良五沙社区居民委员会顺德工业园生活配套区市场地块的建筑物103室</t>
  </si>
  <si>
    <t>佛山市风行电器有限公司</t>
  </si>
  <si>
    <t>佛山市南海区桂城街道夏南一大河工业区（自编号E1)</t>
  </si>
  <si>
    <t>WCJ2023-0463</t>
  </si>
  <si>
    <t>广东永辉超市有限公司顺德海骏达广场店</t>
  </si>
  <si>
    <t>佛山市顺德区容桂振华居委会桂洲大道中海骏达广场负一层41号商铺</t>
  </si>
  <si>
    <t>广东金莱特智能科技有限公司</t>
  </si>
  <si>
    <t>广东省江门市蓬江区棠下金桐路21号</t>
  </si>
  <si>
    <t>WCJ2023-0465</t>
  </si>
  <si>
    <t>机械式落地电风扇</t>
  </si>
  <si>
    <t>贵州毅隆电器有限责任公司</t>
  </si>
  <si>
    <t>贵州省贵阳市白云区龚家寨街道云环东路315号1层1号</t>
  </si>
  <si>
    <t>贵州省贵阳市白云区</t>
  </si>
  <si>
    <t>WCJ2023-0466</t>
  </si>
  <si>
    <t>电风扇（循环扇）</t>
  </si>
  <si>
    <t>佛山市顺德区容桂街道红星居委会桂州大道中63号天佑城H区之一（住所申报）</t>
  </si>
  <si>
    <t>启迪亚都（北京）科技有限公司</t>
  </si>
  <si>
    <t>北京市怀柔区桥梓镇八龙桥雅苑东侧100米（活动中心125室）</t>
  </si>
  <si>
    <t>北京市怀柔区</t>
  </si>
  <si>
    <t>WCJ2023-0467</t>
  </si>
  <si>
    <t>台州市中联电器有限公司</t>
  </si>
  <si>
    <t>台州市经一路568号104、105幢</t>
  </si>
  <si>
    <t>浙江省台州市椒江区</t>
  </si>
  <si>
    <t>WCJ2023-0468</t>
  </si>
  <si>
    <t>佛山市京御电器有限公司</t>
  </si>
  <si>
    <t>广东省佛山市顺德区大良街道德和社区德胜中路13号万科金域滨江广场11号楼101-102（住所申报）</t>
  </si>
  <si>
    <t>艾美特电器（九江）有限公司</t>
  </si>
  <si>
    <t>江西省九江经济技术开发区城西港区</t>
  </si>
  <si>
    <t>江西省九江市九江县</t>
  </si>
  <si>
    <t>WCJ2023-0471</t>
  </si>
  <si>
    <t>佛山市三水日彩电器有限公司</t>
  </si>
  <si>
    <t>佛山市三水区乐平镇范湖工业生产基地5号</t>
  </si>
  <si>
    <t>WCJ2023-0473</t>
  </si>
  <si>
    <t>佛山市顺德区大良建龙电器店</t>
  </si>
  <si>
    <t>广东省佛山市顺德区大良街道升平社区顺中路10号之一（住所申报）</t>
  </si>
  <si>
    <t>佛山市顺德区万信宝电器有限公司</t>
  </si>
  <si>
    <t>广东省佛山市顺德区北滘镇高村工业区五路2号之一</t>
  </si>
  <si>
    <t>WCJ2023-0475</t>
  </si>
  <si>
    <t>换气扇 百叶窗式单向</t>
  </si>
  <si>
    <t>佛山市顺德区大良申峰五金电器店</t>
  </si>
  <si>
    <t>广东省佛山市顺德区大良街道府又社区东康路68号海富大厦113铺之一（住所申报）</t>
  </si>
  <si>
    <t>江门市金羚排气扇制造有限公司</t>
  </si>
  <si>
    <t>广东省江门市滨江大道金羚路1号</t>
  </si>
  <si>
    <t>WCJ2023-0476</t>
  </si>
  <si>
    <t>换气扇（窗玻璃安装式）</t>
  </si>
  <si>
    <t>顺德区大良盈赞五金劳保用品店</t>
  </si>
  <si>
    <t>佛山市顺德区大良府又东康路伟业楼5号铺</t>
  </si>
  <si>
    <t>WCJ2023-0477</t>
  </si>
  <si>
    <t>宁波公牛生活电器有限公司</t>
  </si>
  <si>
    <t>浙江省慈溪滨海经济开发区日显北路88号</t>
  </si>
  <si>
    <t>WCJ2023-0478</t>
  </si>
  <si>
    <t>佛山市顺德区杏坛镇永明五金电器店</t>
  </si>
  <si>
    <t>佛山市顺德区杏坛镇商业路25号</t>
  </si>
  <si>
    <t>广东创富电气有限公司</t>
  </si>
  <si>
    <t>广东省佛山市顺德区伦教羊大路168号</t>
  </si>
  <si>
    <t>WCJ2023-0479</t>
  </si>
  <si>
    <t>百叶窗式换气扇</t>
  </si>
  <si>
    <t>广东俊朗生活电器有限公司</t>
  </si>
  <si>
    <t>广东省佛山市顺德区均安镇均安社区智安北路11号B幢之二</t>
  </si>
  <si>
    <t>WCJ2023-0481</t>
  </si>
  <si>
    <t>2023-07-17</t>
  </si>
  <si>
    <t>换气扇Ventilating Fan（橱窗式 Window Type）</t>
  </si>
  <si>
    <t>佛山市顺德区伦教广展五金装饰材料店</t>
  </si>
  <si>
    <t>广东省佛山市顺德区伦教街道常教社区新成路10号华启璟轩7号商铺之一</t>
  </si>
  <si>
    <t>佛山市顺德区伦教熹涌村委会羊大路北侧168号之六</t>
  </si>
  <si>
    <t>WCJ2023-0482</t>
  </si>
  <si>
    <t>顺德区大良明煌灯饰店</t>
  </si>
  <si>
    <t>佛山市顺德区大良升平东康路商六之三号地首层铺</t>
  </si>
  <si>
    <t>WCJ2023-0483</t>
  </si>
  <si>
    <t>WCJ2023-0484</t>
  </si>
  <si>
    <t>嵌入式换气扇</t>
  </si>
  <si>
    <t>顺德区大良润鼎建材店</t>
  </si>
  <si>
    <t>佛山市顺德区大良文秀居委会环市北路顺达大厦107号铺</t>
  </si>
  <si>
    <t>浙江友邦集成吊顶股份有限公司</t>
  </si>
  <si>
    <t>浙江省嘉兴市海盐县百步镇百步大道388号</t>
  </si>
  <si>
    <t>浙江省嘉兴市海盐县</t>
  </si>
  <si>
    <t>WCJ2023-0500</t>
  </si>
  <si>
    <t>儿童推车/多功能儿童推车</t>
  </si>
  <si>
    <t>佛山市顺德区容桂乐贝妇婴用品店</t>
  </si>
  <si>
    <t>广东省佛山市顺德区容桂街道振华社区桂洲大道中海骏达广场负一层45号商铺</t>
  </si>
  <si>
    <t>杭州达秀贸易有限公司</t>
  </si>
  <si>
    <t>浙江省杭州市上城区钱塘航空大厦2幢3401室</t>
  </si>
  <si>
    <t>浙江省杭州市上城区</t>
  </si>
  <si>
    <t>WCJ2023-0501</t>
  </si>
  <si>
    <t>中山市威雅科技有限公司</t>
  </si>
  <si>
    <t>广东省中山市东升镇联兴发街26号2楼前段三卡</t>
  </si>
  <si>
    <t>广东省中山市小榄镇</t>
  </si>
  <si>
    <t>WCJ2023-0502</t>
  </si>
  <si>
    <t>广东海客堡环境科技有限公司</t>
  </si>
  <si>
    <t>佛山市顺德区容桂街道容边居委会天河工业区新有路2号三层之一</t>
  </si>
  <si>
    <t>WCJ2023-0603</t>
  </si>
  <si>
    <t>佛山市顺德区勒流新盛五金商行</t>
  </si>
  <si>
    <t>佛山市顺德区勒流连杜村委会连村住宅新区</t>
  </si>
  <si>
    <t>WCJ2023-0604</t>
  </si>
  <si>
    <t>佛山市顺德区德歌电器有限公司</t>
  </si>
  <si>
    <t>广东省佛山市顺德区大良街道逢沙村启慧路3号鸿坤财智大厦1栋117号铺（住所申报）</t>
  </si>
  <si>
    <t>珠海格力电器股份有限公司</t>
  </si>
  <si>
    <t>珠海横琴新区汇通三路108号办公608</t>
  </si>
  <si>
    <t>广东省珠海市香洲区</t>
  </si>
  <si>
    <t>WCJ2023-0615</t>
  </si>
  <si>
    <t>2023-07-21</t>
  </si>
  <si>
    <t>佛山市赛荣机电设备有限公司</t>
  </si>
  <si>
    <t>佛山市顺德区杏坛镇齐杏居委会商业大道43号之一</t>
  </si>
  <si>
    <t>青岛海尔智慧生活电器有限公司</t>
  </si>
  <si>
    <t>青岛高科技工业园海尔工业园内</t>
  </si>
  <si>
    <t>山东省青岛市崂山区</t>
  </si>
  <si>
    <t>WCJ2023-0616</t>
  </si>
  <si>
    <t>江苏美的清洁电器股份有限公司</t>
  </si>
  <si>
    <t>苏州市相城经济开发区漕湖大道39号</t>
  </si>
  <si>
    <t>江苏省苏州市相城区</t>
  </si>
  <si>
    <t>WCJ2023-0618</t>
  </si>
  <si>
    <t>WCJ2023-0634</t>
  </si>
  <si>
    <t>长虹数科商业股份有限公司顺德大良保利广场店</t>
  </si>
  <si>
    <t>宁波先锋电器制造有限公司</t>
  </si>
  <si>
    <t>浙江省慈溪市附海镇工业开发区</t>
  </si>
  <si>
    <t>WCJ2023-0713</t>
  </si>
  <si>
    <t>佛山市顺德区苏创汇家电商行</t>
  </si>
  <si>
    <t>佛山市顺德区大良街道办事处新桂社区居民委员会桂畔路348号蓝色海岸花园商铺48、49（住所申报）</t>
  </si>
  <si>
    <t>WCJ2023-0719</t>
  </si>
  <si>
    <t>电动自行车锂电池组</t>
  </si>
  <si>
    <t>电动车用锂离子电池</t>
  </si>
  <si>
    <t>佛山市顺德区容桂顺田电动车店</t>
  </si>
  <si>
    <t>佛山市顺德区容桂幸福居委会容桂大道北197号109首层</t>
  </si>
  <si>
    <t>南京中比新能源科技有限公司</t>
  </si>
  <si>
    <t>江苏省南京市高淳区经济开发区沧溪路5号</t>
  </si>
  <si>
    <t>江苏省南京市高淳区</t>
  </si>
  <si>
    <t>WCJ2023-0723</t>
  </si>
  <si>
    <t>电动自行车用阀控式铅酸蓄电池</t>
  </si>
  <si>
    <t>电动车用铅酸蓄电池</t>
  </si>
  <si>
    <t>佛山市顺德区伦教爱尚沃自行车车行</t>
  </si>
  <si>
    <t>佛山市顺德区伦教羊额村委会羊额大道81号首层</t>
  </si>
  <si>
    <t>天能电池集团股份有限公司</t>
  </si>
  <si>
    <t>浙江省长兴县煤山镇工业园区</t>
  </si>
  <si>
    <t>浙江省湖州市长兴县</t>
  </si>
  <si>
    <t>WCJ2023-0724</t>
  </si>
  <si>
    <t>2023-07-31</t>
  </si>
  <si>
    <t>电动自行车车辆用铅酸蓄电池</t>
  </si>
  <si>
    <t>佛山市顺德区乐从镇唐秀丽电动车销售店</t>
  </si>
  <si>
    <t>佛山市顺德区乐从镇水藤村入村大道南侧29号之一2号铺</t>
  </si>
  <si>
    <t>江西京九电源（九江）有限公司</t>
  </si>
  <si>
    <t>江西省九江市永修县云山经济开发区星火工业园</t>
  </si>
  <si>
    <t>江西省九江市永修县</t>
  </si>
  <si>
    <t>WCJ2023-0725</t>
  </si>
  <si>
    <t>铅酸蓄电池</t>
  </si>
  <si>
    <t>云南联发科技电源有限公司</t>
  </si>
  <si>
    <t>云南省楚雄州禄丰市工业园金山片区</t>
  </si>
  <si>
    <t>云南省楚雄彝族自治州禄丰县</t>
  </si>
  <si>
    <t>能量密度</t>
  </si>
  <si>
    <t>WCJ2023-0728</t>
  </si>
  <si>
    <t>河北立马车业科技有限公司</t>
  </si>
  <si>
    <t>河北文安工业园区</t>
  </si>
  <si>
    <t>河北省廊坊市文安县</t>
  </si>
  <si>
    <t>结构；淋水涉水性能</t>
  </si>
  <si>
    <t>WCJ2023-0729</t>
  </si>
  <si>
    <t>佛山市顺德区乐从镇神马电动车行</t>
  </si>
  <si>
    <t>佛山市顺德区乐从镇水藤村新联东便大街20号</t>
  </si>
  <si>
    <t>天津市冠羽电动车制造有限公司</t>
  </si>
  <si>
    <t>天津市北辰区双口镇下河头村津霸公路南侧</t>
  </si>
  <si>
    <t>车速限值</t>
  </si>
  <si>
    <t>WCJ2023-0735</t>
  </si>
  <si>
    <t>天津市兴世达科技有限公司</t>
  </si>
  <si>
    <t>天津市武清区汊沽港镇福发路24号</t>
  </si>
  <si>
    <t>WCJ2023-0755</t>
  </si>
  <si>
    <t>电动自行车用阀控式铅酸电池</t>
  </si>
  <si>
    <t>超威电源集团有限公司</t>
  </si>
  <si>
    <t>中国浙江长兴县雉城镇新兴工业园区</t>
  </si>
  <si>
    <t>WCJ2023-0756</t>
  </si>
  <si>
    <t>电动车专用铅酸蓄电池</t>
  </si>
  <si>
    <t>江西省永修县云山经济开发区星火工业园</t>
  </si>
  <si>
    <t>WCJ2023-0757</t>
  </si>
  <si>
    <t>黑金高能电动车专用铅酸蓄电池</t>
  </si>
  <si>
    <t>江西振盟新能源有限公司</t>
  </si>
  <si>
    <t>江西省宜春市宜丰县良岗工业园</t>
  </si>
  <si>
    <t>江西省宜春市宜丰县</t>
  </si>
  <si>
    <t>WCJ2023-0763</t>
  </si>
  <si>
    <t>顺德区大良越力自行车店</t>
  </si>
  <si>
    <t>佛山市顺德区大良南华居委会红岗路碧翠豪苑15号铺</t>
  </si>
  <si>
    <t>天津德瑞新能源科技有限公司</t>
  </si>
  <si>
    <t>天津市武清区王庆坨镇郑家楼村</t>
  </si>
  <si>
    <t>车速提示音</t>
  </si>
  <si>
    <t>WCJ2023-0764</t>
  </si>
  <si>
    <t>江苏省常州市西太湖科技产业园</t>
  </si>
  <si>
    <t>充电器与蓄电池</t>
  </si>
  <si>
    <t>WCJ2023-0766</t>
  </si>
  <si>
    <t>佛山市顺德区均安镇中骑自行车店</t>
  </si>
  <si>
    <t>佛山市顺德区均安镇新华社区居民委员会泰安路18号泰景轩109号铺（住所申报）</t>
  </si>
  <si>
    <t>天津踏迪科技有限公司</t>
  </si>
  <si>
    <t>天津市武清区汊沽港镇六道口村北宁园道南侧</t>
  </si>
  <si>
    <t>车速限值；过流保护功能</t>
  </si>
  <si>
    <t>WCJ2023-0794</t>
  </si>
  <si>
    <t>飞利浦空气加湿器</t>
  </si>
  <si>
    <t>佛山市顺德区韦毅城家用电器商行</t>
  </si>
  <si>
    <t>佛山市顺德区勒流街道勒流社区金城路12号金怡楼4-6号铺（住所申报）</t>
  </si>
  <si>
    <t>珠海经济特区飞利浦家庭电器有限公司</t>
  </si>
  <si>
    <t>珠海市三灶镇琴石工业区</t>
  </si>
  <si>
    <t>WCJ2023-0836</t>
  </si>
  <si>
    <t>锂离子电池组</t>
  </si>
  <si>
    <t>佛山市顺德区祺意摩托车经营部</t>
  </si>
  <si>
    <t>广东省佛山市顺德区陈村镇合成社区佛陈路合成路段伟业豪庭13号铺（住所申报）</t>
  </si>
  <si>
    <t>WCJ2023-0221</t>
  </si>
  <si>
    <t>佛山市顺德区大良五沙顺园北路6-7号</t>
  </si>
  <si>
    <t>WCJ2023-0222</t>
  </si>
  <si>
    <t>快热式磁能电热水器</t>
  </si>
  <si>
    <t>佛山市小磁人电器实业有限公司</t>
  </si>
  <si>
    <t>佛山市顺德区容桂容里居委会昌宝西路33号天富来国际工业城三期14座201之一（住所申报）</t>
  </si>
  <si>
    <t>WCJ2023-0248</t>
  </si>
  <si>
    <t>储水式电热水器（贮水式电热水器）</t>
  </si>
  <si>
    <t>佛山市顺德区欧兰斯电子有限公司</t>
  </si>
  <si>
    <t>广东省佛山市顺德区容桂街道红旗社区红旗中路工业区38号之三首层之六（住所申报）</t>
  </si>
  <si>
    <t>广东省佛山市顺德区容桂红旗中路38号之三</t>
  </si>
  <si>
    <t>WCJ2023-0257</t>
  </si>
  <si>
    <t>磁能快速热水器</t>
  </si>
  <si>
    <t>佛山市顺德区速惠尔电器有限公司</t>
  </si>
  <si>
    <t>广东省佛山市顺德区杏坛镇顺业西路15号中集智能制造中心2栋202、302（住所申报）</t>
  </si>
  <si>
    <t>广东省佛山市顺德区杏坛镇中集智能制造中心2栋</t>
  </si>
  <si>
    <t>接地措施</t>
  </si>
  <si>
    <t>WCJ2023-0260</t>
  </si>
  <si>
    <t>WCJ2023-0261</t>
  </si>
  <si>
    <t>佛山市顺德宏谷电器实业有限公司</t>
  </si>
  <si>
    <t>佛山市顺德区杏坛镇齐杏社区居民委员会杏坛工业区科技区十一路11号B座（住所申报）</t>
  </si>
  <si>
    <t>佛山市顺德区杏坛镇齐杏社区居民委员会杏坛工业区科技区十一路11号B座</t>
  </si>
  <si>
    <t>能效等级（24h固有能耗系数（ε））</t>
  </si>
  <si>
    <t>WCJ2023-0302</t>
  </si>
  <si>
    <t>电壁挂炉</t>
  </si>
  <si>
    <t>广东吉宝热能科技有限公司</t>
  </si>
  <si>
    <t>佛山市顺德区杏坛镇高赞村委会二环路8号顺德智富园3栋204（住所申报）</t>
  </si>
  <si>
    <t>广东佛山顺德杏坛智富园3栋201</t>
  </si>
  <si>
    <t>WCJ2023-0304</t>
  </si>
  <si>
    <t>PTC暖风机</t>
  </si>
  <si>
    <t>电热取暖器</t>
  </si>
  <si>
    <t>佛山卡蛙科技股份有限公司</t>
  </si>
  <si>
    <t>佛山市顺德区北滘镇顺江居委会兴业路4号加利源商贸中心2座401</t>
  </si>
  <si>
    <t>佛山市顺德区北滘镇三乐路北1号N-1</t>
  </si>
  <si>
    <t>WCJ2023-0305</t>
  </si>
  <si>
    <t>室内加热器（浴霸）</t>
  </si>
  <si>
    <t>广东省佛山市顺德区勒流街道冲鹤村委会连富一路85号顺德勒流光电产业中心3栋302号</t>
  </si>
  <si>
    <t>WCJ2023-0306</t>
  </si>
  <si>
    <t>室内加热器</t>
  </si>
  <si>
    <t>WCJ2023-0321</t>
  </si>
  <si>
    <t>踢脚线取暖器</t>
  </si>
  <si>
    <t>广东省佛山市顺德区伦教街道霞石村新熹四路北2号(1号楼第二层、7号楼第四层之一）</t>
  </si>
  <si>
    <t>WCJ2023-0324</t>
  </si>
  <si>
    <t>广东顺德托马斯电器科技有限公司</t>
  </si>
  <si>
    <t>广东省佛山市顺德区容桂街道华口社区华滘路9号华耀楼4层402之一(住所申报)</t>
  </si>
  <si>
    <t>广东省佛山市顺德区容桂街道华口社区华滘路9号华耀楼4层</t>
  </si>
  <si>
    <t>对触及带电部件的防护，能效等级（24h固有能耗系数（ε））</t>
  </si>
  <si>
    <t>WCJ2023-0333</t>
  </si>
  <si>
    <t>多彩火焰电暖器</t>
  </si>
  <si>
    <t>佛山开彩科技有限公司</t>
  </si>
  <si>
    <t>佛山市顺德区大良新滘居委会荣业三路2号二楼B区（住所申报）</t>
  </si>
  <si>
    <t>广东省佛山市顺德区大良新滘居委会荣业三路2号二楼B区</t>
  </si>
  <si>
    <t>WCJ2023-0334</t>
  </si>
  <si>
    <t>室内加热器（立体快热电暖炉）</t>
  </si>
  <si>
    <t>佛山市展帆电器科技有限公司</t>
  </si>
  <si>
    <t>佛山市顺德区杏坛镇齐杏社区居民委员会杏坛工业区科技区七路1号之三</t>
  </si>
  <si>
    <t>WCJ2023-0378</t>
  </si>
  <si>
    <t>佛山市顺德区兴顺电器有限公司</t>
  </si>
  <si>
    <t>佛山市顺德区龙江镇西溪社区居民委员会东华路28号联星商业城1143、1144号商铺（住所申报）</t>
  </si>
  <si>
    <t>佛山市顺德区勒流奔力五金电器厂</t>
  </si>
  <si>
    <t>佛山市顺德区勒流街道江义村江义大道东五路8号地</t>
  </si>
  <si>
    <t>对触及带电部件的防护;电源连接和外部软线;噪声;能效等级（能效值）</t>
  </si>
  <si>
    <t>WCJ2023-0381</t>
  </si>
  <si>
    <t>佛山市顺德区广瑞美家电店</t>
  </si>
  <si>
    <t>佛山市顺德区伦教街道伦常路佳华大厦129-130号一楼(住所申报)</t>
  </si>
  <si>
    <t>WCJ2023-0382</t>
  </si>
  <si>
    <t>即热式电热水器</t>
  </si>
  <si>
    <t>佛山市顺德区伦教伟鑫家用电器店</t>
  </si>
  <si>
    <t>广东省佛山市顺德区伦教街道常教社区新丰路88号首层之一</t>
  </si>
  <si>
    <t>博罗县堡斯莱电器有限公司</t>
  </si>
  <si>
    <t>惠州市博罗县罗阳镇洲际工业园</t>
  </si>
  <si>
    <t>广东省惠州市博罗县</t>
  </si>
  <si>
    <t>WCJ2023-0399</t>
  </si>
  <si>
    <t>快热式热水器</t>
  </si>
  <si>
    <t>佛山市顺德区凯志联电器店</t>
  </si>
  <si>
    <t>佛山市顺德区杏坛镇齐杏商业大道39号之一（住所申报）</t>
  </si>
  <si>
    <t>苏宁智能终端有限公司</t>
  </si>
  <si>
    <t>南京市六合区雄州街道王桥路59号雨庭广场</t>
  </si>
  <si>
    <t>江苏省南京市六合区</t>
  </si>
  <si>
    <t>WCJ2023-0400</t>
  </si>
  <si>
    <t>佛山市舜羽电器科技有限公司</t>
  </si>
  <si>
    <t>广东省佛山市顺德区容桂街道小黄圃社区建业中路3号之一五楼之一</t>
  </si>
  <si>
    <t>WCJ2023-0401</t>
  </si>
  <si>
    <t>合肥荣事达智家科技有限公司</t>
  </si>
  <si>
    <t>安徽省合肥市双凤经济开发区荣事达第六工业园</t>
  </si>
  <si>
    <t>安徽省合肥市长丰县</t>
  </si>
  <si>
    <t>WCJ2023-0402</t>
  </si>
  <si>
    <t>中山市帅迅电器有限公司</t>
  </si>
  <si>
    <t>中山市南头镇穗隆路8号旁</t>
  </si>
  <si>
    <t>广东省中山市南头镇</t>
  </si>
  <si>
    <t>电源连接和外部软线</t>
  </si>
  <si>
    <t>WCJ2023-0409</t>
  </si>
  <si>
    <t>山东省青岛市平度市</t>
  </si>
  <si>
    <t>WCJ2023-0410</t>
  </si>
  <si>
    <t>佛山市苏宁易购销售有限公司顺德容桂桂洲大道中分店</t>
  </si>
  <si>
    <t>佛山市顺德区容桂振华居委会桂洲大道中顺德海骏达广场负一层42号铺（住所申报）</t>
  </si>
  <si>
    <t>华帝股份有限公司</t>
  </si>
  <si>
    <t>广东省中山市小榄镇工业大道南华园路1号</t>
  </si>
  <si>
    <t>WCJ2023-0411</t>
  </si>
  <si>
    <t>佛山市新万特贸易有限公司</t>
  </si>
  <si>
    <t>佛山市顺德区容桂街道办事处容山社区居民委员会容奇大道中19号世纪豪庭首层6、7、8、9号之二（住所申报）</t>
  </si>
  <si>
    <t>青岛经济技术开发区海尔热水器有限公司</t>
  </si>
  <si>
    <t>山东省青岛市黄岛区海尔工业园</t>
  </si>
  <si>
    <t>山东省青岛市黄岛区</t>
  </si>
  <si>
    <t>WCJ2023-0412</t>
  </si>
  <si>
    <t>佛山市顺德区谊新电器有限公司</t>
  </si>
  <si>
    <t>佛山市顺德区大良清晖路二号联丰综合楼首层4、5、6、7、13、14号铺</t>
  </si>
  <si>
    <t>广东省佛山市顺德区大良街道五沙社区顺园南路9号</t>
  </si>
  <si>
    <t>WCJ2023-0413</t>
  </si>
  <si>
    <t>中山市樱雪集团有限公司</t>
  </si>
  <si>
    <t>广东省中山市南头镇建业路59号</t>
  </si>
  <si>
    <t>WCJ2023-0420</t>
  </si>
  <si>
    <t>台扇</t>
  </si>
  <si>
    <t>佛山市顺德区乐磊特日用百货商行</t>
  </si>
  <si>
    <t>佛山市顺德区容桂容里居委会新展路28号城光城市广场负一层第031、055号商铺(住所申报)</t>
  </si>
  <si>
    <t>台州市申联家用电器有限公司</t>
  </si>
  <si>
    <t>台州市椒江区星星工业园区</t>
  </si>
  <si>
    <t>稳定性和机械危险;电源连接和外部软线</t>
  </si>
  <si>
    <t>WCJ2023-0454</t>
  </si>
  <si>
    <t>佛山市顺德区幸福洋电器贸易商行</t>
  </si>
  <si>
    <t>佛山市顺德区伦教街道荔村裕成南路3号广进国际商业中心六栋一层6A03－1号铺位（住所申报）</t>
  </si>
  <si>
    <t>中山市阿克斯曼电器有限公司</t>
  </si>
  <si>
    <t>广东省中山市南头镇穗西村穗隆东路风田智能科技产业园C栋6楼</t>
  </si>
  <si>
    <t>WCJ2023-0456</t>
  </si>
  <si>
    <t>奥特朗电器（广州）有限公司</t>
  </si>
  <si>
    <t>广州市黄埔区科学城南翔一路68号奥特朗科技园</t>
  </si>
  <si>
    <t>广东省广州市黄埔区</t>
  </si>
  <si>
    <t>WCJ2023-0457</t>
  </si>
  <si>
    <t>上海林内有限公司</t>
  </si>
  <si>
    <t>上海市奉贤区团青公路4500号</t>
  </si>
  <si>
    <t>上海市奉贤区</t>
  </si>
  <si>
    <t>WCJ2023-0458</t>
  </si>
  <si>
    <t>WCJ2023-0460</t>
  </si>
  <si>
    <t>佛山市顺德区勒流温煌林百货经营部</t>
  </si>
  <si>
    <t>佛山市顺德区勒流街道新城居委会新城路一街1号5、6、7号铺</t>
  </si>
  <si>
    <t>佛山市富彩电器有限公司</t>
  </si>
  <si>
    <t>佛山市南海区丹灶镇金沙罗行杜家高田开发区</t>
  </si>
  <si>
    <t>稳定性和机械危险</t>
  </si>
  <si>
    <t>WCJ2023-0464</t>
  </si>
  <si>
    <t>佛山市莱巨电器科技有限公司</t>
  </si>
  <si>
    <t>佛山市南海区丹灶镇大涡村鲤鱼岗工业区祥旺集团工业园</t>
  </si>
  <si>
    <t>WCJ2023-0470</t>
  </si>
  <si>
    <t>广东惠洁宝电器有限公司</t>
  </si>
  <si>
    <t>广东省佛山市顺德区容桂高新区华天南一路15号</t>
  </si>
  <si>
    <t>WCJ2023-0474</t>
  </si>
  <si>
    <t>佛山市顺德区勒流生和兴百货商场</t>
  </si>
  <si>
    <t>广东省佛山市顺德区勒流街道富裕村西村工业区龙冲路8号（住所申报）</t>
  </si>
  <si>
    <t>佛山市南海区鹰钻电器有限公司</t>
  </si>
  <si>
    <t>佛山市南海区狮山镇罗村芦塘大山脚工业区华新路5号</t>
  </si>
  <si>
    <t>WCJ2023-0503</t>
  </si>
  <si>
    <t>分体挂壁式房间空调器</t>
  </si>
  <si>
    <t>房间空气调节器</t>
  </si>
  <si>
    <t>广东科龙空调器有限公司</t>
  </si>
  <si>
    <t>佛山市顺德区容桂桥东路２号</t>
  </si>
  <si>
    <t>WCJ2023-0504</t>
  </si>
  <si>
    <t>2023-07-19</t>
  </si>
  <si>
    <t>变频分体热泵型挂壁式房间空气调节器</t>
  </si>
  <si>
    <t>顺德区容桂盛悦电器店</t>
  </si>
  <si>
    <t>佛山市顺德区容桂红旗居委会翠竹中路38号首层之一</t>
  </si>
  <si>
    <t>广东省志高格物科技有限公司</t>
  </si>
  <si>
    <t>佛山市南海区里水镇胜利工业区</t>
  </si>
  <si>
    <t>WCJ2023-0505</t>
  </si>
  <si>
    <t>变频分体挂壁式空调器</t>
  </si>
  <si>
    <t>广东美的制冷设备有限公司</t>
  </si>
  <si>
    <t>佛山市顺德区北滘镇林港路</t>
  </si>
  <si>
    <t>WCJ2023-0506</t>
  </si>
  <si>
    <t>分体挂壁式房间变频空气调节器</t>
  </si>
  <si>
    <t>佛山市盟尔电器有限公司</t>
  </si>
  <si>
    <t>佛山市顺德区容桂容山居委会德胜路35号首层（住所申报）</t>
  </si>
  <si>
    <t>广东省佛山市顺德区伦教镇龙威路18号</t>
  </si>
  <si>
    <t>WCJ2023-0507</t>
  </si>
  <si>
    <t>分体式变频房间空调器</t>
  </si>
  <si>
    <t>TCL空调器（中山）有限公司</t>
  </si>
  <si>
    <t>广东省中山市南头镇南头大道</t>
  </si>
  <si>
    <t>WCJ2023-0508</t>
  </si>
  <si>
    <t>分体变频热泵型挂壁式房间空调器</t>
  </si>
  <si>
    <t>WCJ2023-0572</t>
  </si>
  <si>
    <t>飞利浦智能锁</t>
  </si>
  <si>
    <t>电子门锁</t>
  </si>
  <si>
    <t>佛山市顺德区海科五金店</t>
  </si>
  <si>
    <t>佛山市顺德区乐从镇乐从居委会兴华路A125号铺（住所申报）</t>
  </si>
  <si>
    <t>广东柯伲斯智能科技有限公司</t>
  </si>
  <si>
    <t>WCJ2023-0573</t>
  </si>
  <si>
    <t>西门子智能门锁</t>
  </si>
  <si>
    <t>锁具</t>
  </si>
  <si>
    <t>广东曼申智能科技有限公司</t>
  </si>
  <si>
    <t>中山市小榄工业大道36号</t>
  </si>
  <si>
    <t>WCJ2023-0574</t>
  </si>
  <si>
    <t>智能锁</t>
  </si>
  <si>
    <t>佛山市顺德区好越锁具店</t>
  </si>
  <si>
    <t>佛山市顺德区乐从镇乐从社区居会东区振华路49-51号店铺10号之一（住所申报））</t>
  </si>
  <si>
    <t>广东玥玛智能科技有限公司</t>
  </si>
  <si>
    <t>广东省中山市小榄镇埒西一广丰工业园广善路35号</t>
  </si>
  <si>
    <t>WCJ2023-0575</t>
  </si>
  <si>
    <t>佛山市顺德区乐从镇乐从社区居会东区振华路49－51号商铺10号之一（住所申报）</t>
  </si>
  <si>
    <t>深圳市皇家金盾智能科技有限公司</t>
  </si>
  <si>
    <t>深圳市坪山区龙田街道龙窝工业区3栋</t>
  </si>
  <si>
    <t>广东省深圳市坪山区</t>
  </si>
  <si>
    <t>WCJ2023-0576</t>
  </si>
  <si>
    <t>指纹智能锁</t>
  </si>
  <si>
    <t>佛山市顺德区大良锁罗门装饰材料商行</t>
  </si>
  <si>
    <t>佛山市顺德区大良东康路富豪大厦A座9、10号铺</t>
  </si>
  <si>
    <t>中山市德利智能科技有限公司</t>
  </si>
  <si>
    <t>中山市小榄镇绩西悦盛工业区</t>
  </si>
  <si>
    <t>WCJ2023-0605</t>
  </si>
  <si>
    <t>畅韵单侧电动吸乳器</t>
  </si>
  <si>
    <t>吸奶器</t>
  </si>
  <si>
    <t>顺德区容桂晓儿母婴用品店</t>
  </si>
  <si>
    <t>广东省佛山市顺德区容桂街道幸福社区文园路幸福豪苑1号铺之四（住所申报）</t>
  </si>
  <si>
    <t>美德乐（常州）医疗科技有限公司</t>
  </si>
  <si>
    <t>常州市新北区创业西路2号A1栋（中瑞（常州）国际产业创新园）</t>
  </si>
  <si>
    <t>WCJ2023-0608</t>
  </si>
  <si>
    <t>手持式挂烫机</t>
  </si>
  <si>
    <t>织物蒸汽机</t>
  </si>
  <si>
    <t>佛山市星曼信息科技有限公司</t>
  </si>
  <si>
    <t>广东省佛山市顺德区北滘镇顺江社区三乐东路25号集成科创园2栋3楼301单元之二（住所申报）</t>
  </si>
  <si>
    <t>广东省佛山市顺德区北滘镇顺江社区三乐东路25号集成科创园2栋3楼301单元之二</t>
  </si>
  <si>
    <t>WCJ2023-0610</t>
  </si>
  <si>
    <t>广东阿诗丹顿电气有限公司</t>
  </si>
  <si>
    <t>中山市三角镇金煌路3号（一址多照）</t>
  </si>
  <si>
    <t>WCJ2023-0611</t>
  </si>
  <si>
    <t>多功能蒸汽熨烫机</t>
  </si>
  <si>
    <t>WCJ2023-0612</t>
  </si>
  <si>
    <t>手持式蒸汽挂烫机</t>
  </si>
  <si>
    <t>佛山市顺德区盛熙电器制造有限公司</t>
  </si>
  <si>
    <t>广东省佛山市顺德区杏坛镇德进路5号1座三层之二</t>
  </si>
  <si>
    <t>广东省佛山市顺德区杏坛镇德进路5号</t>
  </si>
  <si>
    <t>WCJ2023-0613</t>
  </si>
  <si>
    <t>广东汉诺威电器有限公司</t>
  </si>
  <si>
    <t>广东省中山市东凤镇威成街18号</t>
  </si>
  <si>
    <t>WCJ2023-0614</t>
  </si>
  <si>
    <t>双边电动吸奶器</t>
  </si>
  <si>
    <t>宁波优合电器科技有限公司</t>
  </si>
  <si>
    <t>浙江省宁波慈溪市附海工业区</t>
  </si>
  <si>
    <t>WCJ2023-0624</t>
  </si>
  <si>
    <t>除湿机</t>
  </si>
  <si>
    <t>杭州多乐信电器有限公司</t>
  </si>
  <si>
    <t>杭州市下城区华中南路672号3幢318室</t>
  </si>
  <si>
    <t>浙江省杭州市下城区</t>
  </si>
  <si>
    <t>WCJ2023-0633</t>
  </si>
  <si>
    <t>约克创新（中山）智能科技有限公司</t>
  </si>
  <si>
    <t>广东省中山市南头同济西路21号</t>
  </si>
  <si>
    <t>WCJ2023-0635</t>
  </si>
  <si>
    <t>电动吸奶器</t>
  </si>
  <si>
    <t>佛山市顺德区宝宝一站母婴用品店</t>
  </si>
  <si>
    <t>佛山市顺德区容桂街道办事处容里社区居民委员会新有中路81号弘泰利花园8座105号铺（住所申报）</t>
  </si>
  <si>
    <t>宁波开优米儿童用品有限公司</t>
  </si>
  <si>
    <t>浙江省慈溪市坎墩街道兴镇街452号</t>
  </si>
  <si>
    <t>WCJ2023-0636</t>
  </si>
  <si>
    <t>智悦电动吸奶器</t>
  </si>
  <si>
    <t>佛山市顺德区容桂潘华婴儿用品店</t>
  </si>
  <si>
    <t>佛山市顺德区容桂上佳市居委会青龙中路3号首层</t>
  </si>
  <si>
    <t>厦门帝尔特企业有限公司</t>
  </si>
  <si>
    <t>厦门市思明区湖滨北路金星路61-69号</t>
  </si>
  <si>
    <t>福建省厦门市思明区</t>
  </si>
  <si>
    <t>WCJ2023-0637</t>
  </si>
  <si>
    <t>贝亲睿享灵巧型单边电动吸奶器</t>
  </si>
  <si>
    <t>贝亲管理（上海）有限公司</t>
  </si>
  <si>
    <t>中国（上海）自由贸易试验区泰谷路185号二层H部位</t>
  </si>
  <si>
    <t>上海市徐汇区</t>
  </si>
  <si>
    <t>WCJ2023-0638</t>
  </si>
  <si>
    <t>挂烫机</t>
  </si>
  <si>
    <t>浙江绍兴苏泊尔家居用品有限公司</t>
  </si>
  <si>
    <t>浙江省绍兴市越城区斗门街道世纪西街3号</t>
  </si>
  <si>
    <t>浙江省绍兴市越城区</t>
  </si>
  <si>
    <t>WCJ2023-0639</t>
  </si>
  <si>
    <t>米家手持挂烫机</t>
  </si>
  <si>
    <t>宁波朗菲生活电器有限公司</t>
  </si>
  <si>
    <t>浙江省慈溪市白沙路街道浪木大厦（22-3）室</t>
  </si>
  <si>
    <t>WCJ2023-0671</t>
  </si>
  <si>
    <t>佛山市功壹电器有限公司</t>
  </si>
  <si>
    <t>广东省佛山市顺德区大良街道德和社区观绿路3号保利广场首层商铺30号之二（住所申报）</t>
  </si>
  <si>
    <t>WCJ2023-0714</t>
  </si>
  <si>
    <t>热泵热水器</t>
  </si>
  <si>
    <t>热泵热水机（器）</t>
  </si>
  <si>
    <t>佛山市顺德区伦教宜盛电器商场</t>
  </si>
  <si>
    <t>佛山市顺德区伦教常教伦常路佳华大厦103号铺</t>
  </si>
  <si>
    <t>广东省佛山市顺德区容桂桥东路8号</t>
  </si>
  <si>
    <t>WCJ2023-0715</t>
  </si>
  <si>
    <t>空气源热泵热水器（分体机）</t>
  </si>
  <si>
    <t>佛山市顺德区大良雄宗家用电器服务部</t>
  </si>
  <si>
    <t>佛山市顺德区大良环市北路382号得宝保龄球2号铺之2</t>
  </si>
  <si>
    <t>WCJ2023-0748</t>
  </si>
  <si>
    <t>空气能热水器</t>
  </si>
  <si>
    <t>佛山市顺德区辉盛胜意电器商行</t>
  </si>
  <si>
    <t>广东省佛山市顺德区大良街道德和社区国泰南路6号保利中悦广场A区3座104号-105号（住所申报）</t>
  </si>
  <si>
    <t>WCJ2023-0749</t>
  </si>
  <si>
    <t>空气源热泵热水器</t>
  </si>
  <si>
    <t>佛山市顺德区领鸿盛家电商店</t>
  </si>
  <si>
    <t>佛山市顺德区伦教街道办事处常教居委会伦常北路6号新华庭29号商铺（住所申报）</t>
  </si>
  <si>
    <t>广东碧涞节能设备有限公司</t>
  </si>
  <si>
    <t>广东省佛山市顺德区大良街道办事处五沙社区居民委员会顺和北路2号之一</t>
  </si>
  <si>
    <t>对触及带电部件的防护；外部导线用接线端子</t>
  </si>
  <si>
    <t>WCJ2023-0751</t>
  </si>
  <si>
    <t>空气能热泵热水器</t>
  </si>
  <si>
    <t>广东澳德绅电器科技有限公司</t>
  </si>
  <si>
    <t>广东省佛山市顺德区勒流街道办事处富裕村委会富安工业区富新路5号A区</t>
  </si>
  <si>
    <t>WCJ2023-0881</t>
  </si>
  <si>
    <t>德施曼智能锁</t>
  </si>
  <si>
    <t>佛山市粤建亿锁业有限公司</t>
  </si>
  <si>
    <t>佛山市顺德区大良街道升平杜区东康路东康花园AB座7号铺之一</t>
  </si>
  <si>
    <t>浙江德施曼科技智能股份有限公司</t>
  </si>
  <si>
    <t>浙江省杭州市滨江区江晖南路7号</t>
  </si>
  <si>
    <t>浙江省杭州市滨江区</t>
  </si>
  <si>
    <t>WCJ2023-0882</t>
  </si>
  <si>
    <t>智能门锁</t>
  </si>
  <si>
    <t>深圳市凯迪仕智能科技股份有限公司</t>
  </si>
  <si>
    <t>深圳市南山区科苑路清华信息港研发楼B座9层</t>
  </si>
  <si>
    <t>广东省深圳市南山区</t>
  </si>
  <si>
    <t>WCJ2023-0883</t>
  </si>
  <si>
    <t>佛山市顺德区业高五金装饰有限公司</t>
  </si>
  <si>
    <t>佛山市顺德区大良东康路信晖楼一座103号铺</t>
  </si>
  <si>
    <t>广东名门锁业有限公司</t>
  </si>
  <si>
    <t>广东省中山市小榄镇东成北路6号</t>
  </si>
  <si>
    <t>WCJ2023-0809</t>
  </si>
  <si>
    <t>铅酸电池专用充电器</t>
  </si>
  <si>
    <t>电动自行车充电器</t>
  </si>
  <si>
    <t>佛山市顺德区大良街道环市北路明阳楼一座102-106 号（住所申报）</t>
  </si>
  <si>
    <t>杭州明坤电器有限公司</t>
  </si>
  <si>
    <t>浙江省杭州市石祥路59号</t>
  </si>
  <si>
    <t>浙江省杭州市拱墅区</t>
  </si>
  <si>
    <t>WCJ2023-0811</t>
  </si>
  <si>
    <t>九号电动自行车充电器（锂电型）</t>
  </si>
  <si>
    <t>南京博兰得电能技术发展有限公司</t>
  </si>
  <si>
    <t>南京市秦淮区永智路6号南京白下高新技术产业园区四号楼</t>
  </si>
  <si>
    <t>江苏省南京市秦淮区</t>
  </si>
  <si>
    <t>WCJ2023-0812</t>
  </si>
  <si>
    <t>铅酸蓄电池充电器</t>
  </si>
  <si>
    <t>台铃</t>
  </si>
  <si>
    <t>南京西普尔科技实业有限公司</t>
  </si>
  <si>
    <t>南京市浦口区珠江工业区</t>
  </si>
  <si>
    <t>江苏省南京市浦口区</t>
  </si>
  <si>
    <t>WCJ2023-0815</t>
  </si>
  <si>
    <t>电动车充电器</t>
  </si>
  <si>
    <t>北益科技</t>
  </si>
  <si>
    <t>天长市盛达电子通信有限公司</t>
  </si>
  <si>
    <t>安徽省天长市秦栏第一工业园区</t>
  </si>
  <si>
    <t>安徽省滁州市天长市</t>
  </si>
  <si>
    <t>WCJ2023-0816</t>
  </si>
  <si>
    <t>智能充电器</t>
  </si>
  <si>
    <t>绿源</t>
  </si>
  <si>
    <t>佛山市顺德区德域纵横自行车有限公司</t>
  </si>
  <si>
    <t>佛山市顺德区龙江镇龙江社区人民北路58号二楼A区（住所申报）</t>
  </si>
  <si>
    <t>浙江省杭州市拱墅区石祥路59号5号楼</t>
  </si>
  <si>
    <t>WCJ2023-0817</t>
  </si>
  <si>
    <t>48V铅酸蓄电池充电器</t>
  </si>
  <si>
    <t>爱玛</t>
  </si>
  <si>
    <t>重庆力华自动化技术有限责任公司铜梁分公司</t>
  </si>
  <si>
    <t>重庆市铜梁区蒲吕街道新华路8号</t>
  </si>
  <si>
    <t>重庆重庆市铜梁县</t>
  </si>
  <si>
    <t>WCJ2023-0818</t>
  </si>
  <si>
    <t>扬州市固邦电器科技有限公司</t>
  </si>
  <si>
    <t>扬州市仪征市大仪镇扬天路北侧</t>
  </si>
  <si>
    <t>江苏省扬州市仪征市</t>
  </si>
  <si>
    <t>WCJ2023-0819</t>
  </si>
  <si>
    <t>雅迪电动车充电器</t>
  </si>
  <si>
    <t>顺德区伦教张显耀电动车行</t>
  </si>
  <si>
    <t>佛山市顺德区伦教羊额村委会羊额大道23号首层3号铺（住所申报）</t>
  </si>
  <si>
    <t>南京市浦口区珠江工业园</t>
  </si>
  <si>
    <t>WCJ2023-0455</t>
  </si>
  <si>
    <t>电暖袋（暖手器）</t>
  </si>
  <si>
    <t>爱登</t>
  </si>
  <si>
    <t>广东顺德爱登创意日用品有限公司</t>
  </si>
  <si>
    <t>广东省佛山市顺德区勒流街道众涌村港口路以西工业区涌永路1号厂房之六</t>
  </si>
  <si>
    <t>顺德区勒流镇港口路以西工业区涌永路1号6栋</t>
  </si>
  <si>
    <t>WCJ2023-0606</t>
  </si>
  <si>
    <t>电热暖水袋</t>
  </si>
  <si>
    <t>JOYROOM （机乐堂）</t>
  </si>
  <si>
    <t>佛山市顺德区勒流街道光大工业区永新南路4号</t>
  </si>
  <si>
    <t>WCJ2023-0607</t>
  </si>
  <si>
    <t>暖手器</t>
  </si>
  <si>
    <t>米尼</t>
  </si>
  <si>
    <t>佛山市顺德区佳成电器有限公司</t>
  </si>
  <si>
    <t>广东省佛山市顺德区容桂德胜居委会容港路37号</t>
  </si>
  <si>
    <t>广东省佛山市顺德区佳成电器有限公司</t>
  </si>
  <si>
    <t>WCJ2023-0810</t>
  </si>
  <si>
    <t>机械及安防-车辆及相关产品-电动自行车充电器</t>
  </si>
  <si>
    <t>常州市宝德电器科技有限公司</t>
  </si>
  <si>
    <t>常州市阳澄湖路235号</t>
  </si>
  <si>
    <t>结构、电气间隙、爬电距离和固体绝缘</t>
  </si>
  <si>
    <t>WCJ2023-0813</t>
  </si>
  <si>
    <t>天长市长林电子科技有限公司</t>
  </si>
  <si>
    <t>安徽省天长市秦栏镇经济开发区正隆路</t>
  </si>
  <si>
    <t>电气间隙、爬电距离和固体绝缘</t>
  </si>
  <si>
    <t>WCJ2023-0814</t>
  </si>
  <si>
    <t>重庆力华自动化技术有限责任公司</t>
  </si>
  <si>
    <t>重庆市沙坪坝区新桥工业园区</t>
  </si>
  <si>
    <t>重庆重庆市沙坪坝区</t>
  </si>
  <si>
    <t>WCJ2023-1067</t>
  </si>
  <si>
    <t>2023-11-07</t>
  </si>
  <si>
    <t>南极人水电分离电暖袋</t>
  </si>
  <si>
    <t>电热暖手器</t>
  </si>
  <si>
    <t>RT220-2 1.55KG 220V~ 50Hz 500W</t>
  </si>
  <si>
    <t>佛山市顺德区特鼎电器有限公司</t>
  </si>
  <si>
    <t>佛山市顺德区大良升平居委会红星三街33号首层（住改商）</t>
  </si>
  <si>
    <t>宁波杭州湾新区春泽电器厂</t>
  </si>
  <si>
    <t>宁波杭州湾新区庵东镇华兴村华泰路138号</t>
  </si>
  <si>
    <t>合格</t>
  </si>
  <si>
    <t>WCJ2023-1065</t>
  </si>
  <si>
    <t>电暖袋</t>
  </si>
  <si>
    <t>NY-250 220V~ 380W 50Hz</t>
  </si>
  <si>
    <t>慈溪市玉兔电器厂（普通合伙）</t>
  </si>
  <si>
    <t>浙江省慈溪市掌起工业园区北一环28号</t>
  </si>
  <si>
    <t>WCJ2023-1075</t>
  </si>
  <si>
    <t>2023-11-08</t>
  </si>
  <si>
    <t>电热水袋</t>
  </si>
  <si>
    <t>AUX-010 220V～50Hz 420W</t>
  </si>
  <si>
    <t>佛山市继来商贸有限公司</t>
  </si>
  <si>
    <t>广东省佛山市顺德区容桂街道幸福社区文园路幸福豪苑1号铺之三（住所申报）</t>
  </si>
  <si>
    <t>上海彩阳电热毯有限公司</t>
  </si>
  <si>
    <t>上海市嘉定区南翔镇嘉美路1525号4幢3层A区</t>
  </si>
  <si>
    <t>上海上海市嘉定区</t>
  </si>
  <si>
    <t>WCJ2023-1078</t>
  </si>
  <si>
    <t>KH-SL03 220V～50Hz 450W</t>
  </si>
  <si>
    <t>深圳市康家佳品智能电器科技有限公司</t>
  </si>
  <si>
    <t>广东省深圳市宝安区</t>
  </si>
  <si>
    <t>WCJ2023-1074</t>
  </si>
  <si>
    <t>水电分离电暖袋</t>
  </si>
  <si>
    <t>NS520 220V～50Hz 450W</t>
  </si>
  <si>
    <t>赛亿电器集团有限公司</t>
  </si>
  <si>
    <t>浙江省慈溪市新浦新胜路666号</t>
  </si>
  <si>
    <t>WCJ2023-1037</t>
  </si>
  <si>
    <t>2023-11-02</t>
  </si>
  <si>
    <t>室内加热器（PTC取暖器）</t>
  </si>
  <si>
    <t>NSBE-200RLN 220V～50Hz 2000W</t>
  </si>
  <si>
    <t>佛山市顺德区长桥家电有限公司</t>
  </si>
  <si>
    <t>佛山市顺德区容桂卫红居委会容桂大道北189号首层</t>
  </si>
  <si>
    <t>宁波卡帝亚电器有限公司</t>
  </si>
  <si>
    <t>浙江省慈溪市观海卫镇师东村</t>
  </si>
  <si>
    <t>广东省佛山市顺德区</t>
  </si>
  <si>
    <t>WCJ2023-1035</t>
  </si>
  <si>
    <t>取暖器</t>
  </si>
  <si>
    <t>NPW-MC 220V～50Hz 600W</t>
  </si>
  <si>
    <t>WCJ2023-1063</t>
  </si>
  <si>
    <t>HN421PT-20 220V～ 50Hz 2000W</t>
  </si>
  <si>
    <t>WCJ2023-1062</t>
  </si>
  <si>
    <t>HN2035PS-22 220V～ 50Hz 2200W</t>
  </si>
  <si>
    <t>WCJ2023-1064</t>
  </si>
  <si>
    <t>室内加热器（暖风机）</t>
  </si>
  <si>
    <t>YD-QNN0706 220v 50Hz 1800W</t>
  </si>
  <si>
    <t>北京亚都环保科技有限公司</t>
  </si>
  <si>
    <t>北京市昌平区流村镇政府北侧北京亚都室内环保科技股份有限公司院内</t>
  </si>
  <si>
    <t>北京北京市昌平区</t>
  </si>
  <si>
    <t>WCJ2023-1080</t>
  </si>
  <si>
    <t>FD/FHL626-12W 220V～50Hz 2600W</t>
  </si>
  <si>
    <t>佛山市京品智家电有限公司</t>
  </si>
  <si>
    <t>佛山市顺德区大良街道南江社南霞新路9号顺德美的万达广场3065号商铺之一</t>
  </si>
  <si>
    <t>飞雕电器集团有限公司</t>
  </si>
  <si>
    <t>上海市松江区港德路288号</t>
  </si>
  <si>
    <t>上海市松江区</t>
  </si>
  <si>
    <t>WCJ2023-1079</t>
  </si>
  <si>
    <t>室内加热器（移动式地暖）</t>
  </si>
  <si>
    <t>HD22-A2 220V～50Hz 2200W</t>
  </si>
  <si>
    <t>WCJ2023-1066</t>
  </si>
  <si>
    <t>电热毯</t>
  </si>
  <si>
    <t>TT150×70-9X 1500mm×700mm 220V~50Hz 45W</t>
  </si>
  <si>
    <t>合肥暖心电器有限公司</t>
  </si>
  <si>
    <t>安徽省合肥市新站区新蚌埠路与魏武路交叉口佳海工业城D19幢</t>
  </si>
  <si>
    <t>安徽省合肥市瑶海区</t>
  </si>
  <si>
    <t>WCJ2023-1068</t>
  </si>
  <si>
    <t>普通调温型电热毯</t>
  </si>
  <si>
    <t>TT180×120-7X 1800mm×1200mm 220V~ 50Hz 90W</t>
  </si>
  <si>
    <t>合肥美菱集团控股有限公司</t>
  </si>
  <si>
    <t>安徽省合肥市经济技术开发区莲花路东、汤口路南二号主厂房</t>
  </si>
  <si>
    <t>安徽省合肥市蜀山区</t>
  </si>
  <si>
    <t>WCJ2023-1081</t>
  </si>
  <si>
    <t>调温型电热毯</t>
  </si>
  <si>
    <t>TT180×80-27X1 180cm×80cm 220V～50Hz 50W</t>
  </si>
  <si>
    <t>芜湖东西芳电子科技有限公司</t>
  </si>
  <si>
    <t>安徽省芜湖市三山经济开发区三山街道峨溪路10号</t>
  </si>
  <si>
    <t>安徽省芜湖市三山区</t>
  </si>
  <si>
    <t>WCJ2023-1083</t>
  </si>
  <si>
    <t>2023-11-10</t>
  </si>
  <si>
    <t>全线路自动控温电热毯</t>
  </si>
  <si>
    <t>TK 180×80-2X 180cm×80cm 220V～50Hz 80W</t>
  </si>
  <si>
    <t>佛山市顺德区伦教街道伦常路佳华大厦129—130号一楼（住所申报）</t>
  </si>
  <si>
    <t>宁波凡浦智能科技有限公司</t>
  </si>
  <si>
    <t>浙江省宁波市慈溪市观海卫镇工业园东区三海路46号</t>
  </si>
  <si>
    <t>WCJ2023-1082</t>
  </si>
  <si>
    <t>调温电热毯</t>
  </si>
  <si>
    <t>TT150×70-3X 220V～50Hz 60W</t>
  </si>
  <si>
    <t>WCJ2023-1073</t>
  </si>
  <si>
    <t>柔性暖手器（电热暖手宝）</t>
  </si>
  <si>
    <t>DR30-3 220V～50Hz 300W</t>
  </si>
  <si>
    <t>成都彩虹电器（集团）股份有限公司</t>
  </si>
  <si>
    <t>成都市武侯区武侯大道顺江段73号</t>
  </si>
  <si>
    <t>四川省成都市武侯区</t>
  </si>
  <si>
    <t>WCJ2023-1077</t>
  </si>
  <si>
    <t>2023-11-13</t>
  </si>
  <si>
    <t>YY-R801 220V～ 50Hz 400W</t>
  </si>
  <si>
    <t>宁波优阳科技有限公司</t>
  </si>
  <si>
    <t>慈溪市新浦镇工业路2号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</si>
</sst>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8"/>
      <color theme="1"/>
      <name val="宋体"/>
      <charset val="134"/>
      <scheme val="minor"/>
    </font>
    <font>
      <sz val="9"/>
      <color theme="1"/>
      <name val="宋体"/>
      <charset val="134"/>
      <scheme val="minor"/>
    </font>
    <font>
      <sz val="14"/>
      <color theme="1"/>
      <name val="宋体"/>
      <charset val="134"/>
      <scheme val="minor"/>
    </font>
    <font>
      <b/>
      <sz val="8"/>
      <name val="宋体"/>
      <charset val="134"/>
    </font>
    <font>
      <sz val="8"/>
      <color theme="1"/>
      <name val="宋体"/>
      <charset val="134"/>
      <scheme val="minor"/>
    </font>
    <font>
      <sz val="8"/>
      <name val="宋体"/>
      <charset val="134"/>
    </font>
    <font>
      <sz val="8"/>
      <color rgb="FF000000"/>
      <name val="宋体"/>
      <charset val="134"/>
    </font>
    <font>
      <sz val="8"/>
      <color indexed="8"/>
      <name val="宋体"/>
      <charset val="134"/>
    </font>
    <font>
      <sz val="8"/>
      <color theme="1"/>
      <name val="宋体"/>
      <charset val="134"/>
    </font>
    <font>
      <sz val="8"/>
      <color rgb="FF000000"/>
      <name val="等线"/>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FFC000"/>
        <bgColor indexed="64"/>
      </patternFill>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8"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4"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2" borderId="13" applyNumberFormat="0" applyFont="0" applyAlignment="0" applyProtection="0">
      <alignment vertical="center"/>
    </xf>
    <xf numFmtId="0" fontId="14" fillId="13"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14" fillId="14" borderId="0" applyNumberFormat="0" applyBorder="0" applyAlignment="0" applyProtection="0">
      <alignment vertical="center"/>
    </xf>
    <xf numFmtId="0" fontId="17" fillId="0" borderId="15" applyNumberFormat="0" applyFill="0" applyAlignment="0" applyProtection="0">
      <alignment vertical="center"/>
    </xf>
    <xf numFmtId="0" fontId="14" fillId="15" borderId="0" applyNumberFormat="0" applyBorder="0" applyAlignment="0" applyProtection="0">
      <alignment vertical="center"/>
    </xf>
    <xf numFmtId="0" fontId="23" fillId="16" borderId="16" applyNumberFormat="0" applyAlignment="0" applyProtection="0">
      <alignment vertical="center"/>
    </xf>
    <xf numFmtId="0" fontId="24" fillId="16" borderId="12" applyNumberFormat="0" applyAlignment="0" applyProtection="0">
      <alignment vertical="center"/>
    </xf>
    <xf numFmtId="0" fontId="25" fillId="17" borderId="17" applyNumberFormat="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14" fillId="35" borderId="0" applyNumberFormat="0" applyBorder="0" applyAlignment="0" applyProtection="0">
      <alignment vertical="center"/>
    </xf>
    <xf numFmtId="0" fontId="11" fillId="36" borderId="0" applyNumberFormat="0" applyBorder="0" applyAlignment="0" applyProtection="0">
      <alignment vertical="center"/>
    </xf>
    <xf numFmtId="0" fontId="14" fillId="37" borderId="0" applyNumberFormat="0" applyBorder="0" applyAlignment="0" applyProtection="0">
      <alignment vertical="center"/>
    </xf>
  </cellStyleXfs>
  <cellXfs count="49">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0" fillId="0" borderId="0" xfId="0"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2" borderId="9"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5"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6" borderId="1" xfId="0" applyFont="1" applyFill="1" applyBorder="1" applyAlignment="1" applyProtection="1">
      <alignment horizontal="center" vertical="center" wrapText="1"/>
    </xf>
    <xf numFmtId="0" fontId="10" fillId="0" borderId="6" xfId="0" applyFont="1" applyFill="1" applyBorder="1" applyAlignment="1">
      <alignment horizontal="center" vertical="center"/>
    </xf>
    <xf numFmtId="0" fontId="6"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50"/>
  <sheetViews>
    <sheetView tabSelected="1" workbookViewId="0">
      <selection activeCell="H5" sqref="H5"/>
    </sheetView>
  </sheetViews>
  <sheetFormatPr defaultColWidth="8.88888888888889" defaultRowHeight="14.4"/>
  <cols>
    <col min="1" max="1" width="6" style="1" customWidth="1"/>
    <col min="2" max="2" width="11.8425925925926" style="1" customWidth="1"/>
    <col min="3" max="3" width="11.2222222222222" style="1" customWidth="1"/>
    <col min="4" max="4" width="8.88888888888889" style="1"/>
    <col min="5" max="5" width="10.1111111111111" style="1" customWidth="1"/>
    <col min="6" max="6" width="11.7777777777778" style="1" customWidth="1"/>
    <col min="7" max="7" width="10.5555555555556" style="1" customWidth="1"/>
    <col min="8" max="8" width="8.88888888888889" style="1"/>
    <col min="9" max="9" width="15.4444444444444" style="1" customWidth="1"/>
    <col min="10" max="10" width="19.7777777777778" style="1" customWidth="1"/>
    <col min="11" max="11" width="11.5555555555556" style="1" customWidth="1"/>
    <col min="12" max="12" width="15.7962962962963" style="1" customWidth="1"/>
    <col min="13" max="13" width="16.7777777777778" style="1" customWidth="1"/>
    <col min="14" max="14" width="13.6666666666667" style="1" customWidth="1"/>
    <col min="15" max="15" width="14.8888888888889" style="1" customWidth="1"/>
    <col min="16" max="16" width="13.3333333333333" style="1" customWidth="1"/>
    <col min="17" max="17" width="19.1388888888889" style="1" customWidth="1"/>
    <col min="18" max="16381" width="8.88888888888889" style="1"/>
    <col min="16382" max="16384" width="8.88888888888889" style="4"/>
  </cols>
  <sheetData>
    <row r="1" s="1" customFormat="1" ht="38" customHeight="1" spans="1:17">
      <c r="A1" s="5" t="s">
        <v>0</v>
      </c>
      <c r="B1" s="5"/>
      <c r="C1" s="5"/>
      <c r="D1" s="5"/>
      <c r="E1" s="5"/>
      <c r="F1" s="5"/>
      <c r="G1" s="5"/>
      <c r="H1" s="5"/>
      <c r="I1" s="5"/>
      <c r="J1" s="5"/>
      <c r="K1" s="5"/>
      <c r="L1" s="5"/>
      <c r="M1" s="5"/>
      <c r="N1" s="5"/>
      <c r="O1" s="5"/>
      <c r="P1" s="5"/>
      <c r="Q1" s="5"/>
    </row>
    <row r="2" s="2" customFormat="1" ht="30" customHeight="1" spans="1:17">
      <c r="A2" s="6" t="s">
        <v>1</v>
      </c>
      <c r="B2" s="6" t="s">
        <v>2</v>
      </c>
      <c r="C2" s="6" t="s">
        <v>3</v>
      </c>
      <c r="D2" s="7" t="s">
        <v>4</v>
      </c>
      <c r="E2" s="6" t="s">
        <v>5</v>
      </c>
      <c r="F2" s="6" t="s">
        <v>6</v>
      </c>
      <c r="G2" s="6" t="s">
        <v>7</v>
      </c>
      <c r="H2" s="6" t="s">
        <v>8</v>
      </c>
      <c r="I2" s="20" t="s">
        <v>9</v>
      </c>
      <c r="J2" s="6" t="s">
        <v>10</v>
      </c>
      <c r="K2" s="20" t="s">
        <v>11</v>
      </c>
      <c r="L2" s="20" t="s">
        <v>12</v>
      </c>
      <c r="M2" s="6" t="s">
        <v>13</v>
      </c>
      <c r="N2" s="20" t="s">
        <v>14</v>
      </c>
      <c r="O2" s="20" t="s">
        <v>15</v>
      </c>
      <c r="P2" s="21" t="s">
        <v>16</v>
      </c>
      <c r="Q2" s="20" t="s">
        <v>17</v>
      </c>
    </row>
    <row r="3" s="3" customFormat="1" ht="22" customHeight="1" spans="1:17">
      <c r="A3" s="8">
        <v>1</v>
      </c>
      <c r="B3" s="9" t="s">
        <v>18</v>
      </c>
      <c r="C3" s="10" t="s">
        <v>19</v>
      </c>
      <c r="D3" s="10" t="s">
        <v>20</v>
      </c>
      <c r="E3" s="10" t="s">
        <v>21</v>
      </c>
      <c r="F3" s="11" t="s">
        <v>22</v>
      </c>
      <c r="G3" s="9" t="s">
        <v>23</v>
      </c>
      <c r="H3" s="10" t="s">
        <v>24</v>
      </c>
      <c r="I3" s="10" t="s">
        <v>25</v>
      </c>
      <c r="J3" s="10" t="s">
        <v>26</v>
      </c>
      <c r="K3" s="9" t="s">
        <v>27</v>
      </c>
      <c r="L3" s="10" t="s">
        <v>28</v>
      </c>
      <c r="M3" s="10" t="s">
        <v>29</v>
      </c>
      <c r="N3" s="9" t="s">
        <v>30</v>
      </c>
      <c r="O3" s="11" t="s">
        <v>31</v>
      </c>
      <c r="P3" s="22" t="s">
        <v>32</v>
      </c>
      <c r="Q3" s="9" t="s">
        <v>33</v>
      </c>
    </row>
    <row r="4" s="3" customFormat="1" ht="22" customHeight="1" spans="1:17">
      <c r="A4" s="8">
        <v>2</v>
      </c>
      <c r="B4" s="9" t="s">
        <v>34</v>
      </c>
      <c r="C4" s="10" t="s">
        <v>19</v>
      </c>
      <c r="D4" s="10" t="s">
        <v>20</v>
      </c>
      <c r="E4" s="10" t="s">
        <v>35</v>
      </c>
      <c r="F4" s="11" t="s">
        <v>22</v>
      </c>
      <c r="G4" s="9" t="s">
        <v>36</v>
      </c>
      <c r="H4" s="10" t="s">
        <v>24</v>
      </c>
      <c r="I4" s="10" t="s">
        <v>25</v>
      </c>
      <c r="J4" s="10" t="s">
        <v>26</v>
      </c>
      <c r="K4" s="9" t="s">
        <v>27</v>
      </c>
      <c r="L4" s="10" t="s">
        <v>37</v>
      </c>
      <c r="M4" s="10" t="s">
        <v>38</v>
      </c>
      <c r="N4" s="9" t="s">
        <v>30</v>
      </c>
      <c r="O4" s="11" t="s">
        <v>31</v>
      </c>
      <c r="P4" s="22" t="s">
        <v>32</v>
      </c>
      <c r="Q4" s="9" t="s">
        <v>33</v>
      </c>
    </row>
    <row r="5" s="3" customFormat="1" ht="22" customHeight="1" spans="1:17">
      <c r="A5" s="8">
        <v>3</v>
      </c>
      <c r="B5" s="9" t="s">
        <v>39</v>
      </c>
      <c r="C5" s="10" t="s">
        <v>19</v>
      </c>
      <c r="D5" s="10" t="s">
        <v>20</v>
      </c>
      <c r="E5" s="10" t="s">
        <v>40</v>
      </c>
      <c r="F5" s="11" t="s">
        <v>22</v>
      </c>
      <c r="G5" s="9" t="s">
        <v>41</v>
      </c>
      <c r="H5" s="10" t="s">
        <v>24</v>
      </c>
      <c r="I5" s="10" t="s">
        <v>42</v>
      </c>
      <c r="J5" s="10" t="s">
        <v>43</v>
      </c>
      <c r="K5" s="9" t="s">
        <v>27</v>
      </c>
      <c r="L5" s="10" t="s">
        <v>44</v>
      </c>
      <c r="M5" s="10" t="s">
        <v>45</v>
      </c>
      <c r="N5" s="9" t="s">
        <v>46</v>
      </c>
      <c r="O5" s="11" t="s">
        <v>31</v>
      </c>
      <c r="P5" s="22" t="s">
        <v>47</v>
      </c>
      <c r="Q5" s="9" t="s">
        <v>48</v>
      </c>
    </row>
    <row r="6" s="3" customFormat="1" ht="22" customHeight="1" spans="1:17">
      <c r="A6" s="8">
        <v>4</v>
      </c>
      <c r="B6" s="9" t="s">
        <v>49</v>
      </c>
      <c r="C6" s="10" t="s">
        <v>19</v>
      </c>
      <c r="D6" s="10" t="s">
        <v>20</v>
      </c>
      <c r="E6" s="10" t="s">
        <v>50</v>
      </c>
      <c r="F6" s="11" t="s">
        <v>22</v>
      </c>
      <c r="G6" s="9" t="s">
        <v>51</v>
      </c>
      <c r="H6" s="10" t="s">
        <v>24</v>
      </c>
      <c r="I6" s="10" t="s">
        <v>42</v>
      </c>
      <c r="J6" s="10" t="s">
        <v>43</v>
      </c>
      <c r="K6" s="9" t="s">
        <v>27</v>
      </c>
      <c r="L6" s="10" t="s">
        <v>44</v>
      </c>
      <c r="M6" s="10" t="s">
        <v>45</v>
      </c>
      <c r="N6" s="9" t="s">
        <v>46</v>
      </c>
      <c r="O6" s="11" t="s">
        <v>31</v>
      </c>
      <c r="P6" s="22" t="s">
        <v>47</v>
      </c>
      <c r="Q6" s="9" t="s">
        <v>48</v>
      </c>
    </row>
    <row r="7" s="3" customFormat="1" ht="22" customHeight="1" spans="1:17">
      <c r="A7" s="8">
        <v>5</v>
      </c>
      <c r="B7" s="9" t="s">
        <v>52</v>
      </c>
      <c r="C7" s="10" t="s">
        <v>19</v>
      </c>
      <c r="D7" s="10" t="s">
        <v>53</v>
      </c>
      <c r="E7" s="10" t="s">
        <v>50</v>
      </c>
      <c r="F7" s="11" t="s">
        <v>22</v>
      </c>
      <c r="G7" s="9" t="s">
        <v>54</v>
      </c>
      <c r="H7" s="10" t="s">
        <v>24</v>
      </c>
      <c r="I7" s="10" t="s">
        <v>55</v>
      </c>
      <c r="J7" s="10" t="s">
        <v>56</v>
      </c>
      <c r="K7" s="9" t="s">
        <v>57</v>
      </c>
      <c r="L7" s="10" t="s">
        <v>44</v>
      </c>
      <c r="M7" s="10" t="s">
        <v>45</v>
      </c>
      <c r="N7" s="9" t="s">
        <v>46</v>
      </c>
      <c r="O7" s="11" t="s">
        <v>31</v>
      </c>
      <c r="P7" s="22" t="s">
        <v>47</v>
      </c>
      <c r="Q7" s="9" t="s">
        <v>48</v>
      </c>
    </row>
    <row r="8" s="3" customFormat="1" ht="22" customHeight="1" spans="1:17">
      <c r="A8" s="8">
        <v>6</v>
      </c>
      <c r="B8" s="9" t="s">
        <v>58</v>
      </c>
      <c r="C8" s="10" t="s">
        <v>19</v>
      </c>
      <c r="D8" s="10" t="s">
        <v>53</v>
      </c>
      <c r="E8" s="10" t="s">
        <v>21</v>
      </c>
      <c r="F8" s="11" t="s">
        <v>22</v>
      </c>
      <c r="G8" s="9" t="s">
        <v>59</v>
      </c>
      <c r="H8" s="10" t="s">
        <v>24</v>
      </c>
      <c r="I8" s="10" t="s">
        <v>55</v>
      </c>
      <c r="J8" s="10" t="s">
        <v>56</v>
      </c>
      <c r="K8" s="9" t="s">
        <v>57</v>
      </c>
      <c r="L8" s="10" t="s">
        <v>60</v>
      </c>
      <c r="M8" s="10" t="s">
        <v>61</v>
      </c>
      <c r="N8" s="9" t="s">
        <v>62</v>
      </c>
      <c r="O8" s="11" t="s">
        <v>31</v>
      </c>
      <c r="P8" s="22" t="s">
        <v>47</v>
      </c>
      <c r="Q8" s="9" t="s">
        <v>48</v>
      </c>
    </row>
    <row r="9" s="3" customFormat="1" ht="22" customHeight="1" spans="1:17">
      <c r="A9" s="8">
        <v>7</v>
      </c>
      <c r="B9" s="9" t="s">
        <v>63</v>
      </c>
      <c r="C9" s="10" t="s">
        <v>64</v>
      </c>
      <c r="D9" s="10" t="s">
        <v>53</v>
      </c>
      <c r="E9" s="10" t="s">
        <v>65</v>
      </c>
      <c r="F9" s="11" t="s">
        <v>66</v>
      </c>
      <c r="G9" s="9" t="s">
        <v>67</v>
      </c>
      <c r="H9" s="10" t="s">
        <v>24</v>
      </c>
      <c r="I9" s="10" t="s">
        <v>68</v>
      </c>
      <c r="J9" s="10" t="s">
        <v>69</v>
      </c>
      <c r="K9" s="9" t="s">
        <v>70</v>
      </c>
      <c r="L9" s="10" t="s">
        <v>68</v>
      </c>
      <c r="M9" s="10" t="s">
        <v>69</v>
      </c>
      <c r="N9" s="9" t="s">
        <v>70</v>
      </c>
      <c r="O9" s="11" t="s">
        <v>31</v>
      </c>
      <c r="P9" s="22" t="s">
        <v>47</v>
      </c>
      <c r="Q9" s="9" t="s">
        <v>48</v>
      </c>
    </row>
    <row r="10" s="3" customFormat="1" ht="22" customHeight="1" spans="1:17">
      <c r="A10" s="8">
        <v>8</v>
      </c>
      <c r="B10" s="9" t="s">
        <v>71</v>
      </c>
      <c r="C10" s="10" t="s">
        <v>64</v>
      </c>
      <c r="D10" s="10" t="s">
        <v>53</v>
      </c>
      <c r="E10" s="10" t="s">
        <v>65</v>
      </c>
      <c r="F10" s="11" t="s">
        <v>66</v>
      </c>
      <c r="G10" s="9" t="s">
        <v>72</v>
      </c>
      <c r="H10" s="10" t="s">
        <v>24</v>
      </c>
      <c r="I10" s="10" t="s">
        <v>73</v>
      </c>
      <c r="J10" s="10" t="s">
        <v>74</v>
      </c>
      <c r="K10" s="9" t="s">
        <v>57</v>
      </c>
      <c r="L10" s="10" t="s">
        <v>73</v>
      </c>
      <c r="M10" s="10" t="s">
        <v>74</v>
      </c>
      <c r="N10" s="9" t="s">
        <v>57</v>
      </c>
      <c r="O10" s="11" t="s">
        <v>31</v>
      </c>
      <c r="P10" s="22" t="s">
        <v>32</v>
      </c>
      <c r="Q10" s="9" t="s">
        <v>75</v>
      </c>
    </row>
    <row r="11" s="3" customFormat="1" ht="22" customHeight="1" spans="1:17">
      <c r="A11" s="8">
        <v>9</v>
      </c>
      <c r="B11" s="9" t="s">
        <v>76</v>
      </c>
      <c r="C11" s="10" t="s">
        <v>64</v>
      </c>
      <c r="D11" s="10" t="s">
        <v>77</v>
      </c>
      <c r="E11" s="10" t="s">
        <v>78</v>
      </c>
      <c r="F11" s="11" t="s">
        <v>66</v>
      </c>
      <c r="G11" s="9" t="s">
        <v>79</v>
      </c>
      <c r="H11" s="10" t="s">
        <v>24</v>
      </c>
      <c r="I11" s="10" t="s">
        <v>80</v>
      </c>
      <c r="J11" s="10" t="s">
        <v>81</v>
      </c>
      <c r="K11" s="9" t="s">
        <v>82</v>
      </c>
      <c r="L11" s="10" t="s">
        <v>80</v>
      </c>
      <c r="M11" s="10" t="s">
        <v>81</v>
      </c>
      <c r="N11" s="9" t="s">
        <v>82</v>
      </c>
      <c r="O11" s="11" t="s">
        <v>31</v>
      </c>
      <c r="P11" s="22" t="s">
        <v>47</v>
      </c>
      <c r="Q11" s="9" t="s">
        <v>48</v>
      </c>
    </row>
    <row r="12" s="3" customFormat="1" ht="22" customHeight="1" spans="1:17">
      <c r="A12" s="8">
        <v>10</v>
      </c>
      <c r="B12" s="9" t="s">
        <v>83</v>
      </c>
      <c r="C12" s="10" t="s">
        <v>64</v>
      </c>
      <c r="D12" s="10" t="s">
        <v>77</v>
      </c>
      <c r="E12" s="10" t="s">
        <v>65</v>
      </c>
      <c r="F12" s="11" t="s">
        <v>66</v>
      </c>
      <c r="G12" s="9" t="s">
        <v>84</v>
      </c>
      <c r="H12" s="10" t="s">
        <v>24</v>
      </c>
      <c r="I12" s="10" t="s">
        <v>85</v>
      </c>
      <c r="J12" s="10" t="s">
        <v>86</v>
      </c>
      <c r="K12" s="9" t="s">
        <v>57</v>
      </c>
      <c r="L12" s="10" t="s">
        <v>85</v>
      </c>
      <c r="M12" s="10" t="s">
        <v>86</v>
      </c>
      <c r="N12" s="9" t="s">
        <v>57</v>
      </c>
      <c r="O12" s="11" t="s">
        <v>31</v>
      </c>
      <c r="P12" s="22" t="s">
        <v>47</v>
      </c>
      <c r="Q12" s="9" t="s">
        <v>48</v>
      </c>
    </row>
    <row r="13" s="3" customFormat="1" ht="22" customHeight="1" spans="1:17">
      <c r="A13" s="8">
        <v>11</v>
      </c>
      <c r="B13" s="9" t="s">
        <v>87</v>
      </c>
      <c r="C13" s="10" t="s">
        <v>64</v>
      </c>
      <c r="D13" s="10" t="s">
        <v>77</v>
      </c>
      <c r="E13" s="10" t="s">
        <v>65</v>
      </c>
      <c r="F13" s="11" t="s">
        <v>66</v>
      </c>
      <c r="G13" s="9" t="s">
        <v>88</v>
      </c>
      <c r="H13" s="10" t="s">
        <v>24</v>
      </c>
      <c r="I13" s="10" t="s">
        <v>89</v>
      </c>
      <c r="J13" s="10" t="s">
        <v>90</v>
      </c>
      <c r="K13" s="9" t="s">
        <v>57</v>
      </c>
      <c r="L13" s="10" t="s">
        <v>89</v>
      </c>
      <c r="M13" s="10" t="s">
        <v>90</v>
      </c>
      <c r="N13" s="9" t="s">
        <v>57</v>
      </c>
      <c r="O13" s="11" t="s">
        <v>31</v>
      </c>
      <c r="P13" s="22" t="s">
        <v>47</v>
      </c>
      <c r="Q13" s="9" t="s">
        <v>48</v>
      </c>
    </row>
    <row r="14" s="3" customFormat="1" ht="22" customHeight="1" spans="1:17">
      <c r="A14" s="8">
        <v>12</v>
      </c>
      <c r="B14" s="9" t="s">
        <v>91</v>
      </c>
      <c r="C14" s="10" t="s">
        <v>64</v>
      </c>
      <c r="D14" s="10" t="s">
        <v>77</v>
      </c>
      <c r="E14" s="10" t="s">
        <v>65</v>
      </c>
      <c r="F14" s="11" t="s">
        <v>66</v>
      </c>
      <c r="G14" s="9" t="s">
        <v>92</v>
      </c>
      <c r="H14" s="10" t="s">
        <v>24</v>
      </c>
      <c r="I14" s="10" t="s">
        <v>93</v>
      </c>
      <c r="J14" s="10" t="s">
        <v>94</v>
      </c>
      <c r="K14" s="9" t="s">
        <v>57</v>
      </c>
      <c r="L14" s="10" t="s">
        <v>93</v>
      </c>
      <c r="M14" s="10" t="s">
        <v>94</v>
      </c>
      <c r="N14" s="9" t="s">
        <v>57</v>
      </c>
      <c r="O14" s="11" t="s">
        <v>31</v>
      </c>
      <c r="P14" s="22" t="s">
        <v>47</v>
      </c>
      <c r="Q14" s="9" t="s">
        <v>48</v>
      </c>
    </row>
    <row r="15" s="3" customFormat="1" ht="22" customHeight="1" spans="1:17">
      <c r="A15" s="8">
        <v>13</v>
      </c>
      <c r="B15" s="9" t="s">
        <v>95</v>
      </c>
      <c r="C15" s="10" t="s">
        <v>64</v>
      </c>
      <c r="D15" s="10" t="s">
        <v>96</v>
      </c>
      <c r="E15" s="10" t="s">
        <v>65</v>
      </c>
      <c r="F15" s="11" t="s">
        <v>66</v>
      </c>
      <c r="G15" s="9" t="s">
        <v>97</v>
      </c>
      <c r="H15" s="10" t="s">
        <v>24</v>
      </c>
      <c r="I15" s="10" t="s">
        <v>98</v>
      </c>
      <c r="J15" s="10" t="s">
        <v>99</v>
      </c>
      <c r="K15" s="9" t="s">
        <v>57</v>
      </c>
      <c r="L15" s="10" t="s">
        <v>98</v>
      </c>
      <c r="M15" s="10" t="s">
        <v>99</v>
      </c>
      <c r="N15" s="9" t="s">
        <v>57</v>
      </c>
      <c r="O15" s="11" t="s">
        <v>31</v>
      </c>
      <c r="P15" s="22" t="s">
        <v>47</v>
      </c>
      <c r="Q15" s="9" t="s">
        <v>48</v>
      </c>
    </row>
    <row r="16" s="3" customFormat="1" ht="22" customHeight="1" spans="1:17">
      <c r="A16" s="8">
        <v>14</v>
      </c>
      <c r="B16" s="9" t="s">
        <v>100</v>
      </c>
      <c r="C16" s="10" t="s">
        <v>64</v>
      </c>
      <c r="D16" s="10" t="s">
        <v>96</v>
      </c>
      <c r="E16" s="10" t="s">
        <v>78</v>
      </c>
      <c r="F16" s="11" t="s">
        <v>66</v>
      </c>
      <c r="G16" s="9" t="s">
        <v>101</v>
      </c>
      <c r="H16" s="10" t="s">
        <v>24</v>
      </c>
      <c r="I16" s="10" t="s">
        <v>102</v>
      </c>
      <c r="J16" s="10" t="s">
        <v>103</v>
      </c>
      <c r="K16" s="9" t="s">
        <v>57</v>
      </c>
      <c r="L16" s="10" t="s">
        <v>102</v>
      </c>
      <c r="M16" s="10" t="s">
        <v>103</v>
      </c>
      <c r="N16" s="9" t="s">
        <v>57</v>
      </c>
      <c r="O16" s="11" t="s">
        <v>31</v>
      </c>
      <c r="P16" s="22" t="s">
        <v>47</v>
      </c>
      <c r="Q16" s="9" t="s">
        <v>48</v>
      </c>
    </row>
    <row r="17" s="3" customFormat="1" ht="22" customHeight="1" spans="1:17">
      <c r="A17" s="8">
        <v>15</v>
      </c>
      <c r="B17" s="9" t="s">
        <v>104</v>
      </c>
      <c r="C17" s="10" t="s">
        <v>64</v>
      </c>
      <c r="D17" s="10" t="s">
        <v>96</v>
      </c>
      <c r="E17" s="10" t="s">
        <v>78</v>
      </c>
      <c r="F17" s="11" t="s">
        <v>66</v>
      </c>
      <c r="G17" s="9" t="s">
        <v>105</v>
      </c>
      <c r="H17" s="10" t="s">
        <v>24</v>
      </c>
      <c r="I17" s="10" t="s">
        <v>106</v>
      </c>
      <c r="J17" s="10" t="s">
        <v>107</v>
      </c>
      <c r="K17" s="9" t="s">
        <v>57</v>
      </c>
      <c r="L17" s="10" t="s">
        <v>106</v>
      </c>
      <c r="M17" s="10" t="s">
        <v>107</v>
      </c>
      <c r="N17" s="9" t="s">
        <v>57</v>
      </c>
      <c r="O17" s="11" t="s">
        <v>31</v>
      </c>
      <c r="P17" s="22" t="s">
        <v>47</v>
      </c>
      <c r="Q17" s="9" t="s">
        <v>48</v>
      </c>
    </row>
    <row r="18" s="3" customFormat="1" ht="22" customHeight="1" spans="1:17">
      <c r="A18" s="8">
        <v>16</v>
      </c>
      <c r="B18" s="9" t="s">
        <v>108</v>
      </c>
      <c r="C18" s="10" t="s">
        <v>64</v>
      </c>
      <c r="D18" s="10" t="s">
        <v>96</v>
      </c>
      <c r="E18" s="10" t="s">
        <v>78</v>
      </c>
      <c r="F18" s="11" t="s">
        <v>66</v>
      </c>
      <c r="G18" s="9" t="s">
        <v>109</v>
      </c>
      <c r="H18" s="10" t="s">
        <v>24</v>
      </c>
      <c r="I18" s="10" t="s">
        <v>110</v>
      </c>
      <c r="J18" s="10" t="s">
        <v>111</v>
      </c>
      <c r="K18" s="9" t="s">
        <v>57</v>
      </c>
      <c r="L18" s="10" t="s">
        <v>110</v>
      </c>
      <c r="M18" s="10" t="s">
        <v>111</v>
      </c>
      <c r="N18" s="9" t="s">
        <v>57</v>
      </c>
      <c r="O18" s="11" t="s">
        <v>31</v>
      </c>
      <c r="P18" s="22" t="s">
        <v>47</v>
      </c>
      <c r="Q18" s="9" t="s">
        <v>48</v>
      </c>
    </row>
    <row r="19" s="3" customFormat="1" ht="22" customHeight="1" spans="1:17">
      <c r="A19" s="8">
        <v>17</v>
      </c>
      <c r="B19" s="9" t="s">
        <v>112</v>
      </c>
      <c r="C19" s="10" t="s">
        <v>64</v>
      </c>
      <c r="D19" s="12" t="s">
        <v>113</v>
      </c>
      <c r="E19" s="13" t="s">
        <v>78</v>
      </c>
      <c r="F19" s="11" t="s">
        <v>66</v>
      </c>
      <c r="G19" s="9" t="s">
        <v>109</v>
      </c>
      <c r="H19" s="13" t="s">
        <v>114</v>
      </c>
      <c r="I19" s="13" t="s">
        <v>115</v>
      </c>
      <c r="J19" s="13" t="s">
        <v>116</v>
      </c>
      <c r="K19" s="9" t="s">
        <v>117</v>
      </c>
      <c r="L19" s="13" t="s">
        <v>115</v>
      </c>
      <c r="M19" s="13" t="s">
        <v>116</v>
      </c>
      <c r="N19" s="9" t="s">
        <v>117</v>
      </c>
      <c r="O19" s="11" t="s">
        <v>31</v>
      </c>
      <c r="P19" s="22" t="s">
        <v>47</v>
      </c>
      <c r="Q19" s="9" t="s">
        <v>48</v>
      </c>
    </row>
    <row r="20" s="3" customFormat="1" ht="22" customHeight="1" spans="1:17">
      <c r="A20" s="8">
        <v>18</v>
      </c>
      <c r="B20" s="9" t="s">
        <v>118</v>
      </c>
      <c r="C20" s="10" t="s">
        <v>64</v>
      </c>
      <c r="D20" s="10" t="s">
        <v>119</v>
      </c>
      <c r="E20" s="10" t="s">
        <v>120</v>
      </c>
      <c r="F20" s="11" t="s">
        <v>66</v>
      </c>
      <c r="G20" s="9" t="s">
        <v>121</v>
      </c>
      <c r="H20" s="10" t="s">
        <v>122</v>
      </c>
      <c r="I20" s="10" t="s">
        <v>123</v>
      </c>
      <c r="J20" s="10" t="s">
        <v>124</v>
      </c>
      <c r="K20" s="9" t="s">
        <v>70</v>
      </c>
      <c r="L20" s="10" t="s">
        <v>123</v>
      </c>
      <c r="M20" s="10" t="s">
        <v>124</v>
      </c>
      <c r="N20" s="9" t="s">
        <v>70</v>
      </c>
      <c r="O20" s="11" t="s">
        <v>31</v>
      </c>
      <c r="P20" s="22" t="s">
        <v>47</v>
      </c>
      <c r="Q20" s="9" t="s">
        <v>48</v>
      </c>
    </row>
    <row r="21" s="3" customFormat="1" ht="22" customHeight="1" spans="1:17">
      <c r="A21" s="8">
        <v>19</v>
      </c>
      <c r="B21" s="9" t="s">
        <v>125</v>
      </c>
      <c r="C21" s="10" t="s">
        <v>64</v>
      </c>
      <c r="D21" s="10" t="s">
        <v>119</v>
      </c>
      <c r="E21" s="10" t="s">
        <v>126</v>
      </c>
      <c r="F21" s="11" t="s">
        <v>127</v>
      </c>
      <c r="G21" s="9" t="s">
        <v>128</v>
      </c>
      <c r="H21" s="10" t="s">
        <v>122</v>
      </c>
      <c r="I21" s="10" t="s">
        <v>123</v>
      </c>
      <c r="J21" s="10" t="s">
        <v>124</v>
      </c>
      <c r="K21" s="9" t="s">
        <v>70</v>
      </c>
      <c r="L21" s="10" t="s">
        <v>123</v>
      </c>
      <c r="M21" s="10" t="s">
        <v>124</v>
      </c>
      <c r="N21" s="9" t="s">
        <v>70</v>
      </c>
      <c r="O21" s="11" t="s">
        <v>31</v>
      </c>
      <c r="P21" s="22" t="s">
        <v>47</v>
      </c>
      <c r="Q21" s="9" t="s">
        <v>48</v>
      </c>
    </row>
    <row r="22" s="3" customFormat="1" ht="22" customHeight="1" spans="1:17">
      <c r="A22" s="8">
        <v>20</v>
      </c>
      <c r="B22" s="9" t="s">
        <v>129</v>
      </c>
      <c r="C22" s="10" t="s">
        <v>64</v>
      </c>
      <c r="D22" s="10" t="s">
        <v>119</v>
      </c>
      <c r="E22" s="10" t="s">
        <v>126</v>
      </c>
      <c r="F22" s="11" t="s">
        <v>127</v>
      </c>
      <c r="G22" s="9" t="s">
        <v>130</v>
      </c>
      <c r="H22" s="10" t="s">
        <v>24</v>
      </c>
      <c r="I22" s="10" t="s">
        <v>131</v>
      </c>
      <c r="J22" s="10" t="s">
        <v>132</v>
      </c>
      <c r="K22" s="9" t="s">
        <v>70</v>
      </c>
      <c r="L22" s="10" t="s">
        <v>131</v>
      </c>
      <c r="M22" s="10" t="s">
        <v>132</v>
      </c>
      <c r="N22" s="9" t="s">
        <v>70</v>
      </c>
      <c r="O22" s="11" t="s">
        <v>31</v>
      </c>
      <c r="P22" s="22" t="s">
        <v>47</v>
      </c>
      <c r="Q22" s="9" t="s">
        <v>48</v>
      </c>
    </row>
    <row r="23" s="3" customFormat="1" ht="22" customHeight="1" spans="1:17">
      <c r="A23" s="8">
        <v>21</v>
      </c>
      <c r="B23" s="9" t="s">
        <v>133</v>
      </c>
      <c r="C23" s="10" t="s">
        <v>64</v>
      </c>
      <c r="D23" s="10" t="s">
        <v>20</v>
      </c>
      <c r="E23" s="10" t="s">
        <v>134</v>
      </c>
      <c r="F23" s="11" t="s">
        <v>66</v>
      </c>
      <c r="G23" s="9" t="s">
        <v>135</v>
      </c>
      <c r="H23" s="10" t="s">
        <v>136</v>
      </c>
      <c r="I23" s="10" t="s">
        <v>137</v>
      </c>
      <c r="J23" s="10" t="s">
        <v>138</v>
      </c>
      <c r="K23" s="9" t="s">
        <v>70</v>
      </c>
      <c r="L23" s="10" t="s">
        <v>137</v>
      </c>
      <c r="M23" s="10" t="s">
        <v>138</v>
      </c>
      <c r="N23" s="9" t="s">
        <v>70</v>
      </c>
      <c r="O23" s="11" t="s">
        <v>31</v>
      </c>
      <c r="P23" s="22" t="s">
        <v>47</v>
      </c>
      <c r="Q23" s="9" t="s">
        <v>48</v>
      </c>
    </row>
    <row r="24" s="3" customFormat="1" ht="22" customHeight="1" spans="1:17">
      <c r="A24" s="8">
        <v>22</v>
      </c>
      <c r="B24" s="9" t="s">
        <v>139</v>
      </c>
      <c r="C24" s="10" t="s">
        <v>64</v>
      </c>
      <c r="D24" s="10" t="s">
        <v>20</v>
      </c>
      <c r="E24" s="10" t="s">
        <v>78</v>
      </c>
      <c r="F24" s="11" t="s">
        <v>66</v>
      </c>
      <c r="G24" s="9" t="s">
        <v>140</v>
      </c>
      <c r="H24" s="10" t="s">
        <v>24</v>
      </c>
      <c r="I24" s="10" t="s">
        <v>141</v>
      </c>
      <c r="J24" s="10" t="s">
        <v>142</v>
      </c>
      <c r="K24" s="9" t="s">
        <v>143</v>
      </c>
      <c r="L24" s="10" t="s">
        <v>141</v>
      </c>
      <c r="M24" s="10" t="s">
        <v>142</v>
      </c>
      <c r="N24" s="9" t="s">
        <v>143</v>
      </c>
      <c r="O24" s="11" t="s">
        <v>31</v>
      </c>
      <c r="P24" s="22" t="s">
        <v>47</v>
      </c>
      <c r="Q24" s="9" t="s">
        <v>48</v>
      </c>
    </row>
    <row r="25" s="3" customFormat="1" ht="22" customHeight="1" spans="1:17">
      <c r="A25" s="8">
        <v>23</v>
      </c>
      <c r="B25" s="9" t="s">
        <v>144</v>
      </c>
      <c r="C25" s="10" t="s">
        <v>64</v>
      </c>
      <c r="D25" s="10" t="s">
        <v>20</v>
      </c>
      <c r="E25" s="10" t="s">
        <v>145</v>
      </c>
      <c r="F25" s="11" t="s">
        <v>127</v>
      </c>
      <c r="G25" s="9" t="s">
        <v>146</v>
      </c>
      <c r="H25" s="10" t="s">
        <v>24</v>
      </c>
      <c r="I25" s="10" t="s">
        <v>147</v>
      </c>
      <c r="J25" s="10" t="s">
        <v>148</v>
      </c>
      <c r="K25" s="9" t="s">
        <v>70</v>
      </c>
      <c r="L25" s="10" t="s">
        <v>147</v>
      </c>
      <c r="M25" s="10" t="s">
        <v>148</v>
      </c>
      <c r="N25" s="9" t="s">
        <v>70</v>
      </c>
      <c r="O25" s="11" t="s">
        <v>31</v>
      </c>
      <c r="P25" s="22" t="s">
        <v>47</v>
      </c>
      <c r="Q25" s="9" t="s">
        <v>48</v>
      </c>
    </row>
    <row r="26" s="3" customFormat="1" ht="22" customHeight="1" spans="1:17">
      <c r="A26" s="8">
        <v>24</v>
      </c>
      <c r="B26" s="9" t="s">
        <v>149</v>
      </c>
      <c r="C26" s="10" t="s">
        <v>64</v>
      </c>
      <c r="D26" s="10" t="s">
        <v>20</v>
      </c>
      <c r="E26" s="10" t="s">
        <v>78</v>
      </c>
      <c r="F26" s="11" t="s">
        <v>66</v>
      </c>
      <c r="G26" s="9" t="s">
        <v>150</v>
      </c>
      <c r="H26" s="10" t="s">
        <v>151</v>
      </c>
      <c r="I26" s="10" t="s">
        <v>152</v>
      </c>
      <c r="J26" s="10" t="s">
        <v>153</v>
      </c>
      <c r="K26" s="9" t="s">
        <v>70</v>
      </c>
      <c r="L26" s="10" t="s">
        <v>152</v>
      </c>
      <c r="M26" s="10" t="s">
        <v>153</v>
      </c>
      <c r="N26" s="9" t="s">
        <v>70</v>
      </c>
      <c r="O26" s="11" t="s">
        <v>31</v>
      </c>
      <c r="P26" s="22" t="s">
        <v>47</v>
      </c>
      <c r="Q26" s="9" t="s">
        <v>48</v>
      </c>
    </row>
    <row r="27" s="3" customFormat="1" ht="22" customHeight="1" spans="1:17">
      <c r="A27" s="8">
        <v>25</v>
      </c>
      <c r="B27" s="9" t="s">
        <v>154</v>
      </c>
      <c r="C27" s="10" t="s">
        <v>64</v>
      </c>
      <c r="D27" s="10" t="s">
        <v>20</v>
      </c>
      <c r="E27" s="10" t="s">
        <v>155</v>
      </c>
      <c r="F27" s="11" t="s">
        <v>127</v>
      </c>
      <c r="G27" s="9" t="s">
        <v>156</v>
      </c>
      <c r="H27" s="10" t="s">
        <v>24</v>
      </c>
      <c r="I27" s="10" t="s">
        <v>157</v>
      </c>
      <c r="J27" s="10" t="s">
        <v>158</v>
      </c>
      <c r="K27" s="9" t="s">
        <v>70</v>
      </c>
      <c r="L27" s="10" t="s">
        <v>157</v>
      </c>
      <c r="M27" s="10" t="s">
        <v>158</v>
      </c>
      <c r="N27" s="9" t="s">
        <v>70</v>
      </c>
      <c r="O27" s="11" t="s">
        <v>31</v>
      </c>
      <c r="P27" s="22" t="s">
        <v>47</v>
      </c>
      <c r="Q27" s="9" t="s">
        <v>48</v>
      </c>
    </row>
    <row r="28" s="3" customFormat="1" ht="22" customHeight="1" spans="1:17">
      <c r="A28" s="8">
        <v>26</v>
      </c>
      <c r="B28" s="9" t="s">
        <v>159</v>
      </c>
      <c r="C28" s="10" t="s">
        <v>64</v>
      </c>
      <c r="D28" s="10" t="s">
        <v>53</v>
      </c>
      <c r="E28" s="10" t="s">
        <v>126</v>
      </c>
      <c r="F28" s="11" t="s">
        <v>127</v>
      </c>
      <c r="G28" s="9" t="s">
        <v>160</v>
      </c>
      <c r="H28" s="10" t="s">
        <v>161</v>
      </c>
      <c r="I28" s="10" t="s">
        <v>162</v>
      </c>
      <c r="J28" s="10" t="s">
        <v>163</v>
      </c>
      <c r="K28" s="9" t="s">
        <v>70</v>
      </c>
      <c r="L28" s="10" t="s">
        <v>162</v>
      </c>
      <c r="M28" s="10" t="s">
        <v>163</v>
      </c>
      <c r="N28" s="9" t="s">
        <v>70</v>
      </c>
      <c r="O28" s="11" t="s">
        <v>31</v>
      </c>
      <c r="P28" s="22" t="s">
        <v>47</v>
      </c>
      <c r="Q28" s="9" t="s">
        <v>48</v>
      </c>
    </row>
    <row r="29" s="3" customFormat="1" ht="22" customHeight="1" spans="1:17">
      <c r="A29" s="8">
        <v>27</v>
      </c>
      <c r="B29" s="9" t="s">
        <v>164</v>
      </c>
      <c r="C29" s="10" t="s">
        <v>64</v>
      </c>
      <c r="D29" s="10" t="s">
        <v>53</v>
      </c>
      <c r="E29" s="10" t="s">
        <v>165</v>
      </c>
      <c r="F29" s="11" t="s">
        <v>127</v>
      </c>
      <c r="G29" s="9" t="s">
        <v>166</v>
      </c>
      <c r="H29" s="10" t="s">
        <v>167</v>
      </c>
      <c r="I29" s="10" t="s">
        <v>168</v>
      </c>
      <c r="J29" s="10" t="s">
        <v>169</v>
      </c>
      <c r="K29" s="9" t="s">
        <v>70</v>
      </c>
      <c r="L29" s="10" t="s">
        <v>168</v>
      </c>
      <c r="M29" s="10" t="s">
        <v>169</v>
      </c>
      <c r="N29" s="9" t="s">
        <v>70</v>
      </c>
      <c r="O29" s="11" t="s">
        <v>31</v>
      </c>
      <c r="P29" s="22" t="s">
        <v>47</v>
      </c>
      <c r="Q29" s="9" t="s">
        <v>48</v>
      </c>
    </row>
    <row r="30" s="3" customFormat="1" ht="22" customHeight="1" spans="1:17">
      <c r="A30" s="8">
        <v>28</v>
      </c>
      <c r="B30" s="9" t="s">
        <v>170</v>
      </c>
      <c r="C30" s="10" t="s">
        <v>64</v>
      </c>
      <c r="D30" s="10" t="s">
        <v>53</v>
      </c>
      <c r="E30" s="10" t="s">
        <v>171</v>
      </c>
      <c r="F30" s="11" t="s">
        <v>127</v>
      </c>
      <c r="G30" s="9" t="s">
        <v>172</v>
      </c>
      <c r="H30" s="10" t="s">
        <v>173</v>
      </c>
      <c r="I30" s="10" t="s">
        <v>174</v>
      </c>
      <c r="J30" s="10" t="s">
        <v>175</v>
      </c>
      <c r="K30" s="9" t="s">
        <v>70</v>
      </c>
      <c r="L30" s="10" t="s">
        <v>174</v>
      </c>
      <c r="M30" s="10" t="s">
        <v>175</v>
      </c>
      <c r="N30" s="9" t="s">
        <v>70</v>
      </c>
      <c r="O30" s="11" t="s">
        <v>31</v>
      </c>
      <c r="P30" s="22" t="s">
        <v>47</v>
      </c>
      <c r="Q30" s="9" t="s">
        <v>48</v>
      </c>
    </row>
    <row r="31" s="3" customFormat="1" ht="22" customHeight="1" spans="1:17">
      <c r="A31" s="8">
        <v>29</v>
      </c>
      <c r="B31" s="9" t="s">
        <v>176</v>
      </c>
      <c r="C31" s="10" t="s">
        <v>64</v>
      </c>
      <c r="D31" s="10" t="s">
        <v>53</v>
      </c>
      <c r="E31" s="10" t="s">
        <v>177</v>
      </c>
      <c r="F31" s="11" t="s">
        <v>127</v>
      </c>
      <c r="G31" s="9" t="s">
        <v>178</v>
      </c>
      <c r="H31" s="10" t="s">
        <v>179</v>
      </c>
      <c r="I31" s="10" t="s">
        <v>180</v>
      </c>
      <c r="J31" s="10" t="s">
        <v>181</v>
      </c>
      <c r="K31" s="9" t="s">
        <v>117</v>
      </c>
      <c r="L31" s="10" t="s">
        <v>180</v>
      </c>
      <c r="M31" s="10" t="s">
        <v>181</v>
      </c>
      <c r="N31" s="9" t="s">
        <v>117</v>
      </c>
      <c r="O31" s="11" t="s">
        <v>31</v>
      </c>
      <c r="P31" s="22" t="s">
        <v>47</v>
      </c>
      <c r="Q31" s="9" t="s">
        <v>48</v>
      </c>
    </row>
    <row r="32" s="3" customFormat="1" ht="22" customHeight="1" spans="1:17">
      <c r="A32" s="8">
        <v>30</v>
      </c>
      <c r="B32" s="9" t="s">
        <v>182</v>
      </c>
      <c r="C32" s="10" t="s">
        <v>64</v>
      </c>
      <c r="D32" s="10" t="s">
        <v>53</v>
      </c>
      <c r="E32" s="10" t="s">
        <v>78</v>
      </c>
      <c r="F32" s="11" t="s">
        <v>66</v>
      </c>
      <c r="G32" s="9" t="s">
        <v>183</v>
      </c>
      <c r="H32" s="10" t="s">
        <v>184</v>
      </c>
      <c r="I32" s="10" t="s">
        <v>185</v>
      </c>
      <c r="J32" s="10" t="s">
        <v>186</v>
      </c>
      <c r="K32" s="9" t="s">
        <v>187</v>
      </c>
      <c r="L32" s="10" t="s">
        <v>185</v>
      </c>
      <c r="M32" s="10" t="s">
        <v>186</v>
      </c>
      <c r="N32" s="9" t="s">
        <v>187</v>
      </c>
      <c r="O32" s="11" t="s">
        <v>31</v>
      </c>
      <c r="P32" s="22" t="s">
        <v>47</v>
      </c>
      <c r="Q32" s="9" t="s">
        <v>48</v>
      </c>
    </row>
    <row r="33" s="3" customFormat="1" ht="22" customHeight="1" spans="1:17">
      <c r="A33" s="8">
        <v>31</v>
      </c>
      <c r="B33" s="9" t="s">
        <v>188</v>
      </c>
      <c r="C33" s="10" t="s">
        <v>64</v>
      </c>
      <c r="D33" s="10" t="s">
        <v>77</v>
      </c>
      <c r="E33" s="10" t="s">
        <v>78</v>
      </c>
      <c r="F33" s="11" t="s">
        <v>66</v>
      </c>
      <c r="G33" s="9" t="s">
        <v>189</v>
      </c>
      <c r="H33" s="10" t="s">
        <v>190</v>
      </c>
      <c r="I33" s="10" t="s">
        <v>191</v>
      </c>
      <c r="J33" s="10" t="s">
        <v>192</v>
      </c>
      <c r="K33" s="9" t="s">
        <v>117</v>
      </c>
      <c r="L33" s="10" t="s">
        <v>191</v>
      </c>
      <c r="M33" s="10" t="s">
        <v>192</v>
      </c>
      <c r="N33" s="9" t="s">
        <v>117</v>
      </c>
      <c r="O33" s="11" t="s">
        <v>31</v>
      </c>
      <c r="P33" s="22" t="s">
        <v>47</v>
      </c>
      <c r="Q33" s="9" t="s">
        <v>48</v>
      </c>
    </row>
    <row r="34" s="3" customFormat="1" ht="22" customHeight="1" spans="1:17">
      <c r="A34" s="8">
        <v>32</v>
      </c>
      <c r="B34" s="9" t="s">
        <v>193</v>
      </c>
      <c r="C34" s="10" t="s">
        <v>64</v>
      </c>
      <c r="D34" s="10" t="s">
        <v>77</v>
      </c>
      <c r="E34" s="10" t="s">
        <v>65</v>
      </c>
      <c r="F34" s="11" t="s">
        <v>66</v>
      </c>
      <c r="G34" s="9" t="s">
        <v>194</v>
      </c>
      <c r="H34" s="10" t="s">
        <v>195</v>
      </c>
      <c r="I34" s="10" t="s">
        <v>196</v>
      </c>
      <c r="J34" s="10" t="s">
        <v>197</v>
      </c>
      <c r="K34" s="9" t="s">
        <v>117</v>
      </c>
      <c r="L34" s="10" t="s">
        <v>196</v>
      </c>
      <c r="M34" s="10" t="s">
        <v>197</v>
      </c>
      <c r="N34" s="9" t="s">
        <v>117</v>
      </c>
      <c r="O34" s="11" t="s">
        <v>31</v>
      </c>
      <c r="P34" s="22" t="s">
        <v>47</v>
      </c>
      <c r="Q34" s="9" t="s">
        <v>48</v>
      </c>
    </row>
    <row r="35" s="3" customFormat="1" ht="22" customHeight="1" spans="1:17">
      <c r="A35" s="8">
        <v>33</v>
      </c>
      <c r="B35" s="9" t="s">
        <v>198</v>
      </c>
      <c r="C35" s="10" t="s">
        <v>64</v>
      </c>
      <c r="D35" s="10" t="s">
        <v>77</v>
      </c>
      <c r="E35" s="10" t="s">
        <v>199</v>
      </c>
      <c r="F35" s="11" t="s">
        <v>127</v>
      </c>
      <c r="G35" s="9" t="s">
        <v>200</v>
      </c>
      <c r="H35" s="10" t="s">
        <v>24</v>
      </c>
      <c r="I35" s="10" t="s">
        <v>201</v>
      </c>
      <c r="J35" s="10" t="s">
        <v>202</v>
      </c>
      <c r="K35" s="9" t="s">
        <v>143</v>
      </c>
      <c r="L35" s="10" t="s">
        <v>201</v>
      </c>
      <c r="M35" s="10" t="s">
        <v>202</v>
      </c>
      <c r="N35" s="9" t="s">
        <v>143</v>
      </c>
      <c r="O35" s="11" t="s">
        <v>31</v>
      </c>
      <c r="P35" s="22" t="s">
        <v>47</v>
      </c>
      <c r="Q35" s="9" t="s">
        <v>48</v>
      </c>
    </row>
    <row r="36" s="3" customFormat="1" ht="22" customHeight="1" spans="1:17">
      <c r="A36" s="8">
        <v>34</v>
      </c>
      <c r="B36" s="9" t="s">
        <v>203</v>
      </c>
      <c r="C36" s="10" t="s">
        <v>64</v>
      </c>
      <c r="D36" s="10" t="s">
        <v>77</v>
      </c>
      <c r="E36" s="10" t="s">
        <v>78</v>
      </c>
      <c r="F36" s="11" t="s">
        <v>66</v>
      </c>
      <c r="G36" s="9" t="s">
        <v>204</v>
      </c>
      <c r="H36" s="10" t="s">
        <v>205</v>
      </c>
      <c r="I36" s="10" t="s">
        <v>206</v>
      </c>
      <c r="J36" s="10" t="s">
        <v>207</v>
      </c>
      <c r="K36" s="9" t="s">
        <v>143</v>
      </c>
      <c r="L36" s="10" t="s">
        <v>206</v>
      </c>
      <c r="M36" s="10" t="s">
        <v>207</v>
      </c>
      <c r="N36" s="9" t="s">
        <v>143</v>
      </c>
      <c r="O36" s="11" t="s">
        <v>31</v>
      </c>
      <c r="P36" s="22" t="s">
        <v>47</v>
      </c>
      <c r="Q36" s="9" t="s">
        <v>48</v>
      </c>
    </row>
    <row r="37" s="3" customFormat="1" ht="22" customHeight="1" spans="1:17">
      <c r="A37" s="8">
        <v>35</v>
      </c>
      <c r="B37" s="9" t="s">
        <v>208</v>
      </c>
      <c r="C37" s="10" t="s">
        <v>64</v>
      </c>
      <c r="D37" s="10" t="s">
        <v>77</v>
      </c>
      <c r="E37" s="10" t="s">
        <v>78</v>
      </c>
      <c r="F37" s="11" t="s">
        <v>66</v>
      </c>
      <c r="G37" s="9" t="s">
        <v>209</v>
      </c>
      <c r="H37" s="10" t="s">
        <v>210</v>
      </c>
      <c r="I37" s="10" t="s">
        <v>211</v>
      </c>
      <c r="J37" s="10" t="s">
        <v>212</v>
      </c>
      <c r="K37" s="9" t="s">
        <v>143</v>
      </c>
      <c r="L37" s="10" t="s">
        <v>211</v>
      </c>
      <c r="M37" s="10" t="s">
        <v>212</v>
      </c>
      <c r="N37" s="9" t="s">
        <v>143</v>
      </c>
      <c r="O37" s="11" t="s">
        <v>31</v>
      </c>
      <c r="P37" s="22" t="s">
        <v>47</v>
      </c>
      <c r="Q37" s="9" t="s">
        <v>48</v>
      </c>
    </row>
    <row r="38" s="3" customFormat="1" ht="22" customHeight="1" spans="1:17">
      <c r="A38" s="8">
        <v>36</v>
      </c>
      <c r="B38" s="9" t="s">
        <v>213</v>
      </c>
      <c r="C38" s="10" t="s">
        <v>64</v>
      </c>
      <c r="D38" s="10" t="s">
        <v>96</v>
      </c>
      <c r="E38" s="10" t="s">
        <v>78</v>
      </c>
      <c r="F38" s="11" t="s">
        <v>66</v>
      </c>
      <c r="G38" s="9" t="s">
        <v>214</v>
      </c>
      <c r="H38" s="10" t="s">
        <v>215</v>
      </c>
      <c r="I38" s="10" t="s">
        <v>216</v>
      </c>
      <c r="J38" s="10" t="s">
        <v>217</v>
      </c>
      <c r="K38" s="9" t="s">
        <v>57</v>
      </c>
      <c r="L38" s="10" t="s">
        <v>216</v>
      </c>
      <c r="M38" s="10" t="s">
        <v>217</v>
      </c>
      <c r="N38" s="9" t="s">
        <v>57</v>
      </c>
      <c r="O38" s="11" t="s">
        <v>31</v>
      </c>
      <c r="P38" s="22" t="s">
        <v>47</v>
      </c>
      <c r="Q38" s="9" t="s">
        <v>48</v>
      </c>
    </row>
    <row r="39" s="3" customFormat="1" ht="22" customHeight="1" spans="1:17">
      <c r="A39" s="8">
        <v>37</v>
      </c>
      <c r="B39" s="9" t="s">
        <v>218</v>
      </c>
      <c r="C39" s="10" t="s">
        <v>64</v>
      </c>
      <c r="D39" s="10" t="s">
        <v>96</v>
      </c>
      <c r="E39" s="10" t="s">
        <v>219</v>
      </c>
      <c r="F39" s="11" t="s">
        <v>127</v>
      </c>
      <c r="G39" s="9" t="s">
        <v>220</v>
      </c>
      <c r="H39" s="10" t="s">
        <v>221</v>
      </c>
      <c r="I39" s="10" t="s">
        <v>222</v>
      </c>
      <c r="J39" s="10" t="s">
        <v>223</v>
      </c>
      <c r="K39" s="9" t="s">
        <v>82</v>
      </c>
      <c r="L39" s="10" t="s">
        <v>222</v>
      </c>
      <c r="M39" s="10" t="s">
        <v>223</v>
      </c>
      <c r="N39" s="9" t="s">
        <v>82</v>
      </c>
      <c r="O39" s="11" t="s">
        <v>31</v>
      </c>
      <c r="P39" s="22" t="s">
        <v>47</v>
      </c>
      <c r="Q39" s="9" t="s">
        <v>48</v>
      </c>
    </row>
    <row r="40" s="3" customFormat="1" ht="22" customHeight="1" spans="1:17">
      <c r="A40" s="8">
        <v>38</v>
      </c>
      <c r="B40" s="9" t="s">
        <v>224</v>
      </c>
      <c r="C40" s="10" t="s">
        <v>19</v>
      </c>
      <c r="D40" s="10" t="s">
        <v>225</v>
      </c>
      <c r="E40" s="10" t="s">
        <v>226</v>
      </c>
      <c r="F40" s="11" t="s">
        <v>22</v>
      </c>
      <c r="G40" s="9" t="s">
        <v>227</v>
      </c>
      <c r="H40" s="10" t="s">
        <v>24</v>
      </c>
      <c r="I40" s="10" t="s">
        <v>228</v>
      </c>
      <c r="J40" s="10" t="s">
        <v>229</v>
      </c>
      <c r="K40" s="9" t="s">
        <v>70</v>
      </c>
      <c r="L40" s="10" t="s">
        <v>230</v>
      </c>
      <c r="M40" s="10" t="s">
        <v>231</v>
      </c>
      <c r="N40" s="9" t="s">
        <v>232</v>
      </c>
      <c r="O40" s="11" t="s">
        <v>31</v>
      </c>
      <c r="P40" s="22" t="s">
        <v>47</v>
      </c>
      <c r="Q40" s="9" t="s">
        <v>48</v>
      </c>
    </row>
    <row r="41" s="3" customFormat="1" ht="22" customHeight="1" spans="1:17">
      <c r="A41" s="8">
        <v>39</v>
      </c>
      <c r="B41" s="9" t="s">
        <v>233</v>
      </c>
      <c r="C41" s="10" t="s">
        <v>19</v>
      </c>
      <c r="D41" s="10" t="s">
        <v>225</v>
      </c>
      <c r="E41" s="10" t="s">
        <v>22</v>
      </c>
      <c r="F41" s="11" t="s">
        <v>22</v>
      </c>
      <c r="G41" s="9" t="s">
        <v>234</v>
      </c>
      <c r="H41" s="10" t="s">
        <v>24</v>
      </c>
      <c r="I41" s="10" t="s">
        <v>228</v>
      </c>
      <c r="J41" s="10" t="s">
        <v>229</v>
      </c>
      <c r="K41" s="9" t="s">
        <v>70</v>
      </c>
      <c r="L41" s="10" t="s">
        <v>230</v>
      </c>
      <c r="M41" s="10" t="s">
        <v>231</v>
      </c>
      <c r="N41" s="9" t="s">
        <v>232</v>
      </c>
      <c r="O41" s="11" t="s">
        <v>31</v>
      </c>
      <c r="P41" s="22" t="s">
        <v>47</v>
      </c>
      <c r="Q41" s="9" t="s">
        <v>48</v>
      </c>
    </row>
    <row r="42" s="3" customFormat="1" ht="22" customHeight="1" spans="1:17">
      <c r="A42" s="8">
        <v>40</v>
      </c>
      <c r="B42" s="9" t="s">
        <v>235</v>
      </c>
      <c r="C42" s="10" t="s">
        <v>64</v>
      </c>
      <c r="D42" s="10" t="s">
        <v>236</v>
      </c>
      <c r="E42" s="10" t="s">
        <v>237</v>
      </c>
      <c r="F42" s="11" t="s">
        <v>127</v>
      </c>
      <c r="G42" s="9" t="s">
        <v>238</v>
      </c>
      <c r="H42" s="10" t="s">
        <v>24</v>
      </c>
      <c r="I42" s="10" t="s">
        <v>239</v>
      </c>
      <c r="J42" s="10" t="s">
        <v>240</v>
      </c>
      <c r="K42" s="9" t="s">
        <v>70</v>
      </c>
      <c r="L42" s="10" t="s">
        <v>239</v>
      </c>
      <c r="M42" s="10" t="s">
        <v>240</v>
      </c>
      <c r="N42" s="9" t="s">
        <v>70</v>
      </c>
      <c r="O42" s="11" t="s">
        <v>31</v>
      </c>
      <c r="P42" s="22" t="s">
        <v>47</v>
      </c>
      <c r="Q42" s="9" t="s">
        <v>48</v>
      </c>
    </row>
    <row r="43" s="3" customFormat="1" ht="22" customHeight="1" spans="1:17">
      <c r="A43" s="8">
        <v>41</v>
      </c>
      <c r="B43" s="14" t="s">
        <v>241</v>
      </c>
      <c r="C43" s="15" t="s">
        <v>64</v>
      </c>
      <c r="D43" s="15" t="s">
        <v>225</v>
      </c>
      <c r="E43" s="15" t="s">
        <v>242</v>
      </c>
      <c r="F43" s="16" t="s">
        <v>127</v>
      </c>
      <c r="G43" s="14" t="s">
        <v>243</v>
      </c>
      <c r="H43" s="15" t="s">
        <v>24</v>
      </c>
      <c r="I43" s="15" t="s">
        <v>244</v>
      </c>
      <c r="J43" s="15" t="s">
        <v>245</v>
      </c>
      <c r="K43" s="9" t="s">
        <v>70</v>
      </c>
      <c r="L43" s="15" t="s">
        <v>244</v>
      </c>
      <c r="M43" s="15" t="s">
        <v>245</v>
      </c>
      <c r="N43" s="9" t="s">
        <v>70</v>
      </c>
      <c r="O43" s="11" t="s">
        <v>31</v>
      </c>
      <c r="P43" s="22" t="s">
        <v>47</v>
      </c>
      <c r="Q43" s="9" t="s">
        <v>48</v>
      </c>
    </row>
    <row r="44" s="3" customFormat="1" ht="22" customHeight="1" spans="1:17">
      <c r="A44" s="8">
        <v>42</v>
      </c>
      <c r="B44" s="9" t="s">
        <v>246</v>
      </c>
      <c r="C44" s="10" t="s">
        <v>64</v>
      </c>
      <c r="D44" s="10" t="s">
        <v>247</v>
      </c>
      <c r="E44" s="10" t="s">
        <v>248</v>
      </c>
      <c r="F44" s="17" t="s">
        <v>249</v>
      </c>
      <c r="G44" s="9" t="s">
        <v>250</v>
      </c>
      <c r="H44" s="10" t="s">
        <v>251</v>
      </c>
      <c r="I44" s="10" t="s">
        <v>252</v>
      </c>
      <c r="J44" s="10" t="s">
        <v>253</v>
      </c>
      <c r="K44" s="9" t="s">
        <v>254</v>
      </c>
      <c r="L44" s="10" t="s">
        <v>255</v>
      </c>
      <c r="M44" s="10" t="s">
        <v>256</v>
      </c>
      <c r="N44" s="9" t="s">
        <v>254</v>
      </c>
      <c r="O44" s="17" t="s">
        <v>249</v>
      </c>
      <c r="P44" s="22" t="s">
        <v>47</v>
      </c>
      <c r="Q44" s="9" t="s">
        <v>48</v>
      </c>
    </row>
    <row r="45" s="3" customFormat="1" ht="22" customHeight="1" spans="1:17">
      <c r="A45" s="8">
        <v>43</v>
      </c>
      <c r="B45" s="9" t="s">
        <v>257</v>
      </c>
      <c r="C45" s="10" t="s">
        <v>64</v>
      </c>
      <c r="D45" s="10" t="s">
        <v>258</v>
      </c>
      <c r="E45" s="10" t="s">
        <v>259</v>
      </c>
      <c r="F45" s="17" t="s">
        <v>249</v>
      </c>
      <c r="G45" s="9" t="s">
        <v>260</v>
      </c>
      <c r="H45" s="10" t="s">
        <v>24</v>
      </c>
      <c r="I45" s="10" t="s">
        <v>261</v>
      </c>
      <c r="J45" s="10" t="s">
        <v>262</v>
      </c>
      <c r="K45" s="9" t="s">
        <v>82</v>
      </c>
      <c r="L45" s="10" t="s">
        <v>261</v>
      </c>
      <c r="M45" s="10" t="s">
        <v>262</v>
      </c>
      <c r="N45" s="9" t="s">
        <v>82</v>
      </c>
      <c r="O45" s="17" t="s">
        <v>249</v>
      </c>
      <c r="P45" s="22" t="s">
        <v>47</v>
      </c>
      <c r="Q45" s="9" t="s">
        <v>48</v>
      </c>
    </row>
    <row r="46" s="3" customFormat="1" ht="22" customHeight="1" spans="1:17">
      <c r="A46" s="8">
        <v>44</v>
      </c>
      <c r="B46" s="9" t="s">
        <v>263</v>
      </c>
      <c r="C46" s="10" t="s">
        <v>64</v>
      </c>
      <c r="D46" s="10" t="s">
        <v>264</v>
      </c>
      <c r="E46" s="10" t="s">
        <v>265</v>
      </c>
      <c r="F46" s="17" t="s">
        <v>249</v>
      </c>
      <c r="G46" s="9" t="s">
        <v>266</v>
      </c>
      <c r="H46" s="10" t="s">
        <v>24</v>
      </c>
      <c r="I46" s="10" t="s">
        <v>267</v>
      </c>
      <c r="J46" s="10" t="s">
        <v>268</v>
      </c>
      <c r="K46" s="9" t="s">
        <v>82</v>
      </c>
      <c r="L46" s="10" t="s">
        <v>267</v>
      </c>
      <c r="M46" s="10" t="s">
        <v>268</v>
      </c>
      <c r="N46" s="9" t="s">
        <v>82</v>
      </c>
      <c r="O46" s="17" t="s">
        <v>249</v>
      </c>
      <c r="P46" s="22" t="s">
        <v>47</v>
      </c>
      <c r="Q46" s="9" t="s">
        <v>48</v>
      </c>
    </row>
    <row r="47" s="3" customFormat="1" ht="22" customHeight="1" spans="1:17">
      <c r="A47" s="8">
        <v>45</v>
      </c>
      <c r="B47" s="9" t="s">
        <v>269</v>
      </c>
      <c r="C47" s="10" t="s">
        <v>64</v>
      </c>
      <c r="D47" s="10" t="s">
        <v>270</v>
      </c>
      <c r="E47" s="10" t="s">
        <v>271</v>
      </c>
      <c r="F47" s="17" t="s">
        <v>249</v>
      </c>
      <c r="G47" s="9" t="s">
        <v>272</v>
      </c>
      <c r="H47" s="10" t="s">
        <v>24</v>
      </c>
      <c r="I47" s="10" t="s">
        <v>273</v>
      </c>
      <c r="J47" s="10" t="s">
        <v>274</v>
      </c>
      <c r="K47" s="9" t="s">
        <v>57</v>
      </c>
      <c r="L47" s="10" t="s">
        <v>273</v>
      </c>
      <c r="M47" s="10" t="s">
        <v>274</v>
      </c>
      <c r="N47" s="9" t="s">
        <v>57</v>
      </c>
      <c r="O47" s="17" t="s">
        <v>249</v>
      </c>
      <c r="P47" s="22" t="s">
        <v>47</v>
      </c>
      <c r="Q47" s="9" t="s">
        <v>48</v>
      </c>
    </row>
    <row r="48" s="3" customFormat="1" ht="22" customHeight="1" spans="1:17">
      <c r="A48" s="8">
        <v>46</v>
      </c>
      <c r="B48" s="9" t="s">
        <v>275</v>
      </c>
      <c r="C48" s="10" t="s">
        <v>64</v>
      </c>
      <c r="D48" s="10" t="s">
        <v>276</v>
      </c>
      <c r="E48" s="10" t="s">
        <v>277</v>
      </c>
      <c r="F48" s="17" t="s">
        <v>249</v>
      </c>
      <c r="G48" s="9" t="s">
        <v>278</v>
      </c>
      <c r="H48" s="10" t="s">
        <v>24</v>
      </c>
      <c r="I48" s="10" t="s">
        <v>279</v>
      </c>
      <c r="J48" s="10" t="s">
        <v>280</v>
      </c>
      <c r="K48" s="9" t="s">
        <v>117</v>
      </c>
      <c r="L48" s="10" t="s">
        <v>279</v>
      </c>
      <c r="M48" s="10" t="s">
        <v>280</v>
      </c>
      <c r="N48" s="9" t="s">
        <v>117</v>
      </c>
      <c r="O48" s="17" t="s">
        <v>249</v>
      </c>
      <c r="P48" s="22" t="s">
        <v>47</v>
      </c>
      <c r="Q48" s="9" t="s">
        <v>48</v>
      </c>
    </row>
    <row r="49" s="3" customFormat="1" ht="22" customHeight="1" spans="1:17">
      <c r="A49" s="8">
        <v>47</v>
      </c>
      <c r="B49" s="9" t="s">
        <v>281</v>
      </c>
      <c r="C49" s="9" t="s">
        <v>64</v>
      </c>
      <c r="D49" s="10" t="s">
        <v>119</v>
      </c>
      <c r="E49" s="10" t="s">
        <v>282</v>
      </c>
      <c r="F49" s="10" t="s">
        <v>283</v>
      </c>
      <c r="G49" s="9" t="s">
        <v>284</v>
      </c>
      <c r="H49" s="10" t="s">
        <v>24</v>
      </c>
      <c r="I49" s="10" t="s">
        <v>285</v>
      </c>
      <c r="J49" s="10" t="s">
        <v>286</v>
      </c>
      <c r="K49" s="9" t="s">
        <v>70</v>
      </c>
      <c r="L49" s="10" t="s">
        <v>285</v>
      </c>
      <c r="M49" s="10" t="s">
        <v>286</v>
      </c>
      <c r="N49" s="9" t="s">
        <v>70</v>
      </c>
      <c r="O49" s="10" t="s">
        <v>283</v>
      </c>
      <c r="P49" s="22" t="s">
        <v>47</v>
      </c>
      <c r="Q49" s="9" t="s">
        <v>48</v>
      </c>
    </row>
    <row r="50" s="3" customFormat="1" ht="22" customHeight="1" spans="1:17">
      <c r="A50" s="8">
        <v>48</v>
      </c>
      <c r="B50" s="9" t="s">
        <v>287</v>
      </c>
      <c r="C50" s="9" t="s">
        <v>64</v>
      </c>
      <c r="D50" s="10" t="s">
        <v>119</v>
      </c>
      <c r="E50" s="10" t="s">
        <v>288</v>
      </c>
      <c r="F50" s="10" t="s">
        <v>283</v>
      </c>
      <c r="G50" s="9" t="s">
        <v>289</v>
      </c>
      <c r="H50" s="10" t="s">
        <v>24</v>
      </c>
      <c r="I50" s="10" t="s">
        <v>290</v>
      </c>
      <c r="J50" s="10" t="s">
        <v>291</v>
      </c>
      <c r="K50" s="9" t="s">
        <v>117</v>
      </c>
      <c r="L50" s="10" t="s">
        <v>290</v>
      </c>
      <c r="M50" s="10" t="s">
        <v>291</v>
      </c>
      <c r="N50" s="9" t="s">
        <v>117</v>
      </c>
      <c r="O50" s="10" t="s">
        <v>283</v>
      </c>
      <c r="P50" s="22" t="s">
        <v>47</v>
      </c>
      <c r="Q50" s="9" t="s">
        <v>48</v>
      </c>
    </row>
    <row r="51" s="3" customFormat="1" ht="22" customHeight="1" spans="1:17">
      <c r="A51" s="8">
        <v>49</v>
      </c>
      <c r="B51" s="9" t="s">
        <v>292</v>
      </c>
      <c r="C51" s="9" t="s">
        <v>64</v>
      </c>
      <c r="D51" s="10" t="s">
        <v>119</v>
      </c>
      <c r="E51" s="10" t="s">
        <v>288</v>
      </c>
      <c r="F51" s="10" t="s">
        <v>283</v>
      </c>
      <c r="G51" s="9" t="s">
        <v>289</v>
      </c>
      <c r="H51" s="10" t="s">
        <v>24</v>
      </c>
      <c r="I51" s="10" t="s">
        <v>115</v>
      </c>
      <c r="J51" s="10" t="s">
        <v>293</v>
      </c>
      <c r="K51" s="9" t="s">
        <v>117</v>
      </c>
      <c r="L51" s="10" t="s">
        <v>115</v>
      </c>
      <c r="M51" s="10" t="s">
        <v>294</v>
      </c>
      <c r="N51" s="9" t="s">
        <v>117</v>
      </c>
      <c r="O51" s="10" t="s">
        <v>283</v>
      </c>
      <c r="P51" s="22" t="s">
        <v>47</v>
      </c>
      <c r="Q51" s="9" t="s">
        <v>48</v>
      </c>
    </row>
    <row r="52" s="3" customFormat="1" ht="22" customHeight="1" spans="1:17">
      <c r="A52" s="8">
        <v>50</v>
      </c>
      <c r="B52" s="9" t="s">
        <v>295</v>
      </c>
      <c r="C52" s="9" t="s">
        <v>64</v>
      </c>
      <c r="D52" s="10" t="s">
        <v>20</v>
      </c>
      <c r="E52" s="10" t="s">
        <v>296</v>
      </c>
      <c r="F52" s="10" t="s">
        <v>283</v>
      </c>
      <c r="G52" s="9" t="s">
        <v>297</v>
      </c>
      <c r="H52" s="10" t="s">
        <v>24</v>
      </c>
      <c r="I52" s="10" t="s">
        <v>298</v>
      </c>
      <c r="J52" s="10" t="s">
        <v>299</v>
      </c>
      <c r="K52" s="9" t="s">
        <v>70</v>
      </c>
      <c r="L52" s="10" t="s">
        <v>298</v>
      </c>
      <c r="M52" s="10" t="s">
        <v>300</v>
      </c>
      <c r="N52" s="9" t="s">
        <v>70</v>
      </c>
      <c r="O52" s="10" t="s">
        <v>283</v>
      </c>
      <c r="P52" s="22" t="s">
        <v>47</v>
      </c>
      <c r="Q52" s="9" t="s">
        <v>48</v>
      </c>
    </row>
    <row r="53" s="3" customFormat="1" ht="22" customHeight="1" spans="1:17">
      <c r="A53" s="8">
        <v>51</v>
      </c>
      <c r="B53" s="9" t="s">
        <v>301</v>
      </c>
      <c r="C53" s="9" t="s">
        <v>64</v>
      </c>
      <c r="D53" s="10" t="s">
        <v>20</v>
      </c>
      <c r="E53" s="10" t="s">
        <v>302</v>
      </c>
      <c r="F53" s="10" t="s">
        <v>283</v>
      </c>
      <c r="G53" s="9" t="s">
        <v>303</v>
      </c>
      <c r="H53" s="10" t="s">
        <v>24</v>
      </c>
      <c r="I53" s="10" t="s">
        <v>304</v>
      </c>
      <c r="J53" s="10" t="s">
        <v>305</v>
      </c>
      <c r="K53" s="9" t="s">
        <v>70</v>
      </c>
      <c r="L53" s="10" t="s">
        <v>304</v>
      </c>
      <c r="M53" s="10" t="s">
        <v>305</v>
      </c>
      <c r="N53" s="9" t="s">
        <v>70</v>
      </c>
      <c r="O53" s="10" t="s">
        <v>283</v>
      </c>
      <c r="P53" s="22" t="s">
        <v>47</v>
      </c>
      <c r="Q53" s="9" t="s">
        <v>48</v>
      </c>
    </row>
    <row r="54" s="3" customFormat="1" ht="22" customHeight="1" spans="1:17">
      <c r="A54" s="8">
        <v>52</v>
      </c>
      <c r="B54" s="9" t="s">
        <v>306</v>
      </c>
      <c r="C54" s="9" t="s">
        <v>64</v>
      </c>
      <c r="D54" s="10" t="s">
        <v>20</v>
      </c>
      <c r="E54" s="10" t="s">
        <v>307</v>
      </c>
      <c r="F54" s="10" t="s">
        <v>283</v>
      </c>
      <c r="G54" s="9" t="s">
        <v>308</v>
      </c>
      <c r="H54" s="10" t="s">
        <v>309</v>
      </c>
      <c r="I54" s="10" t="s">
        <v>310</v>
      </c>
      <c r="J54" s="10" t="s">
        <v>311</v>
      </c>
      <c r="K54" s="9" t="s">
        <v>70</v>
      </c>
      <c r="L54" s="10" t="s">
        <v>310</v>
      </c>
      <c r="M54" s="10" t="s">
        <v>312</v>
      </c>
      <c r="N54" s="9" t="s">
        <v>70</v>
      </c>
      <c r="O54" s="10" t="s">
        <v>283</v>
      </c>
      <c r="P54" s="22" t="s">
        <v>47</v>
      </c>
      <c r="Q54" s="9" t="s">
        <v>48</v>
      </c>
    </row>
    <row r="55" s="3" customFormat="1" ht="22" customHeight="1" spans="1:17">
      <c r="A55" s="8">
        <v>53</v>
      </c>
      <c r="B55" s="9" t="s">
        <v>313</v>
      </c>
      <c r="C55" s="9" t="s">
        <v>64</v>
      </c>
      <c r="D55" s="10" t="s">
        <v>20</v>
      </c>
      <c r="E55" s="10" t="s">
        <v>314</v>
      </c>
      <c r="F55" s="10" t="s">
        <v>283</v>
      </c>
      <c r="G55" s="9" t="s">
        <v>289</v>
      </c>
      <c r="H55" s="10" t="s">
        <v>309</v>
      </c>
      <c r="I55" s="10" t="s">
        <v>310</v>
      </c>
      <c r="J55" s="10" t="s">
        <v>311</v>
      </c>
      <c r="K55" s="9" t="s">
        <v>70</v>
      </c>
      <c r="L55" s="10" t="s">
        <v>310</v>
      </c>
      <c r="M55" s="10" t="s">
        <v>312</v>
      </c>
      <c r="N55" s="9" t="s">
        <v>70</v>
      </c>
      <c r="O55" s="10" t="s">
        <v>283</v>
      </c>
      <c r="P55" s="22" t="s">
        <v>47</v>
      </c>
      <c r="Q55" s="9" t="s">
        <v>48</v>
      </c>
    </row>
    <row r="56" s="3" customFormat="1" ht="22" customHeight="1" spans="1:17">
      <c r="A56" s="8">
        <v>54</v>
      </c>
      <c r="B56" s="9" t="s">
        <v>315</v>
      </c>
      <c r="C56" s="9" t="s">
        <v>64</v>
      </c>
      <c r="D56" s="10" t="s">
        <v>20</v>
      </c>
      <c r="E56" s="10" t="s">
        <v>316</v>
      </c>
      <c r="F56" s="10" t="s">
        <v>283</v>
      </c>
      <c r="G56" s="9" t="s">
        <v>317</v>
      </c>
      <c r="H56" s="10" t="s">
        <v>24</v>
      </c>
      <c r="I56" s="10" t="s">
        <v>318</v>
      </c>
      <c r="J56" s="10" t="s">
        <v>319</v>
      </c>
      <c r="K56" s="9" t="s">
        <v>70</v>
      </c>
      <c r="L56" s="10" t="s">
        <v>318</v>
      </c>
      <c r="M56" s="10" t="s">
        <v>319</v>
      </c>
      <c r="N56" s="9" t="s">
        <v>70</v>
      </c>
      <c r="O56" s="10" t="s">
        <v>283</v>
      </c>
      <c r="P56" s="22" t="s">
        <v>47</v>
      </c>
      <c r="Q56" s="9" t="s">
        <v>48</v>
      </c>
    </row>
    <row r="57" s="3" customFormat="1" ht="22" customHeight="1" spans="1:17">
      <c r="A57" s="8">
        <v>55</v>
      </c>
      <c r="B57" s="9" t="s">
        <v>320</v>
      </c>
      <c r="C57" s="9" t="s">
        <v>64</v>
      </c>
      <c r="D57" s="10" t="s">
        <v>20</v>
      </c>
      <c r="E57" s="10" t="s">
        <v>302</v>
      </c>
      <c r="F57" s="10" t="s">
        <v>283</v>
      </c>
      <c r="G57" s="9" t="s">
        <v>289</v>
      </c>
      <c r="H57" s="10" t="s">
        <v>24</v>
      </c>
      <c r="I57" s="10" t="s">
        <v>321</v>
      </c>
      <c r="J57" s="10" t="s">
        <v>322</v>
      </c>
      <c r="K57" s="9" t="s">
        <v>70</v>
      </c>
      <c r="L57" s="10" t="s">
        <v>321</v>
      </c>
      <c r="M57" s="10" t="s">
        <v>323</v>
      </c>
      <c r="N57" s="9" t="s">
        <v>70</v>
      </c>
      <c r="O57" s="10" t="s">
        <v>283</v>
      </c>
      <c r="P57" s="22" t="s">
        <v>47</v>
      </c>
      <c r="Q57" s="9" t="s">
        <v>48</v>
      </c>
    </row>
    <row r="58" s="3" customFormat="1" ht="22" customHeight="1" spans="1:17">
      <c r="A58" s="8">
        <v>56</v>
      </c>
      <c r="B58" s="9" t="s">
        <v>324</v>
      </c>
      <c r="C58" s="9" t="s">
        <v>64</v>
      </c>
      <c r="D58" s="10" t="s">
        <v>53</v>
      </c>
      <c r="E58" s="10" t="s">
        <v>296</v>
      </c>
      <c r="F58" s="10" t="s">
        <v>283</v>
      </c>
      <c r="G58" s="9" t="s">
        <v>325</v>
      </c>
      <c r="H58" s="10" t="s">
        <v>24</v>
      </c>
      <c r="I58" s="10" t="s">
        <v>326</v>
      </c>
      <c r="J58" s="10" t="s">
        <v>327</v>
      </c>
      <c r="K58" s="9" t="s">
        <v>57</v>
      </c>
      <c r="L58" s="10" t="s">
        <v>326</v>
      </c>
      <c r="M58" s="10" t="s">
        <v>328</v>
      </c>
      <c r="N58" s="9" t="s">
        <v>57</v>
      </c>
      <c r="O58" s="10" t="s">
        <v>283</v>
      </c>
      <c r="P58" s="22" t="s">
        <v>47</v>
      </c>
      <c r="Q58" s="9" t="s">
        <v>48</v>
      </c>
    </row>
    <row r="59" s="3" customFormat="1" ht="22" customHeight="1" spans="1:17">
      <c r="A59" s="8">
        <v>57</v>
      </c>
      <c r="B59" s="18" t="s">
        <v>329</v>
      </c>
      <c r="C59" s="9" t="s">
        <v>64</v>
      </c>
      <c r="D59" s="10" t="s">
        <v>53</v>
      </c>
      <c r="E59" s="10" t="s">
        <v>302</v>
      </c>
      <c r="F59" s="10" t="s">
        <v>283</v>
      </c>
      <c r="G59" s="18" t="s">
        <v>284</v>
      </c>
      <c r="H59" s="10" t="s">
        <v>24</v>
      </c>
      <c r="I59" s="10" t="s">
        <v>330</v>
      </c>
      <c r="J59" s="10" t="s">
        <v>331</v>
      </c>
      <c r="K59" s="9" t="s">
        <v>57</v>
      </c>
      <c r="L59" s="10" t="s">
        <v>330</v>
      </c>
      <c r="M59" s="10" t="s">
        <v>331</v>
      </c>
      <c r="N59" s="9" t="s">
        <v>57</v>
      </c>
      <c r="O59" s="10" t="s">
        <v>283</v>
      </c>
      <c r="P59" s="22" t="s">
        <v>47</v>
      </c>
      <c r="Q59" s="9" t="s">
        <v>48</v>
      </c>
    </row>
    <row r="60" s="3" customFormat="1" ht="22" customHeight="1" spans="1:17">
      <c r="A60" s="8">
        <v>58</v>
      </c>
      <c r="B60" s="19" t="s">
        <v>332</v>
      </c>
      <c r="C60" s="9" t="s">
        <v>64</v>
      </c>
      <c r="D60" s="10" t="s">
        <v>53</v>
      </c>
      <c r="E60" s="10" t="s">
        <v>302</v>
      </c>
      <c r="F60" s="10" t="s">
        <v>283</v>
      </c>
      <c r="G60" s="19" t="s">
        <v>333</v>
      </c>
      <c r="H60" s="10" t="s">
        <v>24</v>
      </c>
      <c r="I60" s="10" t="s">
        <v>216</v>
      </c>
      <c r="J60" s="10" t="s">
        <v>217</v>
      </c>
      <c r="K60" s="9" t="s">
        <v>57</v>
      </c>
      <c r="L60" s="10" t="s">
        <v>216</v>
      </c>
      <c r="M60" s="10" t="s">
        <v>217</v>
      </c>
      <c r="N60" s="9" t="s">
        <v>57</v>
      </c>
      <c r="O60" s="10" t="s">
        <v>283</v>
      </c>
      <c r="P60" s="22" t="s">
        <v>47</v>
      </c>
      <c r="Q60" s="9" t="s">
        <v>48</v>
      </c>
    </row>
    <row r="61" s="3" customFormat="1" ht="22" customHeight="1" spans="1:17">
      <c r="A61" s="8">
        <v>59</v>
      </c>
      <c r="B61" s="18" t="s">
        <v>334</v>
      </c>
      <c r="C61" s="9" t="s">
        <v>64</v>
      </c>
      <c r="D61" s="10" t="s">
        <v>53</v>
      </c>
      <c r="E61" s="10" t="s">
        <v>316</v>
      </c>
      <c r="F61" s="10" t="s">
        <v>283</v>
      </c>
      <c r="G61" s="18" t="s">
        <v>335</v>
      </c>
      <c r="H61" s="10" t="s">
        <v>24</v>
      </c>
      <c r="I61" s="10" t="s">
        <v>336</v>
      </c>
      <c r="J61" s="10" t="s">
        <v>337</v>
      </c>
      <c r="K61" s="9" t="s">
        <v>57</v>
      </c>
      <c r="L61" s="10" t="s">
        <v>336</v>
      </c>
      <c r="M61" s="10" t="s">
        <v>338</v>
      </c>
      <c r="N61" s="9" t="s">
        <v>57</v>
      </c>
      <c r="O61" s="10" t="s">
        <v>283</v>
      </c>
      <c r="P61" s="22" t="s">
        <v>47</v>
      </c>
      <c r="Q61" s="9" t="s">
        <v>48</v>
      </c>
    </row>
    <row r="62" s="3" customFormat="1" ht="22" customHeight="1" spans="1:17">
      <c r="A62" s="8">
        <v>60</v>
      </c>
      <c r="B62" s="18" t="s">
        <v>339</v>
      </c>
      <c r="C62" s="9" t="s">
        <v>64</v>
      </c>
      <c r="D62" s="10" t="s">
        <v>53</v>
      </c>
      <c r="E62" s="10" t="s">
        <v>302</v>
      </c>
      <c r="F62" s="10" t="s">
        <v>283</v>
      </c>
      <c r="G62" s="18" t="s">
        <v>340</v>
      </c>
      <c r="H62" s="10" t="s">
        <v>24</v>
      </c>
      <c r="I62" s="10" t="s">
        <v>89</v>
      </c>
      <c r="J62" s="10" t="s">
        <v>90</v>
      </c>
      <c r="K62" s="9" t="s">
        <v>57</v>
      </c>
      <c r="L62" s="10" t="s">
        <v>89</v>
      </c>
      <c r="M62" s="10" t="s">
        <v>90</v>
      </c>
      <c r="N62" s="9" t="s">
        <v>57</v>
      </c>
      <c r="O62" s="10" t="s">
        <v>283</v>
      </c>
      <c r="P62" s="22" t="s">
        <v>47</v>
      </c>
      <c r="Q62" s="9" t="s">
        <v>48</v>
      </c>
    </row>
    <row r="63" s="3" customFormat="1" ht="22" customHeight="1" spans="1:17">
      <c r="A63" s="8">
        <v>61</v>
      </c>
      <c r="B63" s="18" t="s">
        <v>341</v>
      </c>
      <c r="C63" s="9" t="s">
        <v>64</v>
      </c>
      <c r="D63" s="10" t="s">
        <v>53</v>
      </c>
      <c r="E63" s="10" t="s">
        <v>288</v>
      </c>
      <c r="F63" s="10" t="s">
        <v>283</v>
      </c>
      <c r="G63" s="18" t="s">
        <v>342</v>
      </c>
      <c r="H63" s="10" t="s">
        <v>24</v>
      </c>
      <c r="I63" s="10" t="s">
        <v>93</v>
      </c>
      <c r="J63" s="10" t="s">
        <v>94</v>
      </c>
      <c r="K63" s="9" t="s">
        <v>57</v>
      </c>
      <c r="L63" s="10" t="s">
        <v>93</v>
      </c>
      <c r="M63" s="10" t="s">
        <v>94</v>
      </c>
      <c r="N63" s="9" t="s">
        <v>57</v>
      </c>
      <c r="O63" s="10" t="s">
        <v>283</v>
      </c>
      <c r="P63" s="22" t="s">
        <v>47</v>
      </c>
      <c r="Q63" s="9" t="s">
        <v>48</v>
      </c>
    </row>
    <row r="64" s="3" customFormat="1" ht="22" customHeight="1" spans="1:17">
      <c r="A64" s="8">
        <v>62</v>
      </c>
      <c r="B64" s="18" t="s">
        <v>343</v>
      </c>
      <c r="C64" s="9" t="s">
        <v>64</v>
      </c>
      <c r="D64" s="10" t="s">
        <v>77</v>
      </c>
      <c r="E64" s="10" t="s">
        <v>296</v>
      </c>
      <c r="F64" s="10" t="s">
        <v>283</v>
      </c>
      <c r="G64" s="18" t="s">
        <v>344</v>
      </c>
      <c r="H64" s="10" t="s">
        <v>24</v>
      </c>
      <c r="I64" s="10" t="s">
        <v>345</v>
      </c>
      <c r="J64" s="10" t="s">
        <v>346</v>
      </c>
      <c r="K64" s="9" t="s">
        <v>57</v>
      </c>
      <c r="L64" s="10" t="s">
        <v>345</v>
      </c>
      <c r="M64" s="10" t="s">
        <v>346</v>
      </c>
      <c r="N64" s="9" t="s">
        <v>57</v>
      </c>
      <c r="O64" s="10" t="s">
        <v>283</v>
      </c>
      <c r="P64" s="22" t="s">
        <v>47</v>
      </c>
      <c r="Q64" s="9" t="s">
        <v>48</v>
      </c>
    </row>
    <row r="65" s="3" customFormat="1" ht="22" customHeight="1" spans="1:17">
      <c r="A65" s="8">
        <v>63</v>
      </c>
      <c r="B65" s="18" t="s">
        <v>347</v>
      </c>
      <c r="C65" s="9" t="s">
        <v>64</v>
      </c>
      <c r="D65" s="10" t="s">
        <v>77</v>
      </c>
      <c r="E65" s="10" t="s">
        <v>302</v>
      </c>
      <c r="F65" s="10" t="s">
        <v>283</v>
      </c>
      <c r="G65" s="18" t="s">
        <v>289</v>
      </c>
      <c r="H65" s="10" t="s">
        <v>24</v>
      </c>
      <c r="I65" s="10" t="s">
        <v>106</v>
      </c>
      <c r="J65" s="10" t="s">
        <v>107</v>
      </c>
      <c r="K65" s="9" t="s">
        <v>57</v>
      </c>
      <c r="L65" s="10" t="s">
        <v>106</v>
      </c>
      <c r="M65" s="10" t="s">
        <v>107</v>
      </c>
      <c r="N65" s="9" t="s">
        <v>57</v>
      </c>
      <c r="O65" s="10" t="s">
        <v>283</v>
      </c>
      <c r="P65" s="22" t="s">
        <v>47</v>
      </c>
      <c r="Q65" s="9" t="s">
        <v>48</v>
      </c>
    </row>
    <row r="66" s="3" customFormat="1" ht="22" customHeight="1" spans="1:17">
      <c r="A66" s="8">
        <v>64</v>
      </c>
      <c r="B66" s="18" t="s">
        <v>348</v>
      </c>
      <c r="C66" s="9" t="s">
        <v>64</v>
      </c>
      <c r="D66" s="10" t="s">
        <v>77</v>
      </c>
      <c r="E66" s="10" t="s">
        <v>296</v>
      </c>
      <c r="F66" s="10" t="s">
        <v>283</v>
      </c>
      <c r="G66" s="18" t="s">
        <v>325</v>
      </c>
      <c r="H66" s="10" t="s">
        <v>24</v>
      </c>
      <c r="I66" s="10" t="s">
        <v>349</v>
      </c>
      <c r="J66" s="10" t="s">
        <v>350</v>
      </c>
      <c r="K66" s="9" t="s">
        <v>57</v>
      </c>
      <c r="L66" s="10" t="s">
        <v>349</v>
      </c>
      <c r="M66" s="10" t="s">
        <v>351</v>
      </c>
      <c r="N66" s="9" t="s">
        <v>57</v>
      </c>
      <c r="O66" s="10" t="s">
        <v>283</v>
      </c>
      <c r="P66" s="22" t="s">
        <v>47</v>
      </c>
      <c r="Q66" s="9" t="s">
        <v>48</v>
      </c>
    </row>
    <row r="67" s="3" customFormat="1" ht="22" customHeight="1" spans="1:17">
      <c r="A67" s="8">
        <v>65</v>
      </c>
      <c r="B67" s="9" t="s">
        <v>352</v>
      </c>
      <c r="C67" s="9" t="s">
        <v>64</v>
      </c>
      <c r="D67" s="10" t="s">
        <v>77</v>
      </c>
      <c r="E67" s="10" t="s">
        <v>353</v>
      </c>
      <c r="F67" s="10" t="s">
        <v>283</v>
      </c>
      <c r="G67" s="9" t="s">
        <v>354</v>
      </c>
      <c r="H67" s="10" t="s">
        <v>24</v>
      </c>
      <c r="I67" s="10" t="s">
        <v>102</v>
      </c>
      <c r="J67" s="10" t="s">
        <v>103</v>
      </c>
      <c r="K67" s="9" t="s">
        <v>57</v>
      </c>
      <c r="L67" s="10" t="s">
        <v>102</v>
      </c>
      <c r="M67" s="10" t="s">
        <v>355</v>
      </c>
      <c r="N67" s="9" t="s">
        <v>57</v>
      </c>
      <c r="O67" s="10" t="s">
        <v>283</v>
      </c>
      <c r="P67" s="22" t="s">
        <v>47</v>
      </c>
      <c r="Q67" s="9" t="s">
        <v>48</v>
      </c>
    </row>
    <row r="68" s="3" customFormat="1" ht="22" customHeight="1" spans="1:17">
      <c r="A68" s="8">
        <v>66</v>
      </c>
      <c r="B68" s="9" t="s">
        <v>356</v>
      </c>
      <c r="C68" s="9" t="s">
        <v>64</v>
      </c>
      <c r="D68" s="10" t="s">
        <v>77</v>
      </c>
      <c r="E68" s="10" t="s">
        <v>302</v>
      </c>
      <c r="F68" s="10" t="s">
        <v>283</v>
      </c>
      <c r="G68" s="9" t="s">
        <v>289</v>
      </c>
      <c r="H68" s="10" t="s">
        <v>24</v>
      </c>
      <c r="I68" s="10" t="s">
        <v>110</v>
      </c>
      <c r="J68" s="10" t="s">
        <v>111</v>
      </c>
      <c r="K68" s="9" t="s">
        <v>57</v>
      </c>
      <c r="L68" s="10" t="s">
        <v>110</v>
      </c>
      <c r="M68" s="10" t="s">
        <v>111</v>
      </c>
      <c r="N68" s="9" t="s">
        <v>57</v>
      </c>
      <c r="O68" s="10" t="s">
        <v>283</v>
      </c>
      <c r="P68" s="22" t="s">
        <v>47</v>
      </c>
      <c r="Q68" s="9" t="s">
        <v>48</v>
      </c>
    </row>
    <row r="69" s="3" customFormat="1" ht="22" customHeight="1" spans="1:17">
      <c r="A69" s="8">
        <v>67</v>
      </c>
      <c r="B69" s="9" t="s">
        <v>357</v>
      </c>
      <c r="C69" s="9" t="s">
        <v>64</v>
      </c>
      <c r="D69" s="10" t="s">
        <v>358</v>
      </c>
      <c r="E69" s="10" t="s">
        <v>302</v>
      </c>
      <c r="F69" s="10" t="s">
        <v>283</v>
      </c>
      <c r="G69" s="9" t="s">
        <v>289</v>
      </c>
      <c r="H69" s="10" t="s">
        <v>24</v>
      </c>
      <c r="I69" s="10" t="s">
        <v>359</v>
      </c>
      <c r="J69" s="10" t="s">
        <v>360</v>
      </c>
      <c r="K69" s="9" t="s">
        <v>82</v>
      </c>
      <c r="L69" s="10" t="s">
        <v>359</v>
      </c>
      <c r="M69" s="10" t="s">
        <v>361</v>
      </c>
      <c r="N69" s="9" t="s">
        <v>82</v>
      </c>
      <c r="O69" s="10" t="s">
        <v>283</v>
      </c>
      <c r="P69" s="22" t="s">
        <v>47</v>
      </c>
      <c r="Q69" s="9" t="s">
        <v>48</v>
      </c>
    </row>
    <row r="70" s="3" customFormat="1" ht="22" customHeight="1" spans="1:17">
      <c r="A70" s="8">
        <v>68</v>
      </c>
      <c r="B70" s="9" t="s">
        <v>362</v>
      </c>
      <c r="C70" s="9" t="s">
        <v>64</v>
      </c>
      <c r="D70" s="10" t="s">
        <v>358</v>
      </c>
      <c r="E70" s="10" t="s">
        <v>363</v>
      </c>
      <c r="F70" s="10" t="s">
        <v>283</v>
      </c>
      <c r="G70" s="9" t="s">
        <v>364</v>
      </c>
      <c r="H70" s="10" t="s">
        <v>365</v>
      </c>
      <c r="I70" s="10" t="s">
        <v>80</v>
      </c>
      <c r="J70" s="10" t="s">
        <v>81</v>
      </c>
      <c r="K70" s="9" t="s">
        <v>82</v>
      </c>
      <c r="L70" s="10" t="s">
        <v>80</v>
      </c>
      <c r="M70" s="10" t="s">
        <v>366</v>
      </c>
      <c r="N70" s="9" t="s">
        <v>82</v>
      </c>
      <c r="O70" s="10" t="s">
        <v>283</v>
      </c>
      <c r="P70" s="22" t="s">
        <v>47</v>
      </c>
      <c r="Q70" s="9" t="s">
        <v>48</v>
      </c>
    </row>
    <row r="71" s="3" customFormat="1" ht="22" customHeight="1" spans="1:17">
      <c r="A71" s="8">
        <v>69</v>
      </c>
      <c r="B71" s="9" t="s">
        <v>367</v>
      </c>
      <c r="C71" s="9" t="s">
        <v>64</v>
      </c>
      <c r="D71" s="10" t="s">
        <v>358</v>
      </c>
      <c r="E71" s="10" t="s">
        <v>302</v>
      </c>
      <c r="F71" s="10" t="s">
        <v>283</v>
      </c>
      <c r="G71" s="9" t="s">
        <v>368</v>
      </c>
      <c r="H71" s="10" t="s">
        <v>365</v>
      </c>
      <c r="I71" s="10" t="s">
        <v>80</v>
      </c>
      <c r="J71" s="10" t="s">
        <v>81</v>
      </c>
      <c r="K71" s="9" t="s">
        <v>82</v>
      </c>
      <c r="L71" s="10" t="s">
        <v>80</v>
      </c>
      <c r="M71" s="10" t="s">
        <v>81</v>
      </c>
      <c r="N71" s="9" t="s">
        <v>82</v>
      </c>
      <c r="O71" s="10" t="s">
        <v>283</v>
      </c>
      <c r="P71" s="22" t="s">
        <v>47</v>
      </c>
      <c r="Q71" s="9" t="s">
        <v>48</v>
      </c>
    </row>
    <row r="72" s="3" customFormat="1" ht="22" customHeight="1" spans="1:17">
      <c r="A72" s="8">
        <v>70</v>
      </c>
      <c r="B72" s="9" t="s">
        <v>369</v>
      </c>
      <c r="C72" s="9" t="s">
        <v>64</v>
      </c>
      <c r="D72" s="10" t="s">
        <v>358</v>
      </c>
      <c r="E72" s="10" t="s">
        <v>353</v>
      </c>
      <c r="F72" s="10" t="s">
        <v>283</v>
      </c>
      <c r="G72" s="9" t="s">
        <v>354</v>
      </c>
      <c r="H72" s="10" t="s">
        <v>24</v>
      </c>
      <c r="I72" s="10" t="s">
        <v>370</v>
      </c>
      <c r="J72" s="10" t="s">
        <v>371</v>
      </c>
      <c r="K72" s="9" t="s">
        <v>57</v>
      </c>
      <c r="L72" s="10" t="s">
        <v>370</v>
      </c>
      <c r="M72" s="10" t="s">
        <v>371</v>
      </c>
      <c r="N72" s="9" t="s">
        <v>57</v>
      </c>
      <c r="O72" s="10" t="s">
        <v>283</v>
      </c>
      <c r="P72" s="22" t="s">
        <v>47</v>
      </c>
      <c r="Q72" s="9" t="s">
        <v>48</v>
      </c>
    </row>
    <row r="73" s="3" customFormat="1" ht="22" customHeight="1" spans="1:17">
      <c r="A73" s="8">
        <v>71</v>
      </c>
      <c r="B73" s="9" t="s">
        <v>372</v>
      </c>
      <c r="C73" s="9" t="s">
        <v>64</v>
      </c>
      <c r="D73" s="10" t="s">
        <v>373</v>
      </c>
      <c r="E73" s="10" t="s">
        <v>302</v>
      </c>
      <c r="F73" s="10" t="s">
        <v>283</v>
      </c>
      <c r="G73" s="9" t="s">
        <v>374</v>
      </c>
      <c r="H73" s="10" t="s">
        <v>24</v>
      </c>
      <c r="I73" s="10" t="s">
        <v>375</v>
      </c>
      <c r="J73" s="10" t="s">
        <v>376</v>
      </c>
      <c r="K73" s="9" t="s">
        <v>143</v>
      </c>
      <c r="L73" s="10" t="s">
        <v>375</v>
      </c>
      <c r="M73" s="10" t="s">
        <v>377</v>
      </c>
      <c r="N73" s="9" t="s">
        <v>143</v>
      </c>
      <c r="O73" s="10" t="s">
        <v>283</v>
      </c>
      <c r="P73" s="22" t="s">
        <v>47</v>
      </c>
      <c r="Q73" s="9" t="s">
        <v>48</v>
      </c>
    </row>
    <row r="74" s="3" customFormat="1" ht="22" customHeight="1" spans="1:17">
      <c r="A74" s="8">
        <v>72</v>
      </c>
      <c r="B74" s="9" t="s">
        <v>378</v>
      </c>
      <c r="C74" s="9" t="s">
        <v>64</v>
      </c>
      <c r="D74" s="10" t="s">
        <v>373</v>
      </c>
      <c r="E74" s="10" t="s">
        <v>302</v>
      </c>
      <c r="F74" s="10" t="s">
        <v>283</v>
      </c>
      <c r="G74" s="9" t="s">
        <v>379</v>
      </c>
      <c r="H74" s="10" t="s">
        <v>24</v>
      </c>
      <c r="I74" s="10" t="s">
        <v>380</v>
      </c>
      <c r="J74" s="10" t="s">
        <v>381</v>
      </c>
      <c r="K74" s="9" t="s">
        <v>70</v>
      </c>
      <c r="L74" s="10" t="s">
        <v>380</v>
      </c>
      <c r="M74" s="10" t="s">
        <v>381</v>
      </c>
      <c r="N74" s="9" t="s">
        <v>70</v>
      </c>
      <c r="O74" s="10" t="s">
        <v>283</v>
      </c>
      <c r="P74" s="22" t="s">
        <v>47</v>
      </c>
      <c r="Q74" s="9" t="s">
        <v>48</v>
      </c>
    </row>
    <row r="75" s="3" customFormat="1" ht="22" customHeight="1" spans="1:17">
      <c r="A75" s="8">
        <v>73</v>
      </c>
      <c r="B75" s="9" t="s">
        <v>382</v>
      </c>
      <c r="C75" s="9" t="s">
        <v>64</v>
      </c>
      <c r="D75" s="10" t="s">
        <v>373</v>
      </c>
      <c r="E75" s="10" t="s">
        <v>316</v>
      </c>
      <c r="F75" s="10" t="s">
        <v>283</v>
      </c>
      <c r="G75" s="9" t="s">
        <v>383</v>
      </c>
      <c r="H75" s="10" t="s">
        <v>384</v>
      </c>
      <c r="I75" s="10" t="s">
        <v>385</v>
      </c>
      <c r="J75" s="10" t="s">
        <v>386</v>
      </c>
      <c r="K75" s="9" t="s">
        <v>117</v>
      </c>
      <c r="L75" s="10" t="s">
        <v>385</v>
      </c>
      <c r="M75" s="10" t="s">
        <v>387</v>
      </c>
      <c r="N75" s="9" t="s">
        <v>117</v>
      </c>
      <c r="O75" s="10" t="s">
        <v>283</v>
      </c>
      <c r="P75" s="22" t="s">
        <v>47</v>
      </c>
      <c r="Q75" s="9" t="s">
        <v>48</v>
      </c>
    </row>
    <row r="76" s="3" customFormat="1" ht="22" customHeight="1" spans="1:17">
      <c r="A76" s="8">
        <v>74</v>
      </c>
      <c r="B76" s="9" t="s">
        <v>388</v>
      </c>
      <c r="C76" s="9" t="s">
        <v>64</v>
      </c>
      <c r="D76" s="10" t="s">
        <v>389</v>
      </c>
      <c r="E76" s="10" t="s">
        <v>302</v>
      </c>
      <c r="F76" s="10" t="s">
        <v>283</v>
      </c>
      <c r="G76" s="9" t="s">
        <v>289</v>
      </c>
      <c r="H76" s="10" t="s">
        <v>24</v>
      </c>
      <c r="I76" s="10" t="s">
        <v>390</v>
      </c>
      <c r="J76" s="10" t="s">
        <v>391</v>
      </c>
      <c r="K76" s="9" t="s">
        <v>143</v>
      </c>
      <c r="L76" s="10" t="s">
        <v>390</v>
      </c>
      <c r="M76" s="10" t="s">
        <v>392</v>
      </c>
      <c r="N76" s="9" t="s">
        <v>143</v>
      </c>
      <c r="O76" s="10" t="s">
        <v>283</v>
      </c>
      <c r="P76" s="22" t="s">
        <v>47</v>
      </c>
      <c r="Q76" s="9" t="s">
        <v>48</v>
      </c>
    </row>
    <row r="77" s="3" customFormat="1" ht="22" customHeight="1" spans="1:17">
      <c r="A77" s="8">
        <v>75</v>
      </c>
      <c r="B77" s="9" t="s">
        <v>393</v>
      </c>
      <c r="C77" s="9" t="s">
        <v>64</v>
      </c>
      <c r="D77" s="10" t="s">
        <v>394</v>
      </c>
      <c r="E77" s="10" t="s">
        <v>302</v>
      </c>
      <c r="F77" s="10" t="s">
        <v>283</v>
      </c>
      <c r="G77" s="9" t="s">
        <v>289</v>
      </c>
      <c r="H77" s="10" t="s">
        <v>24</v>
      </c>
      <c r="I77" s="10" t="s">
        <v>395</v>
      </c>
      <c r="J77" s="10" t="s">
        <v>396</v>
      </c>
      <c r="K77" s="9" t="s">
        <v>117</v>
      </c>
      <c r="L77" s="10" t="s">
        <v>395</v>
      </c>
      <c r="M77" s="10" t="s">
        <v>397</v>
      </c>
      <c r="N77" s="9" t="s">
        <v>117</v>
      </c>
      <c r="O77" s="10" t="s">
        <v>283</v>
      </c>
      <c r="P77" s="22" t="s">
        <v>47</v>
      </c>
      <c r="Q77" s="9" t="s">
        <v>48</v>
      </c>
    </row>
    <row r="78" s="3" customFormat="1" ht="22" customHeight="1" spans="1:17">
      <c r="A78" s="8">
        <v>76</v>
      </c>
      <c r="B78" s="9" t="s">
        <v>398</v>
      </c>
      <c r="C78" s="9" t="s">
        <v>64</v>
      </c>
      <c r="D78" s="10" t="s">
        <v>389</v>
      </c>
      <c r="E78" s="10" t="s">
        <v>302</v>
      </c>
      <c r="F78" s="10" t="s">
        <v>283</v>
      </c>
      <c r="G78" s="9" t="s">
        <v>289</v>
      </c>
      <c r="H78" s="10" t="s">
        <v>24</v>
      </c>
      <c r="I78" s="10" t="s">
        <v>399</v>
      </c>
      <c r="J78" s="10" t="s">
        <v>400</v>
      </c>
      <c r="K78" s="9" t="s">
        <v>143</v>
      </c>
      <c r="L78" s="10" t="s">
        <v>399</v>
      </c>
      <c r="M78" s="10" t="s">
        <v>401</v>
      </c>
      <c r="N78" s="9" t="s">
        <v>143</v>
      </c>
      <c r="O78" s="10" t="s">
        <v>283</v>
      </c>
      <c r="P78" s="22" t="s">
        <v>47</v>
      </c>
      <c r="Q78" s="9" t="s">
        <v>48</v>
      </c>
    </row>
    <row r="79" s="3" customFormat="1" ht="22" customHeight="1" spans="1:17">
      <c r="A79" s="8">
        <v>77</v>
      </c>
      <c r="B79" s="9" t="s">
        <v>402</v>
      </c>
      <c r="C79" s="9" t="s">
        <v>64</v>
      </c>
      <c r="D79" s="10" t="s">
        <v>389</v>
      </c>
      <c r="E79" s="10" t="s">
        <v>403</v>
      </c>
      <c r="F79" s="10" t="s">
        <v>283</v>
      </c>
      <c r="G79" s="9" t="s">
        <v>383</v>
      </c>
      <c r="H79" s="10" t="s">
        <v>24</v>
      </c>
      <c r="I79" s="10" t="s">
        <v>404</v>
      </c>
      <c r="J79" s="10" t="s">
        <v>405</v>
      </c>
      <c r="K79" s="9" t="s">
        <v>143</v>
      </c>
      <c r="L79" s="10" t="s">
        <v>404</v>
      </c>
      <c r="M79" s="10" t="s">
        <v>406</v>
      </c>
      <c r="N79" s="9" t="s">
        <v>143</v>
      </c>
      <c r="O79" s="10" t="s">
        <v>283</v>
      </c>
      <c r="P79" s="22" t="s">
        <v>47</v>
      </c>
      <c r="Q79" s="9" t="s">
        <v>48</v>
      </c>
    </row>
    <row r="80" s="3" customFormat="1" ht="22" customHeight="1" spans="1:17">
      <c r="A80" s="8">
        <v>78</v>
      </c>
      <c r="B80" s="9" t="s">
        <v>407</v>
      </c>
      <c r="C80" s="9" t="s">
        <v>64</v>
      </c>
      <c r="D80" s="10" t="s">
        <v>389</v>
      </c>
      <c r="E80" s="10" t="s">
        <v>403</v>
      </c>
      <c r="F80" s="10" t="s">
        <v>283</v>
      </c>
      <c r="G80" s="9" t="s">
        <v>383</v>
      </c>
      <c r="H80" s="10" t="s">
        <v>408</v>
      </c>
      <c r="I80" s="10" t="s">
        <v>409</v>
      </c>
      <c r="J80" s="10" t="s">
        <v>410</v>
      </c>
      <c r="K80" s="9" t="s">
        <v>143</v>
      </c>
      <c r="L80" s="10" t="s">
        <v>409</v>
      </c>
      <c r="M80" s="10" t="s">
        <v>411</v>
      </c>
      <c r="N80" s="9" t="s">
        <v>143</v>
      </c>
      <c r="O80" s="10" t="s">
        <v>283</v>
      </c>
      <c r="P80" s="22" t="s">
        <v>47</v>
      </c>
      <c r="Q80" s="9" t="s">
        <v>48</v>
      </c>
    </row>
    <row r="81" s="3" customFormat="1" ht="22" customHeight="1" spans="1:17">
      <c r="A81" s="8">
        <v>79</v>
      </c>
      <c r="B81" s="9" t="s">
        <v>412</v>
      </c>
      <c r="C81" s="9" t="s">
        <v>64</v>
      </c>
      <c r="D81" s="10" t="s">
        <v>389</v>
      </c>
      <c r="E81" s="10" t="s">
        <v>413</v>
      </c>
      <c r="F81" s="10" t="s">
        <v>283</v>
      </c>
      <c r="G81" s="9" t="s">
        <v>414</v>
      </c>
      <c r="H81" s="10" t="s">
        <v>415</v>
      </c>
      <c r="I81" s="10" t="s">
        <v>409</v>
      </c>
      <c r="J81" s="10" t="s">
        <v>410</v>
      </c>
      <c r="K81" s="9" t="s">
        <v>143</v>
      </c>
      <c r="L81" s="10" t="s">
        <v>409</v>
      </c>
      <c r="M81" s="10" t="s">
        <v>410</v>
      </c>
      <c r="N81" s="9" t="s">
        <v>143</v>
      </c>
      <c r="O81" s="10" t="s">
        <v>283</v>
      </c>
      <c r="P81" s="22" t="s">
        <v>47</v>
      </c>
      <c r="Q81" s="9" t="s">
        <v>48</v>
      </c>
    </row>
    <row r="82" s="3" customFormat="1" ht="22" customHeight="1" spans="1:17">
      <c r="A82" s="8">
        <v>80</v>
      </c>
      <c r="B82" s="9" t="s">
        <v>416</v>
      </c>
      <c r="C82" s="9" t="s">
        <v>64</v>
      </c>
      <c r="D82" s="10" t="s">
        <v>417</v>
      </c>
      <c r="E82" s="10" t="s">
        <v>302</v>
      </c>
      <c r="F82" s="10" t="s">
        <v>283</v>
      </c>
      <c r="G82" s="9" t="s">
        <v>289</v>
      </c>
      <c r="H82" s="10" t="s">
        <v>24</v>
      </c>
      <c r="I82" s="10" t="s">
        <v>418</v>
      </c>
      <c r="J82" s="10" t="s">
        <v>419</v>
      </c>
      <c r="K82" s="9" t="s">
        <v>143</v>
      </c>
      <c r="L82" s="10" t="s">
        <v>418</v>
      </c>
      <c r="M82" s="10" t="s">
        <v>419</v>
      </c>
      <c r="N82" s="9" t="s">
        <v>143</v>
      </c>
      <c r="O82" s="10" t="s">
        <v>283</v>
      </c>
      <c r="P82" s="22" t="s">
        <v>47</v>
      </c>
      <c r="Q82" s="9" t="s">
        <v>48</v>
      </c>
    </row>
    <row r="83" s="3" customFormat="1" ht="22" customHeight="1" spans="1:17">
      <c r="A83" s="8">
        <v>81</v>
      </c>
      <c r="B83" s="9" t="s">
        <v>420</v>
      </c>
      <c r="C83" s="9" t="s">
        <v>64</v>
      </c>
      <c r="D83" s="10" t="s">
        <v>417</v>
      </c>
      <c r="E83" s="10" t="s">
        <v>302</v>
      </c>
      <c r="F83" s="10" t="s">
        <v>283</v>
      </c>
      <c r="G83" s="9" t="s">
        <v>421</v>
      </c>
      <c r="H83" s="10" t="s">
        <v>422</v>
      </c>
      <c r="I83" s="10" t="s">
        <v>423</v>
      </c>
      <c r="J83" s="10" t="s">
        <v>424</v>
      </c>
      <c r="K83" s="9" t="s">
        <v>143</v>
      </c>
      <c r="L83" s="10" t="s">
        <v>423</v>
      </c>
      <c r="M83" s="10" t="s">
        <v>425</v>
      </c>
      <c r="N83" s="9" t="s">
        <v>143</v>
      </c>
      <c r="O83" s="10" t="s">
        <v>283</v>
      </c>
      <c r="P83" s="22" t="s">
        <v>47</v>
      </c>
      <c r="Q83" s="9" t="s">
        <v>48</v>
      </c>
    </row>
    <row r="84" s="3" customFormat="1" ht="22" customHeight="1" spans="1:17">
      <c r="A84" s="8">
        <v>82</v>
      </c>
      <c r="B84" s="9" t="s">
        <v>426</v>
      </c>
      <c r="C84" s="9" t="s">
        <v>64</v>
      </c>
      <c r="D84" s="10" t="s">
        <v>417</v>
      </c>
      <c r="E84" s="10" t="s">
        <v>302</v>
      </c>
      <c r="F84" s="10" t="s">
        <v>283</v>
      </c>
      <c r="G84" s="9" t="s">
        <v>289</v>
      </c>
      <c r="H84" s="10" t="s">
        <v>24</v>
      </c>
      <c r="I84" s="10" t="s">
        <v>211</v>
      </c>
      <c r="J84" s="10" t="s">
        <v>212</v>
      </c>
      <c r="K84" s="9" t="s">
        <v>143</v>
      </c>
      <c r="L84" s="10" t="s">
        <v>211</v>
      </c>
      <c r="M84" s="10" t="s">
        <v>212</v>
      </c>
      <c r="N84" s="9" t="s">
        <v>143</v>
      </c>
      <c r="O84" s="10" t="s">
        <v>283</v>
      </c>
      <c r="P84" s="22" t="s">
        <v>47</v>
      </c>
      <c r="Q84" s="9" t="s">
        <v>48</v>
      </c>
    </row>
    <row r="85" s="3" customFormat="1" ht="22" customHeight="1" spans="1:17">
      <c r="A85" s="8">
        <v>83</v>
      </c>
      <c r="B85" s="9" t="s">
        <v>427</v>
      </c>
      <c r="C85" s="9" t="s">
        <v>64</v>
      </c>
      <c r="D85" s="10" t="s">
        <v>417</v>
      </c>
      <c r="E85" s="10" t="s">
        <v>302</v>
      </c>
      <c r="F85" s="10" t="s">
        <v>283</v>
      </c>
      <c r="G85" s="9" t="s">
        <v>289</v>
      </c>
      <c r="H85" s="10" t="s">
        <v>24</v>
      </c>
      <c r="I85" s="10" t="s">
        <v>206</v>
      </c>
      <c r="J85" s="10" t="s">
        <v>207</v>
      </c>
      <c r="K85" s="9" t="s">
        <v>143</v>
      </c>
      <c r="L85" s="10" t="s">
        <v>206</v>
      </c>
      <c r="M85" s="10" t="s">
        <v>207</v>
      </c>
      <c r="N85" s="9" t="s">
        <v>143</v>
      </c>
      <c r="O85" s="10" t="s">
        <v>283</v>
      </c>
      <c r="P85" s="22" t="s">
        <v>47</v>
      </c>
      <c r="Q85" s="9" t="s">
        <v>48</v>
      </c>
    </row>
    <row r="86" s="3" customFormat="1" ht="22" customHeight="1" spans="1:17">
      <c r="A86" s="8">
        <v>84</v>
      </c>
      <c r="B86" s="9" t="s">
        <v>428</v>
      </c>
      <c r="C86" s="9" t="s">
        <v>64</v>
      </c>
      <c r="D86" s="10" t="s">
        <v>417</v>
      </c>
      <c r="E86" s="10" t="s">
        <v>302</v>
      </c>
      <c r="F86" s="10" t="s">
        <v>283</v>
      </c>
      <c r="G86" s="9" t="s">
        <v>429</v>
      </c>
      <c r="H86" s="10" t="s">
        <v>24</v>
      </c>
      <c r="I86" s="10" t="s">
        <v>430</v>
      </c>
      <c r="J86" s="10" t="s">
        <v>431</v>
      </c>
      <c r="K86" s="9" t="s">
        <v>143</v>
      </c>
      <c r="L86" s="10" t="s">
        <v>430</v>
      </c>
      <c r="M86" s="10" t="s">
        <v>432</v>
      </c>
      <c r="N86" s="9" t="s">
        <v>143</v>
      </c>
      <c r="O86" s="10" t="s">
        <v>283</v>
      </c>
      <c r="P86" s="22" t="s">
        <v>47</v>
      </c>
      <c r="Q86" s="9" t="s">
        <v>48</v>
      </c>
    </row>
    <row r="87" s="3" customFormat="1" ht="22" customHeight="1" spans="1:17">
      <c r="A87" s="8">
        <v>85</v>
      </c>
      <c r="B87" s="9" t="s">
        <v>433</v>
      </c>
      <c r="C87" s="9" t="s">
        <v>64</v>
      </c>
      <c r="D87" s="10" t="s">
        <v>394</v>
      </c>
      <c r="E87" s="10" t="s">
        <v>302</v>
      </c>
      <c r="F87" s="10" t="s">
        <v>283</v>
      </c>
      <c r="G87" s="9" t="s">
        <v>342</v>
      </c>
      <c r="H87" s="10" t="s">
        <v>24</v>
      </c>
      <c r="I87" s="10" t="s">
        <v>191</v>
      </c>
      <c r="J87" s="10" t="s">
        <v>434</v>
      </c>
      <c r="K87" s="9" t="s">
        <v>117</v>
      </c>
      <c r="L87" s="10" t="s">
        <v>191</v>
      </c>
      <c r="M87" s="10" t="s">
        <v>435</v>
      </c>
      <c r="N87" s="9" t="s">
        <v>117</v>
      </c>
      <c r="O87" s="10" t="s">
        <v>283</v>
      </c>
      <c r="P87" s="22" t="s">
        <v>47</v>
      </c>
      <c r="Q87" s="9" t="s">
        <v>48</v>
      </c>
    </row>
    <row r="88" s="3" customFormat="1" ht="22" customHeight="1" spans="1:17">
      <c r="A88" s="8">
        <v>86</v>
      </c>
      <c r="B88" s="9" t="s">
        <v>436</v>
      </c>
      <c r="C88" s="9" t="s">
        <v>64</v>
      </c>
      <c r="D88" s="10" t="s">
        <v>394</v>
      </c>
      <c r="E88" s="10" t="s">
        <v>302</v>
      </c>
      <c r="F88" s="10" t="s">
        <v>283</v>
      </c>
      <c r="G88" s="9" t="s">
        <v>289</v>
      </c>
      <c r="H88" s="10" t="s">
        <v>24</v>
      </c>
      <c r="I88" s="10" t="s">
        <v>437</v>
      </c>
      <c r="J88" s="10" t="s">
        <v>438</v>
      </c>
      <c r="K88" s="9" t="s">
        <v>117</v>
      </c>
      <c r="L88" s="10" t="s">
        <v>437</v>
      </c>
      <c r="M88" s="10" t="s">
        <v>439</v>
      </c>
      <c r="N88" s="9" t="s">
        <v>117</v>
      </c>
      <c r="O88" s="10" t="s">
        <v>283</v>
      </c>
      <c r="P88" s="22" t="s">
        <v>47</v>
      </c>
      <c r="Q88" s="9" t="s">
        <v>48</v>
      </c>
    </row>
    <row r="89" s="3" customFormat="1" ht="22" customHeight="1" spans="1:17">
      <c r="A89" s="8">
        <v>87</v>
      </c>
      <c r="B89" s="23" t="s">
        <v>440</v>
      </c>
      <c r="C89" s="9" t="s">
        <v>64</v>
      </c>
      <c r="D89" s="23" t="s">
        <v>20</v>
      </c>
      <c r="E89" s="23" t="s">
        <v>441</v>
      </c>
      <c r="F89" s="23" t="s">
        <v>441</v>
      </c>
      <c r="G89" s="23" t="s">
        <v>442</v>
      </c>
      <c r="H89" s="24" t="s">
        <v>443</v>
      </c>
      <c r="I89" s="23" t="s">
        <v>444</v>
      </c>
      <c r="J89" s="23" t="s">
        <v>445</v>
      </c>
      <c r="K89" s="23" t="s">
        <v>143</v>
      </c>
      <c r="L89" s="23" t="s">
        <v>444</v>
      </c>
      <c r="M89" s="23" t="s">
        <v>445</v>
      </c>
      <c r="N89" s="23" t="s">
        <v>143</v>
      </c>
      <c r="O89" s="23" t="s">
        <v>446</v>
      </c>
      <c r="P89" s="22" t="s">
        <v>47</v>
      </c>
      <c r="Q89" s="9" t="s">
        <v>48</v>
      </c>
    </row>
    <row r="90" s="3" customFormat="1" ht="22" customHeight="1" spans="1:17">
      <c r="A90" s="8">
        <v>88</v>
      </c>
      <c r="B90" s="23" t="s">
        <v>447</v>
      </c>
      <c r="C90" s="9" t="s">
        <v>64</v>
      </c>
      <c r="D90" s="23" t="s">
        <v>119</v>
      </c>
      <c r="E90" s="23" t="s">
        <v>448</v>
      </c>
      <c r="F90" s="23" t="s">
        <v>441</v>
      </c>
      <c r="G90" s="23" t="s">
        <v>449</v>
      </c>
      <c r="H90" s="23" t="s">
        <v>450</v>
      </c>
      <c r="I90" s="23" t="s">
        <v>451</v>
      </c>
      <c r="J90" s="23" t="s">
        <v>452</v>
      </c>
      <c r="K90" s="23" t="s">
        <v>143</v>
      </c>
      <c r="L90" s="23" t="s">
        <v>451</v>
      </c>
      <c r="M90" s="23" t="s">
        <v>453</v>
      </c>
      <c r="N90" s="23" t="s">
        <v>143</v>
      </c>
      <c r="O90" s="23" t="s">
        <v>446</v>
      </c>
      <c r="P90" s="22" t="s">
        <v>47</v>
      </c>
      <c r="Q90" s="9" t="s">
        <v>48</v>
      </c>
    </row>
    <row r="91" s="3" customFormat="1" ht="22" customHeight="1" spans="1:17">
      <c r="A91" s="8">
        <v>89</v>
      </c>
      <c r="B91" s="23" t="s">
        <v>454</v>
      </c>
      <c r="C91" s="9" t="s">
        <v>64</v>
      </c>
      <c r="D91" s="23" t="s">
        <v>394</v>
      </c>
      <c r="E91" s="23" t="s">
        <v>448</v>
      </c>
      <c r="F91" s="23" t="s">
        <v>441</v>
      </c>
      <c r="G91" s="23" t="s">
        <v>455</v>
      </c>
      <c r="H91" s="24" t="s">
        <v>443</v>
      </c>
      <c r="I91" s="23" t="s">
        <v>456</v>
      </c>
      <c r="J91" s="23" t="s">
        <v>457</v>
      </c>
      <c r="K91" s="23" t="s">
        <v>143</v>
      </c>
      <c r="L91" s="23" t="s">
        <v>456</v>
      </c>
      <c r="M91" s="23" t="s">
        <v>458</v>
      </c>
      <c r="N91" s="23" t="s">
        <v>143</v>
      </c>
      <c r="O91" s="23" t="s">
        <v>446</v>
      </c>
      <c r="P91" s="22" t="s">
        <v>47</v>
      </c>
      <c r="Q91" s="9" t="s">
        <v>48</v>
      </c>
    </row>
    <row r="92" s="3" customFormat="1" ht="22" customHeight="1" spans="1:17">
      <c r="A92" s="8">
        <v>90</v>
      </c>
      <c r="B92" s="23" t="s">
        <v>459</v>
      </c>
      <c r="C92" s="9" t="s">
        <v>64</v>
      </c>
      <c r="D92" s="23" t="s">
        <v>394</v>
      </c>
      <c r="E92" s="23" t="s">
        <v>448</v>
      </c>
      <c r="F92" s="23" t="s">
        <v>441</v>
      </c>
      <c r="G92" s="23" t="s">
        <v>460</v>
      </c>
      <c r="H92" s="24" t="s">
        <v>443</v>
      </c>
      <c r="I92" s="23" t="s">
        <v>461</v>
      </c>
      <c r="J92" s="23" t="s">
        <v>462</v>
      </c>
      <c r="K92" s="23" t="s">
        <v>143</v>
      </c>
      <c r="L92" s="23" t="s">
        <v>461</v>
      </c>
      <c r="M92" s="23" t="s">
        <v>463</v>
      </c>
      <c r="N92" s="23" t="s">
        <v>143</v>
      </c>
      <c r="O92" s="23" t="s">
        <v>446</v>
      </c>
      <c r="P92" s="22" t="s">
        <v>47</v>
      </c>
      <c r="Q92" s="9" t="s">
        <v>48</v>
      </c>
    </row>
    <row r="93" s="3" customFormat="1" ht="22" customHeight="1" spans="1:17">
      <c r="A93" s="8">
        <v>91</v>
      </c>
      <c r="B93" s="23" t="s">
        <v>464</v>
      </c>
      <c r="C93" s="9" t="s">
        <v>64</v>
      </c>
      <c r="D93" s="23" t="s">
        <v>394</v>
      </c>
      <c r="E93" s="23" t="s">
        <v>465</v>
      </c>
      <c r="F93" s="23" t="s">
        <v>466</v>
      </c>
      <c r="G93" s="23" t="s">
        <v>467</v>
      </c>
      <c r="H93" s="24" t="s">
        <v>443</v>
      </c>
      <c r="I93" s="23" t="s">
        <v>461</v>
      </c>
      <c r="J93" s="23" t="s">
        <v>462</v>
      </c>
      <c r="K93" s="23" t="s">
        <v>143</v>
      </c>
      <c r="L93" s="23" t="s">
        <v>461</v>
      </c>
      <c r="M93" s="23" t="s">
        <v>463</v>
      </c>
      <c r="N93" s="23" t="s">
        <v>143</v>
      </c>
      <c r="O93" s="23" t="s">
        <v>446</v>
      </c>
      <c r="P93" s="22" t="s">
        <v>47</v>
      </c>
      <c r="Q93" s="9" t="s">
        <v>48</v>
      </c>
    </row>
    <row r="94" s="3" customFormat="1" ht="22" customHeight="1" spans="1:17">
      <c r="A94" s="8">
        <v>92</v>
      </c>
      <c r="B94" s="23" t="s">
        <v>468</v>
      </c>
      <c r="C94" s="9" t="s">
        <v>64</v>
      </c>
      <c r="D94" s="23" t="s">
        <v>417</v>
      </c>
      <c r="E94" s="23" t="s">
        <v>448</v>
      </c>
      <c r="F94" s="23" t="s">
        <v>441</v>
      </c>
      <c r="G94" s="23" t="s">
        <v>469</v>
      </c>
      <c r="H94" s="24" t="s">
        <v>443</v>
      </c>
      <c r="I94" s="23" t="s">
        <v>470</v>
      </c>
      <c r="J94" s="23" t="s">
        <v>471</v>
      </c>
      <c r="K94" s="23" t="s">
        <v>143</v>
      </c>
      <c r="L94" s="23" t="s">
        <v>470</v>
      </c>
      <c r="M94" s="23" t="s">
        <v>471</v>
      </c>
      <c r="N94" s="23" t="s">
        <v>143</v>
      </c>
      <c r="O94" s="23" t="s">
        <v>446</v>
      </c>
      <c r="P94" s="22" t="s">
        <v>47</v>
      </c>
      <c r="Q94" s="9" t="s">
        <v>48</v>
      </c>
    </row>
    <row r="95" s="3" customFormat="1" ht="22" customHeight="1" spans="1:17">
      <c r="A95" s="8">
        <v>93</v>
      </c>
      <c r="B95" s="23" t="s">
        <v>472</v>
      </c>
      <c r="C95" s="9" t="s">
        <v>64</v>
      </c>
      <c r="D95" s="23" t="s">
        <v>417</v>
      </c>
      <c r="E95" s="23" t="s">
        <v>441</v>
      </c>
      <c r="F95" s="23" t="s">
        <v>441</v>
      </c>
      <c r="G95" s="23" t="s">
        <v>473</v>
      </c>
      <c r="H95" s="24" t="s">
        <v>443</v>
      </c>
      <c r="I95" s="23" t="s">
        <v>474</v>
      </c>
      <c r="J95" s="23" t="s">
        <v>475</v>
      </c>
      <c r="K95" s="23" t="s">
        <v>143</v>
      </c>
      <c r="L95" s="23" t="s">
        <v>474</v>
      </c>
      <c r="M95" s="23" t="s">
        <v>475</v>
      </c>
      <c r="N95" s="23" t="s">
        <v>143</v>
      </c>
      <c r="O95" s="23" t="s">
        <v>446</v>
      </c>
      <c r="P95" s="22" t="s">
        <v>47</v>
      </c>
      <c r="Q95" s="9" t="s">
        <v>48</v>
      </c>
    </row>
    <row r="96" s="3" customFormat="1" ht="22" customHeight="1" spans="1:17">
      <c r="A96" s="8">
        <v>94</v>
      </c>
      <c r="B96" s="23" t="s">
        <v>476</v>
      </c>
      <c r="C96" s="9" t="s">
        <v>64</v>
      </c>
      <c r="D96" s="23" t="s">
        <v>417</v>
      </c>
      <c r="E96" s="23" t="s">
        <v>441</v>
      </c>
      <c r="F96" s="23" t="s">
        <v>441</v>
      </c>
      <c r="G96" s="23" t="s">
        <v>477</v>
      </c>
      <c r="H96" s="23" t="s">
        <v>478</v>
      </c>
      <c r="I96" s="23" t="s">
        <v>479</v>
      </c>
      <c r="J96" s="23" t="s">
        <v>480</v>
      </c>
      <c r="K96" s="23" t="s">
        <v>143</v>
      </c>
      <c r="L96" s="23" t="s">
        <v>479</v>
      </c>
      <c r="M96" s="23" t="s">
        <v>480</v>
      </c>
      <c r="N96" s="23" t="s">
        <v>143</v>
      </c>
      <c r="O96" s="23" t="s">
        <v>446</v>
      </c>
      <c r="P96" s="22" t="s">
        <v>47</v>
      </c>
      <c r="Q96" s="9" t="s">
        <v>48</v>
      </c>
    </row>
    <row r="97" s="3" customFormat="1" ht="22" customHeight="1" spans="1:17">
      <c r="A97" s="8">
        <v>95</v>
      </c>
      <c r="B97" s="23" t="s">
        <v>481</v>
      </c>
      <c r="C97" s="9" t="s">
        <v>64</v>
      </c>
      <c r="D97" s="23" t="s">
        <v>389</v>
      </c>
      <c r="E97" s="23" t="s">
        <v>448</v>
      </c>
      <c r="F97" s="23" t="s">
        <v>441</v>
      </c>
      <c r="G97" s="23" t="s">
        <v>482</v>
      </c>
      <c r="H97" s="24" t="s">
        <v>443</v>
      </c>
      <c r="I97" s="23" t="s">
        <v>483</v>
      </c>
      <c r="J97" s="23" t="s">
        <v>484</v>
      </c>
      <c r="K97" s="23" t="s">
        <v>143</v>
      </c>
      <c r="L97" s="23" t="s">
        <v>483</v>
      </c>
      <c r="M97" s="23" t="s">
        <v>484</v>
      </c>
      <c r="N97" s="23" t="s">
        <v>143</v>
      </c>
      <c r="O97" s="23" t="s">
        <v>446</v>
      </c>
      <c r="P97" s="22" t="s">
        <v>47</v>
      </c>
      <c r="Q97" s="9" t="s">
        <v>48</v>
      </c>
    </row>
    <row r="98" s="3" customFormat="1" ht="22" customHeight="1" spans="1:17">
      <c r="A98" s="8">
        <v>96</v>
      </c>
      <c r="B98" s="23" t="s">
        <v>485</v>
      </c>
      <c r="C98" s="9" t="s">
        <v>64</v>
      </c>
      <c r="D98" s="23" t="s">
        <v>389</v>
      </c>
      <c r="E98" s="23" t="s">
        <v>441</v>
      </c>
      <c r="F98" s="23" t="s">
        <v>441</v>
      </c>
      <c r="G98" s="23" t="s">
        <v>486</v>
      </c>
      <c r="H98" s="23" t="s">
        <v>487</v>
      </c>
      <c r="I98" s="23" t="s">
        <v>488</v>
      </c>
      <c r="J98" s="23" t="s">
        <v>489</v>
      </c>
      <c r="K98" s="23" t="s">
        <v>143</v>
      </c>
      <c r="L98" s="23" t="s">
        <v>488</v>
      </c>
      <c r="M98" s="23" t="s">
        <v>490</v>
      </c>
      <c r="N98" s="23" t="s">
        <v>143</v>
      </c>
      <c r="O98" s="23" t="s">
        <v>446</v>
      </c>
      <c r="P98" s="22" t="s">
        <v>47</v>
      </c>
      <c r="Q98" s="9" t="s">
        <v>48</v>
      </c>
    </row>
    <row r="99" s="3" customFormat="1" ht="22" customHeight="1" spans="1:17">
      <c r="A99" s="8">
        <v>97</v>
      </c>
      <c r="B99" s="23" t="s">
        <v>491</v>
      </c>
      <c r="C99" s="9" t="s">
        <v>64</v>
      </c>
      <c r="D99" s="23" t="s">
        <v>389</v>
      </c>
      <c r="E99" s="23" t="s">
        <v>448</v>
      </c>
      <c r="F99" s="23" t="s">
        <v>441</v>
      </c>
      <c r="G99" s="23" t="s">
        <v>492</v>
      </c>
      <c r="H99" s="23" t="s">
        <v>493</v>
      </c>
      <c r="I99" s="23" t="s">
        <v>494</v>
      </c>
      <c r="J99" s="23" t="s">
        <v>495</v>
      </c>
      <c r="K99" s="23" t="s">
        <v>143</v>
      </c>
      <c r="L99" s="23" t="s">
        <v>494</v>
      </c>
      <c r="M99" s="23" t="s">
        <v>495</v>
      </c>
      <c r="N99" s="23" t="s">
        <v>143</v>
      </c>
      <c r="O99" s="23" t="s">
        <v>446</v>
      </c>
      <c r="P99" s="22" t="s">
        <v>47</v>
      </c>
      <c r="Q99" s="9" t="s">
        <v>48</v>
      </c>
    </row>
    <row r="100" s="3" customFormat="1" ht="22" customHeight="1" spans="1:17">
      <c r="A100" s="8">
        <v>98</v>
      </c>
      <c r="B100" s="23" t="s">
        <v>496</v>
      </c>
      <c r="C100" s="9" t="s">
        <v>64</v>
      </c>
      <c r="D100" s="23" t="s">
        <v>389</v>
      </c>
      <c r="E100" s="23" t="s">
        <v>448</v>
      </c>
      <c r="F100" s="23" t="s">
        <v>441</v>
      </c>
      <c r="G100" s="23" t="s">
        <v>497</v>
      </c>
      <c r="H100" s="24" t="s">
        <v>443</v>
      </c>
      <c r="I100" s="23" t="s">
        <v>498</v>
      </c>
      <c r="J100" s="23" t="s">
        <v>499</v>
      </c>
      <c r="K100" s="23" t="s">
        <v>143</v>
      </c>
      <c r="L100" s="23" t="s">
        <v>498</v>
      </c>
      <c r="M100" s="23" t="s">
        <v>500</v>
      </c>
      <c r="N100" s="23" t="s">
        <v>143</v>
      </c>
      <c r="O100" s="23" t="s">
        <v>446</v>
      </c>
      <c r="P100" s="22" t="s">
        <v>47</v>
      </c>
      <c r="Q100" s="9" t="s">
        <v>48</v>
      </c>
    </row>
    <row r="101" s="3" customFormat="1" ht="22" customHeight="1" spans="1:17">
      <c r="A101" s="8">
        <v>99</v>
      </c>
      <c r="B101" s="23" t="s">
        <v>501</v>
      </c>
      <c r="C101" s="9" t="s">
        <v>64</v>
      </c>
      <c r="D101" s="23" t="s">
        <v>373</v>
      </c>
      <c r="E101" s="23" t="s">
        <v>448</v>
      </c>
      <c r="F101" s="23" t="s">
        <v>441</v>
      </c>
      <c r="G101" s="23" t="s">
        <v>502</v>
      </c>
      <c r="H101" s="23" t="s">
        <v>503</v>
      </c>
      <c r="I101" s="23" t="s">
        <v>504</v>
      </c>
      <c r="J101" s="23" t="s">
        <v>505</v>
      </c>
      <c r="K101" s="23" t="s">
        <v>143</v>
      </c>
      <c r="L101" s="23" t="s">
        <v>504</v>
      </c>
      <c r="M101" s="23" t="s">
        <v>506</v>
      </c>
      <c r="N101" s="23" t="s">
        <v>143</v>
      </c>
      <c r="O101" s="23" t="s">
        <v>446</v>
      </c>
      <c r="P101" s="22" t="s">
        <v>47</v>
      </c>
      <c r="Q101" s="9" t="s">
        <v>48</v>
      </c>
    </row>
    <row r="102" s="3" customFormat="1" ht="22" customHeight="1" spans="1:17">
      <c r="A102" s="8">
        <v>100</v>
      </c>
      <c r="B102" s="23" t="s">
        <v>507</v>
      </c>
      <c r="C102" s="9" t="s">
        <v>64</v>
      </c>
      <c r="D102" s="23" t="s">
        <v>373</v>
      </c>
      <c r="E102" s="23" t="s">
        <v>441</v>
      </c>
      <c r="F102" s="23" t="s">
        <v>441</v>
      </c>
      <c r="G102" s="23" t="s">
        <v>508</v>
      </c>
      <c r="H102" s="23" t="s">
        <v>509</v>
      </c>
      <c r="I102" s="23" t="s">
        <v>510</v>
      </c>
      <c r="J102" s="23" t="s">
        <v>511</v>
      </c>
      <c r="K102" s="23" t="s">
        <v>143</v>
      </c>
      <c r="L102" s="23" t="s">
        <v>510</v>
      </c>
      <c r="M102" s="23" t="s">
        <v>512</v>
      </c>
      <c r="N102" s="23" t="s">
        <v>143</v>
      </c>
      <c r="O102" s="23" t="s">
        <v>446</v>
      </c>
      <c r="P102" s="22" t="s">
        <v>47</v>
      </c>
      <c r="Q102" s="9" t="s">
        <v>48</v>
      </c>
    </row>
    <row r="103" s="3" customFormat="1" ht="22" customHeight="1" spans="1:17">
      <c r="A103" s="8">
        <v>101</v>
      </c>
      <c r="B103" s="23" t="s">
        <v>513</v>
      </c>
      <c r="C103" s="9" t="s">
        <v>64</v>
      </c>
      <c r="D103" s="23" t="s">
        <v>373</v>
      </c>
      <c r="E103" s="23" t="s">
        <v>448</v>
      </c>
      <c r="F103" s="23" t="s">
        <v>441</v>
      </c>
      <c r="G103" s="23" t="s">
        <v>514</v>
      </c>
      <c r="H103" s="23" t="s">
        <v>515</v>
      </c>
      <c r="I103" s="23" t="s">
        <v>516</v>
      </c>
      <c r="J103" s="23" t="s">
        <v>517</v>
      </c>
      <c r="K103" s="23" t="s">
        <v>143</v>
      </c>
      <c r="L103" s="23" t="s">
        <v>516</v>
      </c>
      <c r="M103" s="23" t="s">
        <v>518</v>
      </c>
      <c r="N103" s="23" t="s">
        <v>143</v>
      </c>
      <c r="O103" s="23" t="s">
        <v>446</v>
      </c>
      <c r="P103" s="22" t="s">
        <v>47</v>
      </c>
      <c r="Q103" s="9" t="s">
        <v>48</v>
      </c>
    </row>
    <row r="104" s="3" customFormat="1" ht="22" customHeight="1" spans="1:17">
      <c r="A104" s="8">
        <v>102</v>
      </c>
      <c r="B104" s="23" t="s">
        <v>519</v>
      </c>
      <c r="C104" s="9" t="s">
        <v>64</v>
      </c>
      <c r="D104" s="23" t="s">
        <v>358</v>
      </c>
      <c r="E104" s="23" t="s">
        <v>441</v>
      </c>
      <c r="F104" s="23" t="s">
        <v>441</v>
      </c>
      <c r="G104" s="23" t="s">
        <v>455</v>
      </c>
      <c r="H104" s="24" t="s">
        <v>443</v>
      </c>
      <c r="I104" s="23" t="s">
        <v>520</v>
      </c>
      <c r="J104" s="23" t="s">
        <v>521</v>
      </c>
      <c r="K104" s="23" t="s">
        <v>143</v>
      </c>
      <c r="L104" s="23" t="s">
        <v>520</v>
      </c>
      <c r="M104" s="23" t="s">
        <v>521</v>
      </c>
      <c r="N104" s="23" t="s">
        <v>143</v>
      </c>
      <c r="O104" s="23" t="s">
        <v>446</v>
      </c>
      <c r="P104" s="22" t="s">
        <v>47</v>
      </c>
      <c r="Q104" s="9" t="s">
        <v>48</v>
      </c>
    </row>
    <row r="105" s="3" customFormat="1" ht="22" customHeight="1" spans="1:17">
      <c r="A105" s="8">
        <v>103</v>
      </c>
      <c r="B105" s="23" t="s">
        <v>522</v>
      </c>
      <c r="C105" s="9" t="s">
        <v>64</v>
      </c>
      <c r="D105" s="23" t="s">
        <v>523</v>
      </c>
      <c r="E105" s="23" t="s">
        <v>448</v>
      </c>
      <c r="F105" s="23" t="s">
        <v>441</v>
      </c>
      <c r="G105" s="23" t="s">
        <v>524</v>
      </c>
      <c r="H105" s="23" t="s">
        <v>525</v>
      </c>
      <c r="I105" s="23" t="s">
        <v>526</v>
      </c>
      <c r="J105" s="23" t="s">
        <v>527</v>
      </c>
      <c r="K105" s="23" t="s">
        <v>143</v>
      </c>
      <c r="L105" s="23" t="s">
        <v>526</v>
      </c>
      <c r="M105" s="23" t="s">
        <v>528</v>
      </c>
      <c r="N105" s="23" t="s">
        <v>143</v>
      </c>
      <c r="O105" s="23" t="s">
        <v>446</v>
      </c>
      <c r="P105" s="22" t="s">
        <v>47</v>
      </c>
      <c r="Q105" s="9" t="s">
        <v>48</v>
      </c>
    </row>
    <row r="106" s="3" customFormat="1" ht="22" customHeight="1" spans="1:17">
      <c r="A106" s="8">
        <v>104</v>
      </c>
      <c r="B106" s="23" t="s">
        <v>529</v>
      </c>
      <c r="C106" s="9" t="s">
        <v>64</v>
      </c>
      <c r="D106" s="23" t="s">
        <v>523</v>
      </c>
      <c r="E106" s="23" t="s">
        <v>465</v>
      </c>
      <c r="F106" s="23" t="s">
        <v>466</v>
      </c>
      <c r="G106" s="23" t="s">
        <v>530</v>
      </c>
      <c r="H106" s="24" t="s">
        <v>443</v>
      </c>
      <c r="I106" s="23" t="s">
        <v>526</v>
      </c>
      <c r="J106" s="23" t="s">
        <v>527</v>
      </c>
      <c r="K106" s="23" t="s">
        <v>143</v>
      </c>
      <c r="L106" s="23" t="s">
        <v>526</v>
      </c>
      <c r="M106" s="23" t="s">
        <v>528</v>
      </c>
      <c r="N106" s="23" t="s">
        <v>143</v>
      </c>
      <c r="O106" s="23" t="s">
        <v>446</v>
      </c>
      <c r="P106" s="22" t="s">
        <v>47</v>
      </c>
      <c r="Q106" s="9" t="s">
        <v>48</v>
      </c>
    </row>
    <row r="107" s="3" customFormat="1" ht="22" customHeight="1" spans="1:17">
      <c r="A107" s="8">
        <v>105</v>
      </c>
      <c r="B107" s="23" t="s">
        <v>531</v>
      </c>
      <c r="C107" s="9" t="s">
        <v>64</v>
      </c>
      <c r="D107" s="23" t="s">
        <v>532</v>
      </c>
      <c r="E107" s="23" t="s">
        <v>441</v>
      </c>
      <c r="F107" s="23" t="s">
        <v>441</v>
      </c>
      <c r="G107" s="23" t="s">
        <v>533</v>
      </c>
      <c r="H107" s="24" t="s">
        <v>443</v>
      </c>
      <c r="I107" s="23" t="s">
        <v>534</v>
      </c>
      <c r="J107" s="23" t="s">
        <v>535</v>
      </c>
      <c r="K107" s="23" t="s">
        <v>143</v>
      </c>
      <c r="L107" s="23" t="s">
        <v>534</v>
      </c>
      <c r="M107" s="23" t="s">
        <v>536</v>
      </c>
      <c r="N107" s="23" t="s">
        <v>143</v>
      </c>
      <c r="O107" s="23" t="s">
        <v>446</v>
      </c>
      <c r="P107" s="22" t="s">
        <v>47</v>
      </c>
      <c r="Q107" s="9" t="s">
        <v>48</v>
      </c>
    </row>
    <row r="108" s="3" customFormat="1" ht="22" customHeight="1" spans="1:17">
      <c r="A108" s="8">
        <v>106</v>
      </c>
      <c r="B108" s="23" t="s">
        <v>537</v>
      </c>
      <c r="C108" s="9" t="s">
        <v>64</v>
      </c>
      <c r="D108" s="23" t="s">
        <v>538</v>
      </c>
      <c r="E108" s="23" t="s">
        <v>539</v>
      </c>
      <c r="F108" s="23" t="s">
        <v>441</v>
      </c>
      <c r="G108" s="23" t="s">
        <v>540</v>
      </c>
      <c r="H108" s="24" t="s">
        <v>443</v>
      </c>
      <c r="I108" s="23" t="s">
        <v>541</v>
      </c>
      <c r="J108" s="23" t="s">
        <v>542</v>
      </c>
      <c r="K108" s="23" t="s">
        <v>187</v>
      </c>
      <c r="L108" s="23" t="s">
        <v>541</v>
      </c>
      <c r="M108" s="23" t="s">
        <v>542</v>
      </c>
      <c r="N108" s="23" t="s">
        <v>187</v>
      </c>
      <c r="O108" s="23" t="s">
        <v>446</v>
      </c>
      <c r="P108" s="22" t="s">
        <v>47</v>
      </c>
      <c r="Q108" s="9" t="s">
        <v>48</v>
      </c>
    </row>
    <row r="109" s="3" customFormat="1" ht="22" customHeight="1" spans="1:17">
      <c r="A109" s="8">
        <v>107</v>
      </c>
      <c r="B109" s="23" t="s">
        <v>543</v>
      </c>
      <c r="C109" s="9" t="s">
        <v>64</v>
      </c>
      <c r="D109" s="23" t="s">
        <v>538</v>
      </c>
      <c r="E109" s="23" t="s">
        <v>465</v>
      </c>
      <c r="F109" s="23" t="s">
        <v>466</v>
      </c>
      <c r="G109" s="23" t="s">
        <v>544</v>
      </c>
      <c r="H109" s="24" t="s">
        <v>443</v>
      </c>
      <c r="I109" s="23" t="s">
        <v>541</v>
      </c>
      <c r="J109" s="23" t="s">
        <v>542</v>
      </c>
      <c r="K109" s="23" t="s">
        <v>187</v>
      </c>
      <c r="L109" s="23" t="s">
        <v>541</v>
      </c>
      <c r="M109" s="23" t="s">
        <v>542</v>
      </c>
      <c r="N109" s="23" t="s">
        <v>187</v>
      </c>
      <c r="O109" s="23" t="s">
        <v>446</v>
      </c>
      <c r="P109" s="22" t="s">
        <v>47</v>
      </c>
      <c r="Q109" s="9" t="s">
        <v>48</v>
      </c>
    </row>
    <row r="110" s="3" customFormat="1" ht="22" customHeight="1" spans="1:17">
      <c r="A110" s="8">
        <v>108</v>
      </c>
      <c r="B110" s="23" t="s">
        <v>545</v>
      </c>
      <c r="C110" s="9" t="s">
        <v>64</v>
      </c>
      <c r="D110" s="23" t="s">
        <v>538</v>
      </c>
      <c r="E110" s="23" t="s">
        <v>441</v>
      </c>
      <c r="F110" s="23" t="s">
        <v>441</v>
      </c>
      <c r="G110" s="23" t="s">
        <v>546</v>
      </c>
      <c r="H110" s="24" t="s">
        <v>443</v>
      </c>
      <c r="I110" s="23" t="s">
        <v>547</v>
      </c>
      <c r="J110" s="23" t="s">
        <v>548</v>
      </c>
      <c r="K110" s="23" t="s">
        <v>187</v>
      </c>
      <c r="L110" s="23" t="s">
        <v>547</v>
      </c>
      <c r="M110" s="23" t="s">
        <v>548</v>
      </c>
      <c r="N110" s="23" t="s">
        <v>187</v>
      </c>
      <c r="O110" s="23" t="s">
        <v>446</v>
      </c>
      <c r="P110" s="22" t="s">
        <v>47</v>
      </c>
      <c r="Q110" s="9" t="s">
        <v>48</v>
      </c>
    </row>
    <row r="111" s="3" customFormat="1" ht="22" customHeight="1" spans="1:17">
      <c r="A111" s="8">
        <v>109</v>
      </c>
      <c r="B111" s="23" t="s">
        <v>549</v>
      </c>
      <c r="C111" s="9" t="s">
        <v>64</v>
      </c>
      <c r="D111" s="23" t="s">
        <v>538</v>
      </c>
      <c r="E111" s="23" t="s">
        <v>465</v>
      </c>
      <c r="F111" s="23" t="s">
        <v>466</v>
      </c>
      <c r="G111" s="23" t="s">
        <v>550</v>
      </c>
      <c r="H111" s="24" t="s">
        <v>443</v>
      </c>
      <c r="I111" s="23" t="s">
        <v>547</v>
      </c>
      <c r="J111" s="23" t="s">
        <v>548</v>
      </c>
      <c r="K111" s="23" t="s">
        <v>187</v>
      </c>
      <c r="L111" s="23" t="s">
        <v>547</v>
      </c>
      <c r="M111" s="23" t="s">
        <v>548</v>
      </c>
      <c r="N111" s="23" t="s">
        <v>187</v>
      </c>
      <c r="O111" s="23" t="s">
        <v>446</v>
      </c>
      <c r="P111" s="22" t="s">
        <v>47</v>
      </c>
      <c r="Q111" s="9" t="s">
        <v>48</v>
      </c>
    </row>
    <row r="112" s="3" customFormat="1" ht="22" customHeight="1" spans="1:17">
      <c r="A112" s="8">
        <v>110</v>
      </c>
      <c r="B112" s="23" t="s">
        <v>551</v>
      </c>
      <c r="C112" s="9" t="s">
        <v>64</v>
      </c>
      <c r="D112" s="23" t="s">
        <v>552</v>
      </c>
      <c r="E112" s="23" t="s">
        <v>448</v>
      </c>
      <c r="F112" s="23" t="s">
        <v>441</v>
      </c>
      <c r="G112" s="23" t="s">
        <v>553</v>
      </c>
      <c r="H112" s="24" t="s">
        <v>443</v>
      </c>
      <c r="I112" s="23" t="s">
        <v>554</v>
      </c>
      <c r="J112" s="23" t="s">
        <v>555</v>
      </c>
      <c r="K112" s="23" t="s">
        <v>143</v>
      </c>
      <c r="L112" s="23" t="s">
        <v>554</v>
      </c>
      <c r="M112" s="23" t="s">
        <v>555</v>
      </c>
      <c r="N112" s="23" t="s">
        <v>143</v>
      </c>
      <c r="O112" s="23" t="s">
        <v>446</v>
      </c>
      <c r="P112" s="22" t="s">
        <v>47</v>
      </c>
      <c r="Q112" s="9" t="s">
        <v>48</v>
      </c>
    </row>
    <row r="113" s="3" customFormat="1" ht="22" customHeight="1" spans="1:17">
      <c r="A113" s="8">
        <v>111</v>
      </c>
      <c r="B113" s="23" t="s">
        <v>556</v>
      </c>
      <c r="C113" s="9" t="s">
        <v>64</v>
      </c>
      <c r="D113" s="23" t="s">
        <v>557</v>
      </c>
      <c r="E113" s="23" t="s">
        <v>441</v>
      </c>
      <c r="F113" s="23" t="s">
        <v>441</v>
      </c>
      <c r="G113" s="23" t="s">
        <v>558</v>
      </c>
      <c r="H113" s="23" t="s">
        <v>559</v>
      </c>
      <c r="I113" s="23" t="s">
        <v>560</v>
      </c>
      <c r="J113" s="23" t="s">
        <v>561</v>
      </c>
      <c r="K113" s="23" t="s">
        <v>143</v>
      </c>
      <c r="L113" s="23" t="s">
        <v>560</v>
      </c>
      <c r="M113" s="23" t="s">
        <v>562</v>
      </c>
      <c r="N113" s="23" t="s">
        <v>143</v>
      </c>
      <c r="O113" s="23" t="s">
        <v>446</v>
      </c>
      <c r="P113" s="22" t="s">
        <v>47</v>
      </c>
      <c r="Q113" s="9" t="s">
        <v>48</v>
      </c>
    </row>
    <row r="114" s="3" customFormat="1" ht="22" customHeight="1" spans="1:17">
      <c r="A114" s="8">
        <v>112</v>
      </c>
      <c r="B114" s="23" t="s">
        <v>563</v>
      </c>
      <c r="C114" s="9" t="s">
        <v>64</v>
      </c>
      <c r="D114" s="23" t="s">
        <v>557</v>
      </c>
      <c r="E114" s="23" t="s">
        <v>465</v>
      </c>
      <c r="F114" s="23" t="s">
        <v>466</v>
      </c>
      <c r="G114" s="23" t="s">
        <v>564</v>
      </c>
      <c r="H114" s="23" t="s">
        <v>559</v>
      </c>
      <c r="I114" s="23" t="s">
        <v>560</v>
      </c>
      <c r="J114" s="23" t="s">
        <v>561</v>
      </c>
      <c r="K114" s="23" t="s">
        <v>143</v>
      </c>
      <c r="L114" s="23" t="s">
        <v>560</v>
      </c>
      <c r="M114" s="23" t="s">
        <v>562</v>
      </c>
      <c r="N114" s="23" t="s">
        <v>143</v>
      </c>
      <c r="O114" s="23" t="s">
        <v>446</v>
      </c>
      <c r="P114" s="22" t="s">
        <v>47</v>
      </c>
      <c r="Q114" s="9" t="s">
        <v>48</v>
      </c>
    </row>
    <row r="115" s="3" customFormat="1" ht="22" customHeight="1" spans="1:17">
      <c r="A115" s="8">
        <v>113</v>
      </c>
      <c r="B115" s="23" t="s">
        <v>565</v>
      </c>
      <c r="C115" s="9" t="s">
        <v>64</v>
      </c>
      <c r="D115" s="23" t="s">
        <v>566</v>
      </c>
      <c r="E115" s="23" t="s">
        <v>441</v>
      </c>
      <c r="F115" s="23" t="s">
        <v>441</v>
      </c>
      <c r="G115" s="23" t="s">
        <v>567</v>
      </c>
      <c r="H115" s="24" t="s">
        <v>443</v>
      </c>
      <c r="I115" s="23" t="s">
        <v>568</v>
      </c>
      <c r="J115" s="23" t="s">
        <v>569</v>
      </c>
      <c r="K115" s="23" t="s">
        <v>143</v>
      </c>
      <c r="L115" s="23" t="s">
        <v>568</v>
      </c>
      <c r="M115" s="23" t="s">
        <v>569</v>
      </c>
      <c r="N115" s="23" t="s">
        <v>143</v>
      </c>
      <c r="O115" s="23" t="s">
        <v>446</v>
      </c>
      <c r="P115" s="22" t="s">
        <v>47</v>
      </c>
      <c r="Q115" s="9" t="s">
        <v>48</v>
      </c>
    </row>
    <row r="116" s="3" customFormat="1" ht="22" customHeight="1" spans="1:17">
      <c r="A116" s="8">
        <v>114</v>
      </c>
      <c r="B116" s="23" t="s">
        <v>570</v>
      </c>
      <c r="C116" s="9" t="s">
        <v>64</v>
      </c>
      <c r="D116" s="23" t="s">
        <v>571</v>
      </c>
      <c r="E116" s="23" t="s">
        <v>448</v>
      </c>
      <c r="F116" s="23" t="s">
        <v>441</v>
      </c>
      <c r="G116" s="23" t="s">
        <v>572</v>
      </c>
      <c r="H116" s="24" t="s">
        <v>443</v>
      </c>
      <c r="I116" s="23" t="s">
        <v>573</v>
      </c>
      <c r="J116" s="23" t="s">
        <v>574</v>
      </c>
      <c r="K116" s="23" t="s">
        <v>143</v>
      </c>
      <c r="L116" s="23" t="s">
        <v>573</v>
      </c>
      <c r="M116" s="23" t="s">
        <v>575</v>
      </c>
      <c r="N116" s="23" t="s">
        <v>143</v>
      </c>
      <c r="O116" s="23" t="s">
        <v>446</v>
      </c>
      <c r="P116" s="22" t="s">
        <v>47</v>
      </c>
      <c r="Q116" s="9" t="s">
        <v>48</v>
      </c>
    </row>
    <row r="117" s="3" customFormat="1" ht="22" customHeight="1" spans="1:17">
      <c r="A117" s="8">
        <v>115</v>
      </c>
      <c r="B117" s="23" t="s">
        <v>576</v>
      </c>
      <c r="C117" s="9" t="s">
        <v>64</v>
      </c>
      <c r="D117" s="23" t="s">
        <v>571</v>
      </c>
      <c r="E117" s="23" t="s">
        <v>465</v>
      </c>
      <c r="F117" s="23" t="s">
        <v>466</v>
      </c>
      <c r="G117" s="23" t="s">
        <v>577</v>
      </c>
      <c r="H117" s="24" t="s">
        <v>443</v>
      </c>
      <c r="I117" s="23" t="s">
        <v>573</v>
      </c>
      <c r="J117" s="23" t="s">
        <v>574</v>
      </c>
      <c r="K117" s="23" t="s">
        <v>143</v>
      </c>
      <c r="L117" s="23" t="s">
        <v>573</v>
      </c>
      <c r="M117" s="23" t="s">
        <v>575</v>
      </c>
      <c r="N117" s="23" t="s">
        <v>143</v>
      </c>
      <c r="O117" s="23" t="s">
        <v>446</v>
      </c>
      <c r="P117" s="22" t="s">
        <v>47</v>
      </c>
      <c r="Q117" s="9" t="s">
        <v>48</v>
      </c>
    </row>
    <row r="118" s="3" customFormat="1" ht="22" customHeight="1" spans="1:17">
      <c r="A118" s="8">
        <v>116</v>
      </c>
      <c r="B118" s="23" t="s">
        <v>578</v>
      </c>
      <c r="C118" s="9" t="s">
        <v>64</v>
      </c>
      <c r="D118" s="23" t="s">
        <v>225</v>
      </c>
      <c r="E118" s="23" t="s">
        <v>441</v>
      </c>
      <c r="F118" s="23" t="s">
        <v>441</v>
      </c>
      <c r="G118" s="23" t="s">
        <v>579</v>
      </c>
      <c r="H118" s="24" t="s">
        <v>443</v>
      </c>
      <c r="I118" s="23" t="s">
        <v>580</v>
      </c>
      <c r="J118" s="23" t="s">
        <v>581</v>
      </c>
      <c r="K118" s="23" t="s">
        <v>143</v>
      </c>
      <c r="L118" s="23" t="s">
        <v>580</v>
      </c>
      <c r="M118" s="23" t="s">
        <v>582</v>
      </c>
      <c r="N118" s="23" t="s">
        <v>143</v>
      </c>
      <c r="O118" s="23" t="s">
        <v>446</v>
      </c>
      <c r="P118" s="22" t="s">
        <v>47</v>
      </c>
      <c r="Q118" s="9" t="s">
        <v>48</v>
      </c>
    </row>
    <row r="119" s="3" customFormat="1" ht="22" customHeight="1" spans="1:17">
      <c r="A119" s="8">
        <v>117</v>
      </c>
      <c r="B119" s="23" t="s">
        <v>583</v>
      </c>
      <c r="C119" s="9" t="s">
        <v>64</v>
      </c>
      <c r="D119" s="23" t="s">
        <v>225</v>
      </c>
      <c r="E119" s="23" t="s">
        <v>441</v>
      </c>
      <c r="F119" s="23" t="s">
        <v>441</v>
      </c>
      <c r="G119" s="23" t="s">
        <v>584</v>
      </c>
      <c r="H119" s="24" t="s">
        <v>443</v>
      </c>
      <c r="I119" s="23" t="s">
        <v>585</v>
      </c>
      <c r="J119" s="23" t="s">
        <v>586</v>
      </c>
      <c r="K119" s="23" t="s">
        <v>143</v>
      </c>
      <c r="L119" s="23" t="s">
        <v>585</v>
      </c>
      <c r="M119" s="23" t="s">
        <v>587</v>
      </c>
      <c r="N119" s="23" t="s">
        <v>143</v>
      </c>
      <c r="O119" s="23" t="s">
        <v>446</v>
      </c>
      <c r="P119" s="22" t="s">
        <v>47</v>
      </c>
      <c r="Q119" s="9" t="s">
        <v>48</v>
      </c>
    </row>
    <row r="120" s="3" customFormat="1" ht="22" customHeight="1" spans="1:17">
      <c r="A120" s="8">
        <v>118</v>
      </c>
      <c r="B120" s="23" t="s">
        <v>588</v>
      </c>
      <c r="C120" s="9" t="s">
        <v>64</v>
      </c>
      <c r="D120" s="23" t="s">
        <v>589</v>
      </c>
      <c r="E120" s="23" t="s">
        <v>448</v>
      </c>
      <c r="F120" s="23" t="s">
        <v>441</v>
      </c>
      <c r="G120" s="23" t="s">
        <v>590</v>
      </c>
      <c r="H120" s="23" t="s">
        <v>591</v>
      </c>
      <c r="I120" s="23" t="s">
        <v>592</v>
      </c>
      <c r="J120" s="23" t="s">
        <v>593</v>
      </c>
      <c r="K120" s="23" t="s">
        <v>143</v>
      </c>
      <c r="L120" s="23" t="s">
        <v>592</v>
      </c>
      <c r="M120" s="23" t="s">
        <v>594</v>
      </c>
      <c r="N120" s="23" t="s">
        <v>143</v>
      </c>
      <c r="O120" s="23" t="s">
        <v>446</v>
      </c>
      <c r="P120" s="22" t="s">
        <v>47</v>
      </c>
      <c r="Q120" s="9" t="s">
        <v>48</v>
      </c>
    </row>
    <row r="121" s="3" customFormat="1" ht="22" customHeight="1" spans="1:17">
      <c r="A121" s="8">
        <v>119</v>
      </c>
      <c r="B121" s="23" t="s">
        <v>595</v>
      </c>
      <c r="C121" s="9" t="s">
        <v>64</v>
      </c>
      <c r="D121" s="23" t="s">
        <v>596</v>
      </c>
      <c r="E121" s="23" t="s">
        <v>441</v>
      </c>
      <c r="F121" s="23" t="s">
        <v>441</v>
      </c>
      <c r="G121" s="23" t="s">
        <v>597</v>
      </c>
      <c r="H121" s="24" t="s">
        <v>443</v>
      </c>
      <c r="I121" s="23" t="s">
        <v>598</v>
      </c>
      <c r="J121" s="23" t="s">
        <v>599</v>
      </c>
      <c r="K121" s="23" t="s">
        <v>143</v>
      </c>
      <c r="L121" s="23" t="s">
        <v>598</v>
      </c>
      <c r="M121" s="23" t="s">
        <v>600</v>
      </c>
      <c r="N121" s="23" t="s">
        <v>143</v>
      </c>
      <c r="O121" s="23" t="s">
        <v>446</v>
      </c>
      <c r="P121" s="22" t="s">
        <v>47</v>
      </c>
      <c r="Q121" s="9" t="s">
        <v>48</v>
      </c>
    </row>
    <row r="122" s="3" customFormat="1" ht="22" customHeight="1" spans="1:17">
      <c r="A122" s="8">
        <v>120</v>
      </c>
      <c r="B122" s="23" t="s">
        <v>601</v>
      </c>
      <c r="C122" s="9" t="s">
        <v>64</v>
      </c>
      <c r="D122" s="23" t="s">
        <v>596</v>
      </c>
      <c r="E122" s="23" t="s">
        <v>441</v>
      </c>
      <c r="F122" s="23" t="s">
        <v>441</v>
      </c>
      <c r="G122" s="23" t="s">
        <v>597</v>
      </c>
      <c r="H122" s="24" t="s">
        <v>443</v>
      </c>
      <c r="I122" s="23" t="s">
        <v>602</v>
      </c>
      <c r="J122" s="23" t="s">
        <v>603</v>
      </c>
      <c r="K122" s="23" t="s">
        <v>143</v>
      </c>
      <c r="L122" s="23" t="s">
        <v>602</v>
      </c>
      <c r="M122" s="23" t="s">
        <v>603</v>
      </c>
      <c r="N122" s="23" t="s">
        <v>143</v>
      </c>
      <c r="O122" s="23" t="s">
        <v>446</v>
      </c>
      <c r="P122" s="22" t="s">
        <v>47</v>
      </c>
      <c r="Q122" s="9" t="s">
        <v>48</v>
      </c>
    </row>
    <row r="123" s="3" customFormat="1" ht="22" customHeight="1" spans="1:17">
      <c r="A123" s="8">
        <v>121</v>
      </c>
      <c r="B123" s="23" t="s">
        <v>604</v>
      </c>
      <c r="C123" s="9" t="s">
        <v>64</v>
      </c>
      <c r="D123" s="23" t="s">
        <v>605</v>
      </c>
      <c r="E123" s="23" t="s">
        <v>441</v>
      </c>
      <c r="F123" s="23" t="s">
        <v>441</v>
      </c>
      <c r="G123" s="23" t="s">
        <v>606</v>
      </c>
      <c r="H123" s="24" t="s">
        <v>443</v>
      </c>
      <c r="I123" s="23" t="s">
        <v>607</v>
      </c>
      <c r="J123" s="23" t="s">
        <v>608</v>
      </c>
      <c r="K123" s="23" t="s">
        <v>143</v>
      </c>
      <c r="L123" s="23" t="s">
        <v>607</v>
      </c>
      <c r="M123" s="23" t="s">
        <v>608</v>
      </c>
      <c r="N123" s="23" t="s">
        <v>143</v>
      </c>
      <c r="O123" s="23" t="s">
        <v>446</v>
      </c>
      <c r="P123" s="22" t="s">
        <v>47</v>
      </c>
      <c r="Q123" s="9" t="s">
        <v>48</v>
      </c>
    </row>
    <row r="124" s="3" customFormat="1" ht="22" customHeight="1" spans="1:17">
      <c r="A124" s="8">
        <v>122</v>
      </c>
      <c r="B124" s="23" t="s">
        <v>609</v>
      </c>
      <c r="C124" s="9" t="s">
        <v>64</v>
      </c>
      <c r="D124" s="23" t="s">
        <v>610</v>
      </c>
      <c r="E124" s="23" t="s">
        <v>448</v>
      </c>
      <c r="F124" s="23" t="s">
        <v>441</v>
      </c>
      <c r="G124" s="23" t="s">
        <v>611</v>
      </c>
      <c r="H124" s="23" t="s">
        <v>612</v>
      </c>
      <c r="I124" s="23" t="s">
        <v>613</v>
      </c>
      <c r="J124" s="23" t="s">
        <v>614</v>
      </c>
      <c r="K124" s="23" t="s">
        <v>143</v>
      </c>
      <c r="L124" s="23" t="s">
        <v>613</v>
      </c>
      <c r="M124" s="23" t="s">
        <v>614</v>
      </c>
      <c r="N124" s="23" t="s">
        <v>143</v>
      </c>
      <c r="O124" s="23" t="s">
        <v>446</v>
      </c>
      <c r="P124" s="22" t="s">
        <v>47</v>
      </c>
      <c r="Q124" s="9" t="s">
        <v>48</v>
      </c>
    </row>
    <row r="125" s="3" customFormat="1" ht="22" customHeight="1" spans="1:17">
      <c r="A125" s="8">
        <v>123</v>
      </c>
      <c r="B125" s="23" t="s">
        <v>615</v>
      </c>
      <c r="C125" s="9" t="s">
        <v>64</v>
      </c>
      <c r="D125" s="23" t="s">
        <v>616</v>
      </c>
      <c r="E125" s="23" t="s">
        <v>448</v>
      </c>
      <c r="F125" s="23" t="s">
        <v>441</v>
      </c>
      <c r="G125" s="23" t="s">
        <v>617</v>
      </c>
      <c r="H125" s="23" t="s">
        <v>618</v>
      </c>
      <c r="I125" s="23" t="s">
        <v>619</v>
      </c>
      <c r="J125" s="23" t="s">
        <v>620</v>
      </c>
      <c r="K125" s="23" t="s">
        <v>143</v>
      </c>
      <c r="L125" s="23" t="s">
        <v>619</v>
      </c>
      <c r="M125" s="23" t="s">
        <v>621</v>
      </c>
      <c r="N125" s="23" t="s">
        <v>143</v>
      </c>
      <c r="O125" s="23" t="s">
        <v>446</v>
      </c>
      <c r="P125" s="22" t="s">
        <v>47</v>
      </c>
      <c r="Q125" s="9" t="s">
        <v>48</v>
      </c>
    </row>
    <row r="126" s="3" customFormat="1" ht="22" customHeight="1" spans="1:17">
      <c r="A126" s="8">
        <v>124</v>
      </c>
      <c r="B126" s="23" t="s">
        <v>622</v>
      </c>
      <c r="C126" s="9" t="s">
        <v>64</v>
      </c>
      <c r="D126" s="23" t="s">
        <v>616</v>
      </c>
      <c r="E126" s="23" t="s">
        <v>465</v>
      </c>
      <c r="F126" s="23" t="s">
        <v>466</v>
      </c>
      <c r="G126" s="23" t="s">
        <v>623</v>
      </c>
      <c r="H126" s="23" t="s">
        <v>618</v>
      </c>
      <c r="I126" s="23" t="s">
        <v>619</v>
      </c>
      <c r="J126" s="23" t="s">
        <v>620</v>
      </c>
      <c r="K126" s="23" t="s">
        <v>143</v>
      </c>
      <c r="L126" s="23" t="s">
        <v>619</v>
      </c>
      <c r="M126" s="23" t="s">
        <v>621</v>
      </c>
      <c r="N126" s="23" t="s">
        <v>143</v>
      </c>
      <c r="O126" s="23" t="s">
        <v>446</v>
      </c>
      <c r="P126" s="22" t="s">
        <v>47</v>
      </c>
      <c r="Q126" s="9" t="s">
        <v>48</v>
      </c>
    </row>
    <row r="127" s="3" customFormat="1" ht="22" customHeight="1" spans="1:17">
      <c r="A127" s="8">
        <v>125</v>
      </c>
      <c r="B127" s="23" t="s">
        <v>624</v>
      </c>
      <c r="C127" s="9" t="s">
        <v>64</v>
      </c>
      <c r="D127" s="23" t="s">
        <v>625</v>
      </c>
      <c r="E127" s="23" t="s">
        <v>465</v>
      </c>
      <c r="F127" s="23" t="s">
        <v>466</v>
      </c>
      <c r="G127" s="23" t="s">
        <v>626</v>
      </c>
      <c r="H127" s="23" t="s">
        <v>627</v>
      </c>
      <c r="I127" s="23" t="s">
        <v>628</v>
      </c>
      <c r="J127" s="23" t="s">
        <v>629</v>
      </c>
      <c r="K127" s="23" t="s">
        <v>117</v>
      </c>
      <c r="L127" s="23" t="s">
        <v>628</v>
      </c>
      <c r="M127" s="23" t="s">
        <v>630</v>
      </c>
      <c r="N127" s="23" t="s">
        <v>117</v>
      </c>
      <c r="O127" s="23" t="s">
        <v>446</v>
      </c>
      <c r="P127" s="22" t="s">
        <v>47</v>
      </c>
      <c r="Q127" s="9" t="s">
        <v>48</v>
      </c>
    </row>
    <row r="128" s="3" customFormat="1" ht="22" customHeight="1" spans="1:17">
      <c r="A128" s="8">
        <v>126</v>
      </c>
      <c r="B128" s="23" t="s">
        <v>631</v>
      </c>
      <c r="C128" s="9" t="s">
        <v>64</v>
      </c>
      <c r="D128" s="23" t="s">
        <v>625</v>
      </c>
      <c r="E128" s="23" t="s">
        <v>448</v>
      </c>
      <c r="F128" s="23" t="s">
        <v>441</v>
      </c>
      <c r="G128" s="23" t="s">
        <v>632</v>
      </c>
      <c r="H128" s="23" t="s">
        <v>627</v>
      </c>
      <c r="I128" s="23" t="s">
        <v>628</v>
      </c>
      <c r="J128" s="23" t="s">
        <v>629</v>
      </c>
      <c r="K128" s="23" t="s">
        <v>117</v>
      </c>
      <c r="L128" s="23" t="s">
        <v>628</v>
      </c>
      <c r="M128" s="23" t="s">
        <v>630</v>
      </c>
      <c r="N128" s="23" t="s">
        <v>117</v>
      </c>
      <c r="O128" s="23" t="s">
        <v>446</v>
      </c>
      <c r="P128" s="22" t="s">
        <v>47</v>
      </c>
      <c r="Q128" s="9" t="s">
        <v>48</v>
      </c>
    </row>
    <row r="129" s="3" customFormat="1" ht="22" customHeight="1" spans="1:17">
      <c r="A129" s="8">
        <v>127</v>
      </c>
      <c r="B129" s="23" t="s">
        <v>633</v>
      </c>
      <c r="C129" s="9" t="s">
        <v>64</v>
      </c>
      <c r="D129" s="23" t="s">
        <v>625</v>
      </c>
      <c r="E129" s="23" t="s">
        <v>465</v>
      </c>
      <c r="F129" s="23" t="s">
        <v>466</v>
      </c>
      <c r="G129" s="23" t="s">
        <v>634</v>
      </c>
      <c r="H129" s="23" t="s">
        <v>635</v>
      </c>
      <c r="I129" s="23" t="s">
        <v>636</v>
      </c>
      <c r="J129" s="23" t="s">
        <v>637</v>
      </c>
      <c r="K129" s="23" t="s">
        <v>70</v>
      </c>
      <c r="L129" s="23" t="s">
        <v>638</v>
      </c>
      <c r="M129" s="23" t="s">
        <v>639</v>
      </c>
      <c r="N129" s="23" t="s">
        <v>640</v>
      </c>
      <c r="O129" s="23" t="s">
        <v>446</v>
      </c>
      <c r="P129" s="22" t="s">
        <v>47</v>
      </c>
      <c r="Q129" s="9" t="s">
        <v>48</v>
      </c>
    </row>
    <row r="130" s="3" customFormat="1" ht="22" customHeight="1" spans="1:17">
      <c r="A130" s="8">
        <v>128</v>
      </c>
      <c r="B130" s="23" t="s">
        <v>641</v>
      </c>
      <c r="C130" s="9" t="s">
        <v>64</v>
      </c>
      <c r="D130" s="23" t="s">
        <v>625</v>
      </c>
      <c r="E130" s="23" t="s">
        <v>448</v>
      </c>
      <c r="F130" s="23" t="s">
        <v>441</v>
      </c>
      <c r="G130" s="23" t="s">
        <v>642</v>
      </c>
      <c r="H130" s="23" t="s">
        <v>635</v>
      </c>
      <c r="I130" s="23" t="s">
        <v>636</v>
      </c>
      <c r="J130" s="23" t="s">
        <v>637</v>
      </c>
      <c r="K130" s="23" t="s">
        <v>70</v>
      </c>
      <c r="L130" s="23" t="s">
        <v>638</v>
      </c>
      <c r="M130" s="23" t="s">
        <v>639</v>
      </c>
      <c r="N130" s="23" t="s">
        <v>640</v>
      </c>
      <c r="O130" s="23" t="s">
        <v>446</v>
      </c>
      <c r="P130" s="22" t="s">
        <v>47</v>
      </c>
      <c r="Q130" s="9" t="s">
        <v>48</v>
      </c>
    </row>
    <row r="131" s="3" customFormat="1" ht="22" customHeight="1" spans="1:17">
      <c r="A131" s="8">
        <v>129</v>
      </c>
      <c r="B131" s="23" t="s">
        <v>643</v>
      </c>
      <c r="C131" s="9" t="s">
        <v>64</v>
      </c>
      <c r="D131" s="23" t="s">
        <v>644</v>
      </c>
      <c r="E131" s="23" t="s">
        <v>465</v>
      </c>
      <c r="F131" s="23" t="s">
        <v>466</v>
      </c>
      <c r="G131" s="23" t="s">
        <v>645</v>
      </c>
      <c r="H131" s="23" t="s">
        <v>646</v>
      </c>
      <c r="I131" s="23" t="s">
        <v>647</v>
      </c>
      <c r="J131" s="23" t="s">
        <v>648</v>
      </c>
      <c r="K131" s="23" t="s">
        <v>143</v>
      </c>
      <c r="L131" s="23" t="s">
        <v>647</v>
      </c>
      <c r="M131" s="23" t="s">
        <v>648</v>
      </c>
      <c r="N131" s="26" t="s">
        <v>143</v>
      </c>
      <c r="O131" s="23" t="s">
        <v>446</v>
      </c>
      <c r="P131" s="22" t="s">
        <v>47</v>
      </c>
      <c r="Q131" s="9" t="s">
        <v>48</v>
      </c>
    </row>
    <row r="132" s="3" customFormat="1" ht="22" customHeight="1" spans="1:17">
      <c r="A132" s="8">
        <v>130</v>
      </c>
      <c r="B132" s="23" t="s">
        <v>649</v>
      </c>
      <c r="C132" s="10" t="s">
        <v>19</v>
      </c>
      <c r="D132" s="23" t="s">
        <v>644</v>
      </c>
      <c r="E132" s="23" t="s">
        <v>465</v>
      </c>
      <c r="F132" s="25" t="s">
        <v>466</v>
      </c>
      <c r="G132" s="23" t="s">
        <v>650</v>
      </c>
      <c r="H132" s="24" t="s">
        <v>443</v>
      </c>
      <c r="I132" s="23" t="s">
        <v>647</v>
      </c>
      <c r="J132" s="23" t="s">
        <v>648</v>
      </c>
      <c r="K132" s="23" t="s">
        <v>143</v>
      </c>
      <c r="L132" s="23" t="s">
        <v>651</v>
      </c>
      <c r="M132" s="23" t="s">
        <v>652</v>
      </c>
      <c r="N132" s="18" t="s">
        <v>653</v>
      </c>
      <c r="O132" s="23" t="s">
        <v>446</v>
      </c>
      <c r="P132" s="22" t="s">
        <v>47</v>
      </c>
      <c r="Q132" s="9" t="s">
        <v>48</v>
      </c>
    </row>
    <row r="133" s="3" customFormat="1" ht="22" customHeight="1" spans="1:17">
      <c r="A133" s="8">
        <v>131</v>
      </c>
      <c r="B133" s="23" t="s">
        <v>654</v>
      </c>
      <c r="C133" s="10" t="s">
        <v>19</v>
      </c>
      <c r="D133" s="23" t="s">
        <v>655</v>
      </c>
      <c r="E133" s="23" t="s">
        <v>465</v>
      </c>
      <c r="F133" s="25" t="s">
        <v>466</v>
      </c>
      <c r="G133" s="23" t="s">
        <v>656</v>
      </c>
      <c r="H133" s="24" t="s">
        <v>443</v>
      </c>
      <c r="I133" s="23" t="s">
        <v>657</v>
      </c>
      <c r="J133" s="23" t="s">
        <v>658</v>
      </c>
      <c r="K133" s="23" t="s">
        <v>143</v>
      </c>
      <c r="L133" s="23" t="s">
        <v>659</v>
      </c>
      <c r="M133" s="23" t="s">
        <v>660</v>
      </c>
      <c r="N133" s="18" t="s">
        <v>661</v>
      </c>
      <c r="O133" s="23" t="s">
        <v>446</v>
      </c>
      <c r="P133" s="22" t="s">
        <v>47</v>
      </c>
      <c r="Q133" s="9" t="s">
        <v>48</v>
      </c>
    </row>
    <row r="134" s="3" customFormat="1" ht="22" customHeight="1" spans="1:17">
      <c r="A134" s="8">
        <v>132</v>
      </c>
      <c r="B134" s="23" t="s">
        <v>662</v>
      </c>
      <c r="C134" s="9" t="s">
        <v>64</v>
      </c>
      <c r="D134" s="23" t="s">
        <v>655</v>
      </c>
      <c r="E134" s="23" t="s">
        <v>663</v>
      </c>
      <c r="F134" s="23" t="s">
        <v>466</v>
      </c>
      <c r="G134" s="23" t="s">
        <v>664</v>
      </c>
      <c r="H134" s="23" t="s">
        <v>665</v>
      </c>
      <c r="I134" s="23" t="s">
        <v>657</v>
      </c>
      <c r="J134" s="23" t="s">
        <v>658</v>
      </c>
      <c r="K134" s="23" t="s">
        <v>143</v>
      </c>
      <c r="L134" s="23" t="s">
        <v>657</v>
      </c>
      <c r="M134" s="23" t="s">
        <v>666</v>
      </c>
      <c r="N134" s="27" t="s">
        <v>143</v>
      </c>
      <c r="O134" s="23" t="s">
        <v>446</v>
      </c>
      <c r="P134" s="22" t="s">
        <v>47</v>
      </c>
      <c r="Q134" s="9" t="s">
        <v>48</v>
      </c>
    </row>
    <row r="135" s="3" customFormat="1" ht="22" customHeight="1" spans="1:17">
      <c r="A135" s="8">
        <v>133</v>
      </c>
      <c r="B135" s="23" t="s">
        <v>667</v>
      </c>
      <c r="C135" s="9" t="s">
        <v>64</v>
      </c>
      <c r="D135" s="23" t="s">
        <v>655</v>
      </c>
      <c r="E135" s="23" t="s">
        <v>448</v>
      </c>
      <c r="F135" s="23" t="s">
        <v>441</v>
      </c>
      <c r="G135" s="23" t="s">
        <v>668</v>
      </c>
      <c r="H135" s="23" t="s">
        <v>669</v>
      </c>
      <c r="I135" s="23" t="s">
        <v>670</v>
      </c>
      <c r="J135" s="23" t="s">
        <v>671</v>
      </c>
      <c r="K135" s="23" t="s">
        <v>143</v>
      </c>
      <c r="L135" s="23" t="s">
        <v>670</v>
      </c>
      <c r="M135" s="23" t="s">
        <v>672</v>
      </c>
      <c r="N135" s="23" t="s">
        <v>143</v>
      </c>
      <c r="O135" s="23" t="s">
        <v>446</v>
      </c>
      <c r="P135" s="22" t="s">
        <v>47</v>
      </c>
      <c r="Q135" s="9" t="s">
        <v>48</v>
      </c>
    </row>
    <row r="136" s="3" customFormat="1" ht="22" customHeight="1" spans="1:17">
      <c r="A136" s="8">
        <v>134</v>
      </c>
      <c r="B136" s="23" t="s">
        <v>673</v>
      </c>
      <c r="C136" s="9" t="s">
        <v>64</v>
      </c>
      <c r="D136" s="23" t="s">
        <v>674</v>
      </c>
      <c r="E136" s="23" t="s">
        <v>465</v>
      </c>
      <c r="F136" s="23" t="s">
        <v>466</v>
      </c>
      <c r="G136" s="23" t="s">
        <v>675</v>
      </c>
      <c r="H136" s="23" t="s">
        <v>676</v>
      </c>
      <c r="I136" s="23" t="s">
        <v>677</v>
      </c>
      <c r="J136" s="23" t="s">
        <v>678</v>
      </c>
      <c r="K136" s="23" t="s">
        <v>143</v>
      </c>
      <c r="L136" s="23" t="s">
        <v>677</v>
      </c>
      <c r="M136" s="23" t="s">
        <v>678</v>
      </c>
      <c r="N136" s="23" t="s">
        <v>143</v>
      </c>
      <c r="O136" s="23" t="s">
        <v>446</v>
      </c>
      <c r="P136" s="22" t="s">
        <v>47</v>
      </c>
      <c r="Q136" s="9" t="s">
        <v>48</v>
      </c>
    </row>
    <row r="137" s="3" customFormat="1" ht="22" customHeight="1" spans="1:17">
      <c r="A137" s="8">
        <v>135</v>
      </c>
      <c r="B137" s="23" t="s">
        <v>679</v>
      </c>
      <c r="C137" s="9" t="s">
        <v>64</v>
      </c>
      <c r="D137" s="23" t="s">
        <v>674</v>
      </c>
      <c r="E137" s="23" t="s">
        <v>465</v>
      </c>
      <c r="F137" s="23" t="s">
        <v>466</v>
      </c>
      <c r="G137" s="23" t="s">
        <v>680</v>
      </c>
      <c r="H137" s="23" t="s">
        <v>676</v>
      </c>
      <c r="I137" s="23" t="s">
        <v>677</v>
      </c>
      <c r="J137" s="23" t="s">
        <v>678</v>
      </c>
      <c r="K137" s="23" t="s">
        <v>143</v>
      </c>
      <c r="L137" s="23" t="s">
        <v>677</v>
      </c>
      <c r="M137" s="23" t="s">
        <v>678</v>
      </c>
      <c r="N137" s="23" t="s">
        <v>143</v>
      </c>
      <c r="O137" s="23" t="s">
        <v>446</v>
      </c>
      <c r="P137" s="22" t="s">
        <v>47</v>
      </c>
      <c r="Q137" s="9" t="s">
        <v>48</v>
      </c>
    </row>
    <row r="138" s="3" customFormat="1" ht="22" customHeight="1" spans="1:17">
      <c r="A138" s="8">
        <v>136</v>
      </c>
      <c r="B138" s="23" t="s">
        <v>681</v>
      </c>
      <c r="C138" s="10" t="s">
        <v>19</v>
      </c>
      <c r="D138" s="23" t="s">
        <v>674</v>
      </c>
      <c r="E138" s="23" t="s">
        <v>441</v>
      </c>
      <c r="F138" s="23" t="s">
        <v>441</v>
      </c>
      <c r="G138" s="23" t="s">
        <v>682</v>
      </c>
      <c r="H138" s="23" t="s">
        <v>676</v>
      </c>
      <c r="I138" s="23" t="s">
        <v>677</v>
      </c>
      <c r="J138" s="23" t="s">
        <v>678</v>
      </c>
      <c r="K138" s="23" t="s">
        <v>143</v>
      </c>
      <c r="L138" s="23" t="s">
        <v>683</v>
      </c>
      <c r="M138" s="23" t="s">
        <v>684</v>
      </c>
      <c r="N138" s="23" t="s">
        <v>685</v>
      </c>
      <c r="O138" s="23" t="s">
        <v>446</v>
      </c>
      <c r="P138" s="22" t="s">
        <v>47</v>
      </c>
      <c r="Q138" s="9" t="s">
        <v>48</v>
      </c>
    </row>
    <row r="139" s="3" customFormat="1" ht="22" customHeight="1" spans="1:17">
      <c r="A139" s="8">
        <v>137</v>
      </c>
      <c r="B139" s="23" t="s">
        <v>686</v>
      </c>
      <c r="C139" s="10" t="s">
        <v>19</v>
      </c>
      <c r="D139" s="23" t="s">
        <v>674</v>
      </c>
      <c r="E139" s="23" t="s">
        <v>441</v>
      </c>
      <c r="F139" s="23" t="s">
        <v>441</v>
      </c>
      <c r="G139" s="23" t="s">
        <v>687</v>
      </c>
      <c r="H139" s="23" t="s">
        <v>676</v>
      </c>
      <c r="I139" s="23" t="s">
        <v>677</v>
      </c>
      <c r="J139" s="23" t="s">
        <v>678</v>
      </c>
      <c r="K139" s="23" t="s">
        <v>143</v>
      </c>
      <c r="L139" s="23" t="s">
        <v>683</v>
      </c>
      <c r="M139" s="23" t="s">
        <v>684</v>
      </c>
      <c r="N139" s="23" t="s">
        <v>685</v>
      </c>
      <c r="O139" s="23" t="s">
        <v>446</v>
      </c>
      <c r="P139" s="22" t="s">
        <v>47</v>
      </c>
      <c r="Q139" s="9" t="s">
        <v>48</v>
      </c>
    </row>
    <row r="140" s="3" customFormat="1" ht="22" customHeight="1" spans="1:17">
      <c r="A140" s="8">
        <v>138</v>
      </c>
      <c r="B140" s="23" t="s">
        <v>688</v>
      </c>
      <c r="C140" s="9" t="s">
        <v>64</v>
      </c>
      <c r="D140" s="23" t="s">
        <v>689</v>
      </c>
      <c r="E140" s="23" t="s">
        <v>441</v>
      </c>
      <c r="F140" s="23" t="s">
        <v>441</v>
      </c>
      <c r="G140" s="23" t="s">
        <v>690</v>
      </c>
      <c r="H140" s="23" t="s">
        <v>691</v>
      </c>
      <c r="I140" s="23" t="s">
        <v>692</v>
      </c>
      <c r="J140" s="23" t="s">
        <v>693</v>
      </c>
      <c r="K140" s="23" t="s">
        <v>143</v>
      </c>
      <c r="L140" s="23" t="s">
        <v>692</v>
      </c>
      <c r="M140" s="23" t="s">
        <v>694</v>
      </c>
      <c r="N140" s="23" t="s">
        <v>143</v>
      </c>
      <c r="O140" s="23" t="s">
        <v>446</v>
      </c>
      <c r="P140" s="22" t="s">
        <v>47</v>
      </c>
      <c r="Q140" s="9" t="s">
        <v>48</v>
      </c>
    </row>
    <row r="141" s="3" customFormat="1" ht="22" customHeight="1" spans="1:17">
      <c r="A141" s="8">
        <v>139</v>
      </c>
      <c r="B141" s="23" t="s">
        <v>695</v>
      </c>
      <c r="C141" s="9" t="s">
        <v>64</v>
      </c>
      <c r="D141" s="23" t="s">
        <v>696</v>
      </c>
      <c r="E141" s="23" t="s">
        <v>465</v>
      </c>
      <c r="F141" s="23" t="s">
        <v>466</v>
      </c>
      <c r="G141" s="23" t="s">
        <v>697</v>
      </c>
      <c r="H141" s="24" t="s">
        <v>443</v>
      </c>
      <c r="I141" s="23" t="s">
        <v>698</v>
      </c>
      <c r="J141" s="23" t="s">
        <v>699</v>
      </c>
      <c r="K141" s="23" t="s">
        <v>143</v>
      </c>
      <c r="L141" s="23" t="s">
        <v>698</v>
      </c>
      <c r="M141" s="23" t="s">
        <v>699</v>
      </c>
      <c r="N141" s="23" t="s">
        <v>143</v>
      </c>
      <c r="O141" s="23" t="s">
        <v>446</v>
      </c>
      <c r="P141" s="22" t="s">
        <v>47</v>
      </c>
      <c r="Q141" s="9" t="s">
        <v>48</v>
      </c>
    </row>
    <row r="142" s="3" customFormat="1" ht="22" customHeight="1" spans="1:17">
      <c r="A142" s="8">
        <v>140</v>
      </c>
      <c r="B142" s="23" t="s">
        <v>700</v>
      </c>
      <c r="C142" s="9" t="s">
        <v>64</v>
      </c>
      <c r="D142" s="23" t="s">
        <v>20</v>
      </c>
      <c r="E142" s="23" t="s">
        <v>448</v>
      </c>
      <c r="F142" s="23" t="s">
        <v>441</v>
      </c>
      <c r="G142" s="23" t="s">
        <v>701</v>
      </c>
      <c r="H142" s="24" t="s">
        <v>443</v>
      </c>
      <c r="I142" s="23" t="s">
        <v>702</v>
      </c>
      <c r="J142" s="23" t="s">
        <v>703</v>
      </c>
      <c r="K142" s="23" t="s">
        <v>143</v>
      </c>
      <c r="L142" s="23" t="s">
        <v>702</v>
      </c>
      <c r="M142" s="23" t="s">
        <v>703</v>
      </c>
      <c r="N142" s="23" t="s">
        <v>143</v>
      </c>
      <c r="O142" s="23" t="s">
        <v>446</v>
      </c>
      <c r="P142" s="22" t="s">
        <v>47</v>
      </c>
      <c r="Q142" s="9" t="s">
        <v>48</v>
      </c>
    </row>
    <row r="143" s="3" customFormat="1" ht="22" customHeight="1" spans="1:17">
      <c r="A143" s="8">
        <v>141</v>
      </c>
      <c r="B143" s="23" t="s">
        <v>704</v>
      </c>
      <c r="C143" s="9" t="s">
        <v>64</v>
      </c>
      <c r="D143" s="23" t="s">
        <v>20</v>
      </c>
      <c r="E143" s="23" t="s">
        <v>448</v>
      </c>
      <c r="F143" s="23" t="s">
        <v>441</v>
      </c>
      <c r="G143" s="23" t="s">
        <v>705</v>
      </c>
      <c r="H143" s="24" t="s">
        <v>443</v>
      </c>
      <c r="I143" s="23" t="s">
        <v>706</v>
      </c>
      <c r="J143" s="23" t="s">
        <v>707</v>
      </c>
      <c r="K143" s="23" t="s">
        <v>143</v>
      </c>
      <c r="L143" s="23" t="s">
        <v>706</v>
      </c>
      <c r="M143" s="23" t="s">
        <v>707</v>
      </c>
      <c r="N143" s="23" t="s">
        <v>143</v>
      </c>
      <c r="O143" s="23" t="s">
        <v>446</v>
      </c>
      <c r="P143" s="22" t="s">
        <v>47</v>
      </c>
      <c r="Q143" s="9" t="s">
        <v>48</v>
      </c>
    </row>
    <row r="144" s="3" customFormat="1" ht="22" customHeight="1" spans="1:17">
      <c r="A144" s="8">
        <v>142</v>
      </c>
      <c r="B144" s="23" t="s">
        <v>708</v>
      </c>
      <c r="C144" s="9" t="s">
        <v>64</v>
      </c>
      <c r="D144" s="23" t="s">
        <v>119</v>
      </c>
      <c r="E144" s="23" t="s">
        <v>441</v>
      </c>
      <c r="F144" s="23" t="s">
        <v>441</v>
      </c>
      <c r="G144" s="23" t="s">
        <v>709</v>
      </c>
      <c r="H144" s="24" t="s">
        <v>443</v>
      </c>
      <c r="I144" s="23" t="s">
        <v>710</v>
      </c>
      <c r="J144" s="23" t="s">
        <v>711</v>
      </c>
      <c r="K144" s="23" t="s">
        <v>143</v>
      </c>
      <c r="L144" s="23" t="s">
        <v>710</v>
      </c>
      <c r="M144" s="23" t="s">
        <v>711</v>
      </c>
      <c r="N144" s="23" t="s">
        <v>143</v>
      </c>
      <c r="O144" s="23" t="s">
        <v>446</v>
      </c>
      <c r="P144" s="22" t="s">
        <v>47</v>
      </c>
      <c r="Q144" s="9" t="s">
        <v>48</v>
      </c>
    </row>
    <row r="145" s="3" customFormat="1" ht="22" customHeight="1" spans="1:17">
      <c r="A145" s="8">
        <v>143</v>
      </c>
      <c r="B145" s="23" t="s">
        <v>712</v>
      </c>
      <c r="C145" s="9" t="s">
        <v>64</v>
      </c>
      <c r="D145" s="23" t="s">
        <v>394</v>
      </c>
      <c r="E145" s="23" t="s">
        <v>441</v>
      </c>
      <c r="F145" s="23" t="s">
        <v>441</v>
      </c>
      <c r="G145" s="23" t="s">
        <v>713</v>
      </c>
      <c r="H145" s="23" t="s">
        <v>714</v>
      </c>
      <c r="I145" s="23" t="s">
        <v>715</v>
      </c>
      <c r="J145" s="23" t="s">
        <v>716</v>
      </c>
      <c r="K145" s="23" t="s">
        <v>143</v>
      </c>
      <c r="L145" s="23" t="s">
        <v>715</v>
      </c>
      <c r="M145" s="23" t="s">
        <v>716</v>
      </c>
      <c r="N145" s="23" t="s">
        <v>143</v>
      </c>
      <c r="O145" s="23" t="s">
        <v>446</v>
      </c>
      <c r="P145" s="22" t="s">
        <v>47</v>
      </c>
      <c r="Q145" s="9" t="s">
        <v>48</v>
      </c>
    </row>
    <row r="146" s="3" customFormat="1" ht="22" customHeight="1" spans="1:17">
      <c r="A146" s="8">
        <v>144</v>
      </c>
      <c r="B146" s="23" t="s">
        <v>717</v>
      </c>
      <c r="C146" s="9" t="s">
        <v>64</v>
      </c>
      <c r="D146" s="23" t="s">
        <v>394</v>
      </c>
      <c r="E146" s="23" t="s">
        <v>465</v>
      </c>
      <c r="F146" s="23" t="s">
        <v>466</v>
      </c>
      <c r="G146" s="23" t="s">
        <v>718</v>
      </c>
      <c r="H146" s="23" t="s">
        <v>714</v>
      </c>
      <c r="I146" s="23" t="s">
        <v>715</v>
      </c>
      <c r="J146" s="23" t="s">
        <v>716</v>
      </c>
      <c r="K146" s="23" t="s">
        <v>143</v>
      </c>
      <c r="L146" s="23" t="s">
        <v>715</v>
      </c>
      <c r="M146" s="23" t="s">
        <v>716</v>
      </c>
      <c r="N146" s="23" t="s">
        <v>143</v>
      </c>
      <c r="O146" s="23" t="s">
        <v>446</v>
      </c>
      <c r="P146" s="22" t="s">
        <v>47</v>
      </c>
      <c r="Q146" s="9" t="s">
        <v>48</v>
      </c>
    </row>
    <row r="147" s="3" customFormat="1" ht="22" customHeight="1" spans="1:17">
      <c r="A147" s="8">
        <v>145</v>
      </c>
      <c r="B147" s="23" t="s">
        <v>719</v>
      </c>
      <c r="C147" s="9" t="s">
        <v>64</v>
      </c>
      <c r="D147" s="23" t="s">
        <v>394</v>
      </c>
      <c r="E147" s="23" t="s">
        <v>448</v>
      </c>
      <c r="F147" s="23" t="s">
        <v>441</v>
      </c>
      <c r="G147" s="23" t="s">
        <v>720</v>
      </c>
      <c r="H147" s="24" t="s">
        <v>443</v>
      </c>
      <c r="I147" s="23" t="s">
        <v>721</v>
      </c>
      <c r="J147" s="23" t="s">
        <v>722</v>
      </c>
      <c r="K147" s="23" t="s">
        <v>143</v>
      </c>
      <c r="L147" s="23" t="s">
        <v>721</v>
      </c>
      <c r="M147" s="23" t="s">
        <v>722</v>
      </c>
      <c r="N147" s="23" t="s">
        <v>143</v>
      </c>
      <c r="O147" s="23" t="s">
        <v>446</v>
      </c>
      <c r="P147" s="22" t="s">
        <v>47</v>
      </c>
      <c r="Q147" s="9" t="s">
        <v>48</v>
      </c>
    </row>
    <row r="148" s="3" customFormat="1" ht="22" customHeight="1" spans="1:17">
      <c r="A148" s="8">
        <v>146</v>
      </c>
      <c r="B148" s="23" t="s">
        <v>723</v>
      </c>
      <c r="C148" s="9" t="s">
        <v>64</v>
      </c>
      <c r="D148" s="23" t="s">
        <v>394</v>
      </c>
      <c r="E148" s="23" t="s">
        <v>724</v>
      </c>
      <c r="F148" s="23" t="s">
        <v>466</v>
      </c>
      <c r="G148" s="23" t="s">
        <v>725</v>
      </c>
      <c r="H148" s="24" t="s">
        <v>443</v>
      </c>
      <c r="I148" s="23" t="s">
        <v>721</v>
      </c>
      <c r="J148" s="23" t="s">
        <v>722</v>
      </c>
      <c r="K148" s="23" t="s">
        <v>143</v>
      </c>
      <c r="L148" s="23" t="s">
        <v>721</v>
      </c>
      <c r="M148" s="23" t="s">
        <v>722</v>
      </c>
      <c r="N148" s="23" t="s">
        <v>143</v>
      </c>
      <c r="O148" s="23" t="s">
        <v>446</v>
      </c>
      <c r="P148" s="22" t="s">
        <v>47</v>
      </c>
      <c r="Q148" s="9" t="s">
        <v>48</v>
      </c>
    </row>
    <row r="149" s="3" customFormat="1" ht="22" customHeight="1" spans="1:17">
      <c r="A149" s="8">
        <v>147</v>
      </c>
      <c r="B149" s="23" t="s">
        <v>726</v>
      </c>
      <c r="C149" s="9" t="s">
        <v>64</v>
      </c>
      <c r="D149" s="23" t="s">
        <v>417</v>
      </c>
      <c r="E149" s="23" t="s">
        <v>441</v>
      </c>
      <c r="F149" s="23" t="s">
        <v>441</v>
      </c>
      <c r="G149" s="23" t="s">
        <v>727</v>
      </c>
      <c r="H149" s="23" t="s">
        <v>728</v>
      </c>
      <c r="I149" s="23" t="s">
        <v>729</v>
      </c>
      <c r="J149" s="23" t="s">
        <v>730</v>
      </c>
      <c r="K149" s="23" t="s">
        <v>143</v>
      </c>
      <c r="L149" s="23" t="s">
        <v>729</v>
      </c>
      <c r="M149" s="23" t="s">
        <v>730</v>
      </c>
      <c r="N149" s="23" t="s">
        <v>143</v>
      </c>
      <c r="O149" s="23" t="s">
        <v>446</v>
      </c>
      <c r="P149" s="28" t="s">
        <v>731</v>
      </c>
      <c r="Q149" s="29" t="s">
        <v>732</v>
      </c>
    </row>
    <row r="150" s="3" customFormat="1" ht="22" customHeight="1" spans="1:17">
      <c r="A150" s="8">
        <v>148</v>
      </c>
      <c r="B150" s="23" t="s">
        <v>733</v>
      </c>
      <c r="C150" s="9" t="s">
        <v>64</v>
      </c>
      <c r="D150" s="23" t="s">
        <v>389</v>
      </c>
      <c r="E150" s="23" t="s">
        <v>441</v>
      </c>
      <c r="F150" s="23" t="s">
        <v>441</v>
      </c>
      <c r="G150" s="23" t="s">
        <v>597</v>
      </c>
      <c r="H150" s="24" t="s">
        <v>443</v>
      </c>
      <c r="I150" s="23" t="s">
        <v>734</v>
      </c>
      <c r="J150" s="23" t="s">
        <v>735</v>
      </c>
      <c r="K150" s="23" t="s">
        <v>143</v>
      </c>
      <c r="L150" s="23" t="s">
        <v>734</v>
      </c>
      <c r="M150" s="23" t="s">
        <v>735</v>
      </c>
      <c r="N150" s="23" t="s">
        <v>143</v>
      </c>
      <c r="O150" s="23" t="s">
        <v>446</v>
      </c>
      <c r="P150" s="22" t="s">
        <v>47</v>
      </c>
      <c r="Q150" s="9" t="s">
        <v>48</v>
      </c>
    </row>
    <row r="151" s="3" customFormat="1" ht="22" customHeight="1" spans="1:17">
      <c r="A151" s="8">
        <v>149</v>
      </c>
      <c r="B151" s="23" t="s">
        <v>736</v>
      </c>
      <c r="C151" s="9" t="s">
        <v>64</v>
      </c>
      <c r="D151" s="23" t="s">
        <v>389</v>
      </c>
      <c r="E151" s="23" t="s">
        <v>737</v>
      </c>
      <c r="F151" s="23" t="s">
        <v>737</v>
      </c>
      <c r="G151" s="23" t="s">
        <v>738</v>
      </c>
      <c r="H151" s="24" t="s">
        <v>443</v>
      </c>
      <c r="I151" s="23" t="s">
        <v>739</v>
      </c>
      <c r="J151" s="23" t="s">
        <v>740</v>
      </c>
      <c r="K151" s="23" t="s">
        <v>143</v>
      </c>
      <c r="L151" s="23" t="s">
        <v>739</v>
      </c>
      <c r="M151" s="23" t="s">
        <v>740</v>
      </c>
      <c r="N151" s="23" t="s">
        <v>143</v>
      </c>
      <c r="O151" s="23" t="s">
        <v>446</v>
      </c>
      <c r="P151" s="22" t="s">
        <v>47</v>
      </c>
      <c r="Q151" s="9" t="s">
        <v>48</v>
      </c>
    </row>
    <row r="152" s="3" customFormat="1" ht="22" customHeight="1" spans="1:17">
      <c r="A152" s="8">
        <v>150</v>
      </c>
      <c r="B152" s="23" t="s">
        <v>741</v>
      </c>
      <c r="C152" s="9" t="s">
        <v>64</v>
      </c>
      <c r="D152" s="23" t="s">
        <v>373</v>
      </c>
      <c r="E152" s="23" t="s">
        <v>448</v>
      </c>
      <c r="F152" s="23" t="s">
        <v>441</v>
      </c>
      <c r="G152" s="23" t="s">
        <v>742</v>
      </c>
      <c r="H152" s="24" t="s">
        <v>443</v>
      </c>
      <c r="I152" s="23" t="s">
        <v>743</v>
      </c>
      <c r="J152" s="23" t="s">
        <v>744</v>
      </c>
      <c r="K152" s="23" t="s">
        <v>117</v>
      </c>
      <c r="L152" s="23" t="s">
        <v>743</v>
      </c>
      <c r="M152" s="23" t="s">
        <v>744</v>
      </c>
      <c r="N152" s="23" t="s">
        <v>117</v>
      </c>
      <c r="O152" s="23" t="s">
        <v>446</v>
      </c>
      <c r="P152" s="22" t="s">
        <v>47</v>
      </c>
      <c r="Q152" s="9" t="s">
        <v>48</v>
      </c>
    </row>
    <row r="153" s="3" customFormat="1" ht="22" customHeight="1" spans="1:17">
      <c r="A153" s="8">
        <v>151</v>
      </c>
      <c r="B153" s="23" t="s">
        <v>745</v>
      </c>
      <c r="C153" s="9" t="s">
        <v>64</v>
      </c>
      <c r="D153" s="23" t="s">
        <v>373</v>
      </c>
      <c r="E153" s="23" t="s">
        <v>737</v>
      </c>
      <c r="F153" s="23" t="s">
        <v>737</v>
      </c>
      <c r="G153" s="23" t="s">
        <v>746</v>
      </c>
      <c r="H153" s="24" t="s">
        <v>443</v>
      </c>
      <c r="I153" s="23" t="s">
        <v>747</v>
      </c>
      <c r="J153" s="23" t="s">
        <v>748</v>
      </c>
      <c r="K153" s="23" t="s">
        <v>117</v>
      </c>
      <c r="L153" s="23" t="s">
        <v>747</v>
      </c>
      <c r="M153" s="23" t="s">
        <v>748</v>
      </c>
      <c r="N153" s="23" t="s">
        <v>117</v>
      </c>
      <c r="O153" s="23" t="s">
        <v>446</v>
      </c>
      <c r="P153" s="22" t="s">
        <v>47</v>
      </c>
      <c r="Q153" s="9" t="s">
        <v>48</v>
      </c>
    </row>
    <row r="154" s="3" customFormat="1" ht="22" customHeight="1" spans="1:17">
      <c r="A154" s="8">
        <v>152</v>
      </c>
      <c r="B154" s="23" t="s">
        <v>749</v>
      </c>
      <c r="C154" s="9" t="s">
        <v>64</v>
      </c>
      <c r="D154" s="23" t="s">
        <v>358</v>
      </c>
      <c r="E154" s="23" t="s">
        <v>448</v>
      </c>
      <c r="F154" s="23" t="s">
        <v>441</v>
      </c>
      <c r="G154" s="23" t="s">
        <v>750</v>
      </c>
      <c r="H154" s="24" t="s">
        <v>443</v>
      </c>
      <c r="I154" s="23" t="s">
        <v>751</v>
      </c>
      <c r="J154" s="23" t="s">
        <v>752</v>
      </c>
      <c r="K154" s="23" t="s">
        <v>117</v>
      </c>
      <c r="L154" s="23" t="s">
        <v>751</v>
      </c>
      <c r="M154" s="23" t="s">
        <v>752</v>
      </c>
      <c r="N154" s="23" t="s">
        <v>117</v>
      </c>
      <c r="O154" s="23" t="s">
        <v>446</v>
      </c>
      <c r="P154" s="22" t="s">
        <v>47</v>
      </c>
      <c r="Q154" s="9" t="s">
        <v>48</v>
      </c>
    </row>
    <row r="155" s="3" customFormat="1" ht="22" customHeight="1" spans="1:17">
      <c r="A155" s="8">
        <v>153</v>
      </c>
      <c r="B155" s="23" t="s">
        <v>753</v>
      </c>
      <c r="C155" s="9" t="s">
        <v>64</v>
      </c>
      <c r="D155" s="23" t="s">
        <v>358</v>
      </c>
      <c r="E155" s="23" t="s">
        <v>448</v>
      </c>
      <c r="F155" s="23" t="s">
        <v>441</v>
      </c>
      <c r="G155" s="23" t="s">
        <v>754</v>
      </c>
      <c r="H155" s="24" t="s">
        <v>443</v>
      </c>
      <c r="I155" s="23" t="s">
        <v>755</v>
      </c>
      <c r="J155" s="23" t="s">
        <v>756</v>
      </c>
      <c r="K155" s="23" t="s">
        <v>117</v>
      </c>
      <c r="L155" s="23" t="s">
        <v>755</v>
      </c>
      <c r="M155" s="23" t="s">
        <v>756</v>
      </c>
      <c r="N155" s="23" t="s">
        <v>117</v>
      </c>
      <c r="O155" s="23" t="s">
        <v>446</v>
      </c>
      <c r="P155" s="22" t="s">
        <v>47</v>
      </c>
      <c r="Q155" s="9" t="s">
        <v>48</v>
      </c>
    </row>
    <row r="156" s="3" customFormat="1" ht="22" customHeight="1" spans="1:17">
      <c r="A156" s="8">
        <v>154</v>
      </c>
      <c r="B156" s="23" t="s">
        <v>757</v>
      </c>
      <c r="C156" s="9" t="s">
        <v>64</v>
      </c>
      <c r="D156" s="23" t="s">
        <v>358</v>
      </c>
      <c r="E156" s="23" t="s">
        <v>448</v>
      </c>
      <c r="F156" s="23" t="s">
        <v>441</v>
      </c>
      <c r="G156" s="23" t="s">
        <v>606</v>
      </c>
      <c r="H156" s="24" t="s">
        <v>443</v>
      </c>
      <c r="I156" s="23" t="s">
        <v>758</v>
      </c>
      <c r="J156" s="23" t="s">
        <v>759</v>
      </c>
      <c r="K156" s="23" t="s">
        <v>117</v>
      </c>
      <c r="L156" s="23" t="s">
        <v>758</v>
      </c>
      <c r="M156" s="23" t="s">
        <v>759</v>
      </c>
      <c r="N156" s="23" t="s">
        <v>117</v>
      </c>
      <c r="O156" s="23" t="s">
        <v>446</v>
      </c>
      <c r="P156" s="22" t="s">
        <v>47</v>
      </c>
      <c r="Q156" s="9" t="s">
        <v>48</v>
      </c>
    </row>
    <row r="157" s="3" customFormat="1" ht="22" customHeight="1" spans="1:17">
      <c r="A157" s="8">
        <v>155</v>
      </c>
      <c r="B157" s="23" t="s">
        <v>760</v>
      </c>
      <c r="C157" s="9" t="s">
        <v>64</v>
      </c>
      <c r="D157" s="23" t="s">
        <v>523</v>
      </c>
      <c r="E157" s="23" t="s">
        <v>737</v>
      </c>
      <c r="F157" s="23" t="s">
        <v>737</v>
      </c>
      <c r="G157" s="23" t="s">
        <v>761</v>
      </c>
      <c r="H157" s="24" t="s">
        <v>443</v>
      </c>
      <c r="I157" s="23" t="s">
        <v>762</v>
      </c>
      <c r="J157" s="23" t="s">
        <v>763</v>
      </c>
      <c r="K157" s="23" t="s">
        <v>117</v>
      </c>
      <c r="L157" s="23" t="s">
        <v>762</v>
      </c>
      <c r="M157" s="23" t="s">
        <v>763</v>
      </c>
      <c r="N157" s="23" t="s">
        <v>117</v>
      </c>
      <c r="O157" s="23" t="s">
        <v>446</v>
      </c>
      <c r="P157" s="22" t="s">
        <v>47</v>
      </c>
      <c r="Q157" s="9" t="s">
        <v>48</v>
      </c>
    </row>
    <row r="158" s="3" customFormat="1" ht="22" customHeight="1" spans="1:17">
      <c r="A158" s="8">
        <v>156</v>
      </c>
      <c r="B158" s="23" t="s">
        <v>764</v>
      </c>
      <c r="C158" s="9" t="s">
        <v>64</v>
      </c>
      <c r="D158" s="23" t="s">
        <v>532</v>
      </c>
      <c r="E158" s="23" t="s">
        <v>737</v>
      </c>
      <c r="F158" s="23" t="s">
        <v>737</v>
      </c>
      <c r="G158" s="23" t="s">
        <v>765</v>
      </c>
      <c r="H158" s="24" t="s">
        <v>443</v>
      </c>
      <c r="I158" s="23" t="s">
        <v>766</v>
      </c>
      <c r="J158" s="23" t="s">
        <v>767</v>
      </c>
      <c r="K158" s="23" t="s">
        <v>117</v>
      </c>
      <c r="L158" s="23" t="s">
        <v>766</v>
      </c>
      <c r="M158" s="23" t="s">
        <v>767</v>
      </c>
      <c r="N158" s="23" t="s">
        <v>117</v>
      </c>
      <c r="O158" s="23" t="s">
        <v>446</v>
      </c>
      <c r="P158" s="22" t="s">
        <v>47</v>
      </c>
      <c r="Q158" s="9" t="s">
        <v>48</v>
      </c>
    </row>
    <row r="159" s="3" customFormat="1" ht="22" customHeight="1" spans="1:17">
      <c r="A159" s="8">
        <v>157</v>
      </c>
      <c r="B159" s="23" t="s">
        <v>768</v>
      </c>
      <c r="C159" s="9" t="s">
        <v>64</v>
      </c>
      <c r="D159" s="23" t="s">
        <v>532</v>
      </c>
      <c r="E159" s="23" t="s">
        <v>737</v>
      </c>
      <c r="F159" s="23" t="s">
        <v>737</v>
      </c>
      <c r="G159" s="23" t="s">
        <v>769</v>
      </c>
      <c r="H159" s="24" t="s">
        <v>443</v>
      </c>
      <c r="I159" s="23" t="s">
        <v>770</v>
      </c>
      <c r="J159" s="23" t="s">
        <v>771</v>
      </c>
      <c r="K159" s="23" t="s">
        <v>117</v>
      </c>
      <c r="L159" s="23" t="s">
        <v>770</v>
      </c>
      <c r="M159" s="23" t="s">
        <v>771</v>
      </c>
      <c r="N159" s="23" t="s">
        <v>117</v>
      </c>
      <c r="O159" s="23" t="s">
        <v>446</v>
      </c>
      <c r="P159" s="22" t="s">
        <v>47</v>
      </c>
      <c r="Q159" s="9" t="s">
        <v>48</v>
      </c>
    </row>
    <row r="160" s="3" customFormat="1" ht="22" customHeight="1" spans="1:17">
      <c r="A160" s="8">
        <v>158</v>
      </c>
      <c r="B160" s="23" t="s">
        <v>772</v>
      </c>
      <c r="C160" s="9" t="s">
        <v>64</v>
      </c>
      <c r="D160" s="23" t="s">
        <v>538</v>
      </c>
      <c r="E160" s="23" t="s">
        <v>737</v>
      </c>
      <c r="F160" s="23" t="s">
        <v>737</v>
      </c>
      <c r="G160" s="23" t="s">
        <v>773</v>
      </c>
      <c r="H160" s="24" t="s">
        <v>443</v>
      </c>
      <c r="I160" s="23" t="s">
        <v>774</v>
      </c>
      <c r="J160" s="23" t="s">
        <v>775</v>
      </c>
      <c r="K160" s="23" t="s">
        <v>117</v>
      </c>
      <c r="L160" s="23" t="s">
        <v>774</v>
      </c>
      <c r="M160" s="23" t="s">
        <v>775</v>
      </c>
      <c r="N160" s="23" t="s">
        <v>117</v>
      </c>
      <c r="O160" s="23" t="s">
        <v>446</v>
      </c>
      <c r="P160" s="22" t="s">
        <v>47</v>
      </c>
      <c r="Q160" s="9" t="s">
        <v>48</v>
      </c>
    </row>
    <row r="161" s="3" customFormat="1" ht="22" customHeight="1" spans="1:17">
      <c r="A161" s="8">
        <v>159</v>
      </c>
      <c r="B161" s="23" t="s">
        <v>776</v>
      </c>
      <c r="C161" s="9" t="s">
        <v>64</v>
      </c>
      <c r="D161" s="23" t="s">
        <v>552</v>
      </c>
      <c r="E161" s="23" t="s">
        <v>737</v>
      </c>
      <c r="F161" s="23" t="s">
        <v>737</v>
      </c>
      <c r="G161" s="23" t="s">
        <v>777</v>
      </c>
      <c r="H161" s="24" t="s">
        <v>443</v>
      </c>
      <c r="I161" s="23" t="s">
        <v>778</v>
      </c>
      <c r="J161" s="23" t="s">
        <v>779</v>
      </c>
      <c r="K161" s="23" t="s">
        <v>117</v>
      </c>
      <c r="L161" s="23" t="s">
        <v>778</v>
      </c>
      <c r="M161" s="23" t="s">
        <v>779</v>
      </c>
      <c r="N161" s="23" t="s">
        <v>117</v>
      </c>
      <c r="O161" s="23" t="s">
        <v>446</v>
      </c>
      <c r="P161" s="22" t="s">
        <v>47</v>
      </c>
      <c r="Q161" s="9" t="s">
        <v>48</v>
      </c>
    </row>
    <row r="162" s="3" customFormat="1" ht="22" customHeight="1" spans="1:17">
      <c r="A162" s="8">
        <v>160</v>
      </c>
      <c r="B162" s="23" t="s">
        <v>780</v>
      </c>
      <c r="C162" s="9" t="s">
        <v>64</v>
      </c>
      <c r="D162" s="23" t="s">
        <v>552</v>
      </c>
      <c r="E162" s="23" t="s">
        <v>448</v>
      </c>
      <c r="F162" s="23" t="s">
        <v>441</v>
      </c>
      <c r="G162" s="23" t="s">
        <v>781</v>
      </c>
      <c r="H162" s="24" t="s">
        <v>443</v>
      </c>
      <c r="I162" s="23" t="s">
        <v>782</v>
      </c>
      <c r="J162" s="23" t="s">
        <v>783</v>
      </c>
      <c r="K162" s="23" t="s">
        <v>117</v>
      </c>
      <c r="L162" s="23" t="s">
        <v>782</v>
      </c>
      <c r="M162" s="23" t="s">
        <v>783</v>
      </c>
      <c r="N162" s="23" t="s">
        <v>117</v>
      </c>
      <c r="O162" s="23" t="s">
        <v>446</v>
      </c>
      <c r="P162" s="22" t="s">
        <v>47</v>
      </c>
      <c r="Q162" s="9" t="s">
        <v>48</v>
      </c>
    </row>
    <row r="163" s="3" customFormat="1" ht="22" customHeight="1" spans="1:17">
      <c r="A163" s="8">
        <v>161</v>
      </c>
      <c r="B163" s="23" t="s">
        <v>784</v>
      </c>
      <c r="C163" s="9" t="s">
        <v>64</v>
      </c>
      <c r="D163" s="23" t="s">
        <v>552</v>
      </c>
      <c r="E163" s="23" t="s">
        <v>737</v>
      </c>
      <c r="F163" s="23" t="s">
        <v>737</v>
      </c>
      <c r="G163" s="23" t="s">
        <v>785</v>
      </c>
      <c r="H163" s="24" t="s">
        <v>443</v>
      </c>
      <c r="I163" s="23" t="s">
        <v>786</v>
      </c>
      <c r="J163" s="23" t="s">
        <v>787</v>
      </c>
      <c r="K163" s="23" t="s">
        <v>70</v>
      </c>
      <c r="L163" s="23" t="s">
        <v>786</v>
      </c>
      <c r="M163" s="23" t="s">
        <v>787</v>
      </c>
      <c r="N163" s="23" t="s">
        <v>70</v>
      </c>
      <c r="O163" s="23" t="s">
        <v>446</v>
      </c>
      <c r="P163" s="22" t="s">
        <v>47</v>
      </c>
      <c r="Q163" s="9" t="s">
        <v>48</v>
      </c>
    </row>
    <row r="164" s="3" customFormat="1" ht="22" customHeight="1" spans="1:17">
      <c r="A164" s="8">
        <v>162</v>
      </c>
      <c r="B164" s="23" t="s">
        <v>788</v>
      </c>
      <c r="C164" s="9" t="s">
        <v>64</v>
      </c>
      <c r="D164" s="23" t="s">
        <v>789</v>
      </c>
      <c r="E164" s="23" t="s">
        <v>737</v>
      </c>
      <c r="F164" s="23" t="s">
        <v>737</v>
      </c>
      <c r="G164" s="23" t="s">
        <v>790</v>
      </c>
      <c r="H164" s="24" t="s">
        <v>443</v>
      </c>
      <c r="I164" s="23" t="s">
        <v>791</v>
      </c>
      <c r="J164" s="23" t="s">
        <v>792</v>
      </c>
      <c r="K164" s="23" t="s">
        <v>117</v>
      </c>
      <c r="L164" s="23" t="s">
        <v>791</v>
      </c>
      <c r="M164" s="23" t="s">
        <v>792</v>
      </c>
      <c r="N164" s="23" t="s">
        <v>117</v>
      </c>
      <c r="O164" s="23" t="s">
        <v>446</v>
      </c>
      <c r="P164" s="22" t="s">
        <v>47</v>
      </c>
      <c r="Q164" s="9" t="s">
        <v>48</v>
      </c>
    </row>
    <row r="165" s="3" customFormat="1" ht="22" customHeight="1" spans="1:17">
      <c r="A165" s="8">
        <v>163</v>
      </c>
      <c r="B165" s="23" t="s">
        <v>793</v>
      </c>
      <c r="C165" s="9" t="s">
        <v>64</v>
      </c>
      <c r="D165" s="23" t="s">
        <v>789</v>
      </c>
      <c r="E165" s="23" t="s">
        <v>794</v>
      </c>
      <c r="F165" s="23" t="s">
        <v>441</v>
      </c>
      <c r="G165" s="23" t="s">
        <v>795</v>
      </c>
      <c r="H165" s="24" t="s">
        <v>443</v>
      </c>
      <c r="I165" s="23" t="s">
        <v>796</v>
      </c>
      <c r="J165" s="23" t="s">
        <v>797</v>
      </c>
      <c r="K165" s="23" t="s">
        <v>117</v>
      </c>
      <c r="L165" s="23" t="s">
        <v>796</v>
      </c>
      <c r="M165" s="23" t="s">
        <v>797</v>
      </c>
      <c r="N165" s="23" t="s">
        <v>117</v>
      </c>
      <c r="O165" s="23" t="s">
        <v>446</v>
      </c>
      <c r="P165" s="22" t="s">
        <v>47</v>
      </c>
      <c r="Q165" s="9" t="s">
        <v>48</v>
      </c>
    </row>
    <row r="166" s="3" customFormat="1" ht="22" customHeight="1" spans="1:17">
      <c r="A166" s="8">
        <v>164</v>
      </c>
      <c r="B166" s="23" t="s">
        <v>798</v>
      </c>
      <c r="C166" s="9" t="s">
        <v>64</v>
      </c>
      <c r="D166" s="23" t="s">
        <v>566</v>
      </c>
      <c r="E166" s="23" t="s">
        <v>448</v>
      </c>
      <c r="F166" s="23" t="s">
        <v>441</v>
      </c>
      <c r="G166" s="23" t="s">
        <v>799</v>
      </c>
      <c r="H166" s="24" t="s">
        <v>443</v>
      </c>
      <c r="I166" s="23" t="s">
        <v>800</v>
      </c>
      <c r="J166" s="23" t="s">
        <v>801</v>
      </c>
      <c r="K166" s="23" t="s">
        <v>117</v>
      </c>
      <c r="L166" s="23" t="s">
        <v>800</v>
      </c>
      <c r="M166" s="23" t="s">
        <v>801</v>
      </c>
      <c r="N166" s="23" t="s">
        <v>117</v>
      </c>
      <c r="O166" s="23" t="s">
        <v>446</v>
      </c>
      <c r="P166" s="22" t="s">
        <v>47</v>
      </c>
      <c r="Q166" s="9" t="s">
        <v>48</v>
      </c>
    </row>
    <row r="167" s="3" customFormat="1" ht="22" customHeight="1" spans="1:17">
      <c r="A167" s="8">
        <v>165</v>
      </c>
      <c r="B167" s="23" t="s">
        <v>802</v>
      </c>
      <c r="C167" s="9" t="s">
        <v>64</v>
      </c>
      <c r="D167" s="23" t="s">
        <v>566</v>
      </c>
      <c r="E167" s="23" t="s">
        <v>465</v>
      </c>
      <c r="F167" s="23" t="s">
        <v>466</v>
      </c>
      <c r="G167" s="23" t="s">
        <v>803</v>
      </c>
      <c r="H167" s="24" t="s">
        <v>443</v>
      </c>
      <c r="I167" s="23" t="s">
        <v>800</v>
      </c>
      <c r="J167" s="23" t="s">
        <v>801</v>
      </c>
      <c r="K167" s="23" t="s">
        <v>117</v>
      </c>
      <c r="L167" s="23" t="s">
        <v>800</v>
      </c>
      <c r="M167" s="23" t="s">
        <v>801</v>
      </c>
      <c r="N167" s="23" t="s">
        <v>117</v>
      </c>
      <c r="O167" s="23" t="s">
        <v>446</v>
      </c>
      <c r="P167" s="22" t="s">
        <v>47</v>
      </c>
      <c r="Q167" s="9" t="s">
        <v>48</v>
      </c>
    </row>
    <row r="168" s="3" customFormat="1" ht="22" customHeight="1" spans="1:17">
      <c r="A168" s="8">
        <v>166</v>
      </c>
      <c r="B168" s="23" t="s">
        <v>804</v>
      </c>
      <c r="C168" s="9" t="s">
        <v>64</v>
      </c>
      <c r="D168" s="23" t="s">
        <v>571</v>
      </c>
      <c r="E168" s="23" t="s">
        <v>448</v>
      </c>
      <c r="F168" s="23" t="s">
        <v>441</v>
      </c>
      <c r="G168" s="23" t="s">
        <v>805</v>
      </c>
      <c r="H168" s="24" t="s">
        <v>443</v>
      </c>
      <c r="I168" s="23" t="s">
        <v>806</v>
      </c>
      <c r="J168" s="23" t="s">
        <v>807</v>
      </c>
      <c r="K168" s="23" t="s">
        <v>117</v>
      </c>
      <c r="L168" s="23" t="s">
        <v>806</v>
      </c>
      <c r="M168" s="23" t="s">
        <v>807</v>
      </c>
      <c r="N168" s="23" t="s">
        <v>117</v>
      </c>
      <c r="O168" s="23" t="s">
        <v>446</v>
      </c>
      <c r="P168" s="28" t="s">
        <v>731</v>
      </c>
      <c r="Q168" s="29" t="s">
        <v>808</v>
      </c>
    </row>
    <row r="169" s="3" customFormat="1" ht="22" customHeight="1" spans="1:17">
      <c r="A169" s="8">
        <v>167</v>
      </c>
      <c r="B169" s="23" t="s">
        <v>809</v>
      </c>
      <c r="C169" s="9" t="s">
        <v>64</v>
      </c>
      <c r="D169" s="23" t="s">
        <v>225</v>
      </c>
      <c r="E169" s="23" t="s">
        <v>465</v>
      </c>
      <c r="F169" s="23" t="s">
        <v>466</v>
      </c>
      <c r="G169" s="23" t="s">
        <v>810</v>
      </c>
      <c r="H169" s="24" t="s">
        <v>443</v>
      </c>
      <c r="I169" s="23" t="s">
        <v>811</v>
      </c>
      <c r="J169" s="23" t="s">
        <v>812</v>
      </c>
      <c r="K169" s="23" t="s">
        <v>117</v>
      </c>
      <c r="L169" s="23" t="s">
        <v>811</v>
      </c>
      <c r="M169" s="23" t="s">
        <v>812</v>
      </c>
      <c r="N169" s="23" t="s">
        <v>117</v>
      </c>
      <c r="O169" s="23" t="s">
        <v>446</v>
      </c>
      <c r="P169" s="22" t="s">
        <v>47</v>
      </c>
      <c r="Q169" s="9" t="s">
        <v>48</v>
      </c>
    </row>
    <row r="170" s="3" customFormat="1" ht="22" customHeight="1" spans="1:17">
      <c r="A170" s="8">
        <v>168</v>
      </c>
      <c r="B170" s="23" t="s">
        <v>813</v>
      </c>
      <c r="C170" s="9" t="s">
        <v>64</v>
      </c>
      <c r="D170" s="23" t="s">
        <v>814</v>
      </c>
      <c r="E170" s="23" t="s">
        <v>465</v>
      </c>
      <c r="F170" s="23" t="s">
        <v>466</v>
      </c>
      <c r="G170" s="23" t="s">
        <v>815</v>
      </c>
      <c r="H170" s="24" t="s">
        <v>443</v>
      </c>
      <c r="I170" s="23" t="s">
        <v>816</v>
      </c>
      <c r="J170" s="23" t="s">
        <v>817</v>
      </c>
      <c r="K170" s="23" t="s">
        <v>187</v>
      </c>
      <c r="L170" s="23" t="s">
        <v>816</v>
      </c>
      <c r="M170" s="23" t="s">
        <v>817</v>
      </c>
      <c r="N170" s="23" t="s">
        <v>187</v>
      </c>
      <c r="O170" s="23" t="s">
        <v>446</v>
      </c>
      <c r="P170" s="22" t="s">
        <v>47</v>
      </c>
      <c r="Q170" s="9" t="s">
        <v>48</v>
      </c>
    </row>
    <row r="171" s="3" customFormat="1" ht="22" customHeight="1" spans="1:17">
      <c r="A171" s="8">
        <v>169</v>
      </c>
      <c r="B171" s="23" t="s">
        <v>818</v>
      </c>
      <c r="C171" s="9" t="s">
        <v>64</v>
      </c>
      <c r="D171" s="23" t="s">
        <v>814</v>
      </c>
      <c r="E171" s="23" t="s">
        <v>441</v>
      </c>
      <c r="F171" s="23" t="s">
        <v>441</v>
      </c>
      <c r="G171" s="23" t="s">
        <v>819</v>
      </c>
      <c r="H171" s="24" t="s">
        <v>443</v>
      </c>
      <c r="I171" s="23" t="s">
        <v>816</v>
      </c>
      <c r="J171" s="23" t="s">
        <v>817</v>
      </c>
      <c r="K171" s="23" t="s">
        <v>187</v>
      </c>
      <c r="L171" s="23" t="s">
        <v>816</v>
      </c>
      <c r="M171" s="23" t="s">
        <v>817</v>
      </c>
      <c r="N171" s="23" t="s">
        <v>187</v>
      </c>
      <c r="O171" s="23" t="s">
        <v>446</v>
      </c>
      <c r="P171" s="22" t="s">
        <v>47</v>
      </c>
      <c r="Q171" s="9" t="s">
        <v>48</v>
      </c>
    </row>
    <row r="172" s="3" customFormat="1" ht="22" customHeight="1" spans="1:17">
      <c r="A172" s="8">
        <v>170</v>
      </c>
      <c r="B172" s="23" t="s">
        <v>820</v>
      </c>
      <c r="C172" s="9" t="s">
        <v>64</v>
      </c>
      <c r="D172" s="23" t="s">
        <v>225</v>
      </c>
      <c r="E172" s="23" t="s">
        <v>448</v>
      </c>
      <c r="F172" s="23" t="s">
        <v>441</v>
      </c>
      <c r="G172" s="23" t="s">
        <v>821</v>
      </c>
      <c r="H172" s="24" t="s">
        <v>443</v>
      </c>
      <c r="I172" s="23" t="s">
        <v>822</v>
      </c>
      <c r="J172" s="23" t="s">
        <v>823</v>
      </c>
      <c r="K172" s="23" t="s">
        <v>117</v>
      </c>
      <c r="L172" s="23" t="s">
        <v>822</v>
      </c>
      <c r="M172" s="23" t="s">
        <v>823</v>
      </c>
      <c r="N172" s="23" t="s">
        <v>117</v>
      </c>
      <c r="O172" s="23" t="s">
        <v>446</v>
      </c>
      <c r="P172" s="22" t="s">
        <v>47</v>
      </c>
      <c r="Q172" s="9" t="s">
        <v>48</v>
      </c>
    </row>
    <row r="173" s="3" customFormat="1" ht="22" customHeight="1" spans="1:17">
      <c r="A173" s="8">
        <v>171</v>
      </c>
      <c r="B173" s="23" t="s">
        <v>824</v>
      </c>
      <c r="C173" s="9" t="s">
        <v>64</v>
      </c>
      <c r="D173" s="23" t="s">
        <v>825</v>
      </c>
      <c r="E173" s="23" t="s">
        <v>465</v>
      </c>
      <c r="F173" s="23" t="s">
        <v>466</v>
      </c>
      <c r="G173" s="23" t="s">
        <v>826</v>
      </c>
      <c r="H173" s="24" t="s">
        <v>443</v>
      </c>
      <c r="I173" s="23" t="s">
        <v>827</v>
      </c>
      <c r="J173" s="23" t="s">
        <v>828</v>
      </c>
      <c r="K173" s="23" t="s">
        <v>143</v>
      </c>
      <c r="L173" s="23" t="s">
        <v>827</v>
      </c>
      <c r="M173" s="23" t="s">
        <v>828</v>
      </c>
      <c r="N173" s="23" t="s">
        <v>143</v>
      </c>
      <c r="O173" s="23" t="s">
        <v>446</v>
      </c>
      <c r="P173" s="22" t="s">
        <v>47</v>
      </c>
      <c r="Q173" s="9" t="s">
        <v>48</v>
      </c>
    </row>
    <row r="174" s="3" customFormat="1" ht="22" customHeight="1" spans="1:17">
      <c r="A174" s="8">
        <v>172</v>
      </c>
      <c r="B174" s="23" t="s">
        <v>829</v>
      </c>
      <c r="C174" s="9" t="s">
        <v>64</v>
      </c>
      <c r="D174" s="23" t="s">
        <v>830</v>
      </c>
      <c r="E174" s="23" t="s">
        <v>448</v>
      </c>
      <c r="F174" s="23" t="s">
        <v>441</v>
      </c>
      <c r="G174" s="23" t="s">
        <v>455</v>
      </c>
      <c r="H174" s="24" t="s">
        <v>443</v>
      </c>
      <c r="I174" s="23" t="s">
        <v>831</v>
      </c>
      <c r="J174" s="23" t="s">
        <v>832</v>
      </c>
      <c r="K174" s="23" t="s">
        <v>143</v>
      </c>
      <c r="L174" s="23" t="s">
        <v>831</v>
      </c>
      <c r="M174" s="23" t="s">
        <v>832</v>
      </c>
      <c r="N174" s="23" t="s">
        <v>143</v>
      </c>
      <c r="O174" s="23" t="s">
        <v>446</v>
      </c>
      <c r="P174" s="22" t="s">
        <v>47</v>
      </c>
      <c r="Q174" s="9" t="s">
        <v>48</v>
      </c>
    </row>
    <row r="175" s="3" customFormat="1" ht="22" customHeight="1" spans="1:17">
      <c r="A175" s="8">
        <v>173</v>
      </c>
      <c r="B175" s="23" t="s">
        <v>833</v>
      </c>
      <c r="C175" s="9" t="s">
        <v>64</v>
      </c>
      <c r="D175" s="23" t="s">
        <v>830</v>
      </c>
      <c r="E175" s="23" t="s">
        <v>448</v>
      </c>
      <c r="F175" s="23" t="s">
        <v>441</v>
      </c>
      <c r="G175" s="23" t="s">
        <v>834</v>
      </c>
      <c r="H175" s="24" t="s">
        <v>443</v>
      </c>
      <c r="I175" s="23" t="s">
        <v>835</v>
      </c>
      <c r="J175" s="23" t="s">
        <v>836</v>
      </c>
      <c r="K175" s="23" t="s">
        <v>143</v>
      </c>
      <c r="L175" s="23" t="s">
        <v>835</v>
      </c>
      <c r="M175" s="23" t="s">
        <v>836</v>
      </c>
      <c r="N175" s="23" t="s">
        <v>143</v>
      </c>
      <c r="O175" s="23" t="s">
        <v>446</v>
      </c>
      <c r="P175" s="22" t="s">
        <v>47</v>
      </c>
      <c r="Q175" s="9" t="s">
        <v>48</v>
      </c>
    </row>
    <row r="176" s="3" customFormat="1" ht="22" customHeight="1" spans="1:17">
      <c r="A176" s="8">
        <v>174</v>
      </c>
      <c r="B176" s="23" t="s">
        <v>837</v>
      </c>
      <c r="C176" s="9" t="s">
        <v>64</v>
      </c>
      <c r="D176" s="23" t="s">
        <v>610</v>
      </c>
      <c r="E176" s="23" t="s">
        <v>448</v>
      </c>
      <c r="F176" s="23" t="s">
        <v>441</v>
      </c>
      <c r="G176" s="23" t="s">
        <v>838</v>
      </c>
      <c r="H176" s="24" t="s">
        <v>443</v>
      </c>
      <c r="I176" s="23" t="s">
        <v>839</v>
      </c>
      <c r="J176" s="23" t="s">
        <v>840</v>
      </c>
      <c r="K176" s="23" t="s">
        <v>143</v>
      </c>
      <c r="L176" s="23" t="s">
        <v>839</v>
      </c>
      <c r="M176" s="23" t="s">
        <v>840</v>
      </c>
      <c r="N176" s="23" t="s">
        <v>143</v>
      </c>
      <c r="O176" s="23" t="s">
        <v>446</v>
      </c>
      <c r="P176" s="22" t="s">
        <v>47</v>
      </c>
      <c r="Q176" s="9" t="s">
        <v>48</v>
      </c>
    </row>
    <row r="177" s="3" customFormat="1" ht="22" customHeight="1" spans="1:17">
      <c r="A177" s="8">
        <v>175</v>
      </c>
      <c r="B177" s="23" t="s">
        <v>841</v>
      </c>
      <c r="C177" s="9" t="s">
        <v>64</v>
      </c>
      <c r="D177" s="23" t="s">
        <v>616</v>
      </c>
      <c r="E177" s="23" t="s">
        <v>448</v>
      </c>
      <c r="F177" s="23" t="s">
        <v>441</v>
      </c>
      <c r="G177" s="23" t="s">
        <v>842</v>
      </c>
      <c r="H177" s="24" t="s">
        <v>443</v>
      </c>
      <c r="I177" s="23" t="s">
        <v>770</v>
      </c>
      <c r="J177" s="23" t="s">
        <v>771</v>
      </c>
      <c r="K177" s="23" t="s">
        <v>117</v>
      </c>
      <c r="L177" s="23" t="s">
        <v>770</v>
      </c>
      <c r="M177" s="23" t="s">
        <v>771</v>
      </c>
      <c r="N177" s="23" t="s">
        <v>117</v>
      </c>
      <c r="O177" s="23" t="s">
        <v>446</v>
      </c>
      <c r="P177" s="22" t="s">
        <v>47</v>
      </c>
      <c r="Q177" s="9" t="s">
        <v>48</v>
      </c>
    </row>
    <row r="178" s="3" customFormat="1" ht="22" customHeight="1" spans="1:17">
      <c r="A178" s="8">
        <v>176</v>
      </c>
      <c r="B178" s="23" t="s">
        <v>843</v>
      </c>
      <c r="C178" s="9" t="s">
        <v>64</v>
      </c>
      <c r="D178" s="23" t="s">
        <v>616</v>
      </c>
      <c r="E178" s="23" t="s">
        <v>466</v>
      </c>
      <c r="F178" s="23" t="s">
        <v>466</v>
      </c>
      <c r="G178" s="23" t="s">
        <v>844</v>
      </c>
      <c r="H178" s="24" t="s">
        <v>443</v>
      </c>
      <c r="I178" s="23" t="s">
        <v>770</v>
      </c>
      <c r="J178" s="23" t="s">
        <v>771</v>
      </c>
      <c r="K178" s="23" t="s">
        <v>117</v>
      </c>
      <c r="L178" s="23" t="s">
        <v>770</v>
      </c>
      <c r="M178" s="23" t="s">
        <v>771</v>
      </c>
      <c r="N178" s="23" t="s">
        <v>117</v>
      </c>
      <c r="O178" s="23" t="s">
        <v>446</v>
      </c>
      <c r="P178" s="22" t="s">
        <v>47</v>
      </c>
      <c r="Q178" s="9" t="s">
        <v>48</v>
      </c>
    </row>
    <row r="179" s="3" customFormat="1" ht="22" customHeight="1" spans="1:17">
      <c r="A179" s="8">
        <v>177</v>
      </c>
      <c r="B179" s="23" t="s">
        <v>845</v>
      </c>
      <c r="C179" s="9" t="s">
        <v>64</v>
      </c>
      <c r="D179" s="23" t="s">
        <v>644</v>
      </c>
      <c r="E179" s="23" t="s">
        <v>466</v>
      </c>
      <c r="F179" s="23" t="s">
        <v>466</v>
      </c>
      <c r="G179" s="23" t="s">
        <v>718</v>
      </c>
      <c r="H179" s="24" t="s">
        <v>443</v>
      </c>
      <c r="I179" s="23" t="s">
        <v>846</v>
      </c>
      <c r="J179" s="23" t="s">
        <v>847</v>
      </c>
      <c r="K179" s="23" t="s">
        <v>143</v>
      </c>
      <c r="L179" s="23" t="s">
        <v>846</v>
      </c>
      <c r="M179" s="23" t="s">
        <v>847</v>
      </c>
      <c r="N179" s="23" t="s">
        <v>143</v>
      </c>
      <c r="O179" s="23" t="s">
        <v>446</v>
      </c>
      <c r="P179" s="22" t="s">
        <v>47</v>
      </c>
      <c r="Q179" s="9" t="s">
        <v>48</v>
      </c>
    </row>
    <row r="180" s="3" customFormat="1" ht="22" customHeight="1" spans="1:17">
      <c r="A180" s="8">
        <v>178</v>
      </c>
      <c r="B180" s="23" t="s">
        <v>848</v>
      </c>
      <c r="C180" s="9" t="s">
        <v>64</v>
      </c>
      <c r="D180" s="23" t="s">
        <v>655</v>
      </c>
      <c r="E180" s="23" t="s">
        <v>441</v>
      </c>
      <c r="F180" s="23" t="s">
        <v>441</v>
      </c>
      <c r="G180" s="23" t="s">
        <v>606</v>
      </c>
      <c r="H180" s="24" t="s">
        <v>443</v>
      </c>
      <c r="I180" s="23" t="s">
        <v>849</v>
      </c>
      <c r="J180" s="23" t="s">
        <v>850</v>
      </c>
      <c r="K180" s="23" t="s">
        <v>143</v>
      </c>
      <c r="L180" s="23" t="s">
        <v>849</v>
      </c>
      <c r="M180" s="23" t="s">
        <v>850</v>
      </c>
      <c r="N180" s="23" t="s">
        <v>143</v>
      </c>
      <c r="O180" s="23" t="s">
        <v>446</v>
      </c>
      <c r="P180" s="22" t="s">
        <v>47</v>
      </c>
      <c r="Q180" s="9" t="s">
        <v>48</v>
      </c>
    </row>
    <row r="181" s="3" customFormat="1" ht="22" customHeight="1" spans="1:17">
      <c r="A181" s="8">
        <v>179</v>
      </c>
      <c r="B181" s="23" t="s">
        <v>851</v>
      </c>
      <c r="C181" s="9" t="s">
        <v>64</v>
      </c>
      <c r="D181" s="23" t="s">
        <v>655</v>
      </c>
      <c r="E181" s="23" t="s">
        <v>441</v>
      </c>
      <c r="F181" s="23" t="s">
        <v>441</v>
      </c>
      <c r="G181" s="23" t="s">
        <v>705</v>
      </c>
      <c r="H181" s="24" t="s">
        <v>443</v>
      </c>
      <c r="I181" s="23" t="s">
        <v>849</v>
      </c>
      <c r="J181" s="23" t="s">
        <v>850</v>
      </c>
      <c r="K181" s="23" t="s">
        <v>143</v>
      </c>
      <c r="L181" s="23" t="s">
        <v>849</v>
      </c>
      <c r="M181" s="23" t="s">
        <v>850</v>
      </c>
      <c r="N181" s="23" t="s">
        <v>143</v>
      </c>
      <c r="O181" s="23" t="s">
        <v>446</v>
      </c>
      <c r="P181" s="22" t="s">
        <v>47</v>
      </c>
      <c r="Q181" s="9" t="s">
        <v>48</v>
      </c>
    </row>
    <row r="182" s="3" customFormat="1" ht="22" customHeight="1" spans="1:17">
      <c r="A182" s="8">
        <v>180</v>
      </c>
      <c r="B182" s="23" t="s">
        <v>852</v>
      </c>
      <c r="C182" s="9" t="s">
        <v>64</v>
      </c>
      <c r="D182" s="23" t="s">
        <v>655</v>
      </c>
      <c r="E182" s="23" t="s">
        <v>441</v>
      </c>
      <c r="F182" s="23" t="s">
        <v>441</v>
      </c>
      <c r="G182" s="23" t="s">
        <v>597</v>
      </c>
      <c r="H182" s="24" t="s">
        <v>443</v>
      </c>
      <c r="I182" s="23" t="s">
        <v>853</v>
      </c>
      <c r="J182" s="23" t="s">
        <v>854</v>
      </c>
      <c r="K182" s="23" t="s">
        <v>143</v>
      </c>
      <c r="L182" s="23" t="s">
        <v>853</v>
      </c>
      <c r="M182" s="23" t="s">
        <v>854</v>
      </c>
      <c r="N182" s="23" t="s">
        <v>143</v>
      </c>
      <c r="O182" s="23" t="s">
        <v>446</v>
      </c>
      <c r="P182" s="22" t="s">
        <v>47</v>
      </c>
      <c r="Q182" s="9" t="s">
        <v>48</v>
      </c>
    </row>
    <row r="183" s="3" customFormat="1" ht="22" customHeight="1" spans="1:17">
      <c r="A183" s="8">
        <v>181</v>
      </c>
      <c r="B183" s="23" t="s">
        <v>855</v>
      </c>
      <c r="C183" s="9" t="s">
        <v>64</v>
      </c>
      <c r="D183" s="23" t="s">
        <v>674</v>
      </c>
      <c r="E183" s="23" t="s">
        <v>465</v>
      </c>
      <c r="F183" s="23" t="s">
        <v>466</v>
      </c>
      <c r="G183" s="23" t="s">
        <v>856</v>
      </c>
      <c r="H183" s="24" t="s">
        <v>443</v>
      </c>
      <c r="I183" s="23" t="s">
        <v>483</v>
      </c>
      <c r="J183" s="23" t="s">
        <v>484</v>
      </c>
      <c r="K183" s="23" t="s">
        <v>143</v>
      </c>
      <c r="L183" s="23" t="s">
        <v>483</v>
      </c>
      <c r="M183" s="23" t="s">
        <v>484</v>
      </c>
      <c r="N183" s="23" t="s">
        <v>143</v>
      </c>
      <c r="O183" s="23" t="s">
        <v>446</v>
      </c>
      <c r="P183" s="22" t="s">
        <v>47</v>
      </c>
      <c r="Q183" s="9" t="s">
        <v>48</v>
      </c>
    </row>
    <row r="184" s="3" customFormat="1" ht="22" customHeight="1" spans="1:17">
      <c r="A184" s="8">
        <v>182</v>
      </c>
      <c r="B184" s="23" t="s">
        <v>857</v>
      </c>
      <c r="C184" s="9" t="s">
        <v>64</v>
      </c>
      <c r="D184" s="23" t="s">
        <v>674</v>
      </c>
      <c r="E184" s="23" t="s">
        <v>465</v>
      </c>
      <c r="F184" s="23" t="s">
        <v>466</v>
      </c>
      <c r="G184" s="23" t="s">
        <v>858</v>
      </c>
      <c r="H184" s="24" t="s">
        <v>443</v>
      </c>
      <c r="I184" s="23" t="s">
        <v>483</v>
      </c>
      <c r="J184" s="23" t="s">
        <v>484</v>
      </c>
      <c r="K184" s="23" t="s">
        <v>143</v>
      </c>
      <c r="L184" s="23" t="s">
        <v>483</v>
      </c>
      <c r="M184" s="23" t="s">
        <v>484</v>
      </c>
      <c r="N184" s="23" t="s">
        <v>143</v>
      </c>
      <c r="O184" s="23" t="s">
        <v>446</v>
      </c>
      <c r="P184" s="22" t="s">
        <v>47</v>
      </c>
      <c r="Q184" s="9" t="s">
        <v>48</v>
      </c>
    </row>
    <row r="185" s="3" customFormat="1" ht="22" customHeight="1" spans="1:17">
      <c r="A185" s="8">
        <v>183</v>
      </c>
      <c r="B185" s="23" t="s">
        <v>859</v>
      </c>
      <c r="C185" s="9" t="s">
        <v>64</v>
      </c>
      <c r="D185" s="23" t="s">
        <v>674</v>
      </c>
      <c r="E185" s="23" t="s">
        <v>465</v>
      </c>
      <c r="F185" s="23" t="s">
        <v>466</v>
      </c>
      <c r="G185" s="23" t="s">
        <v>860</v>
      </c>
      <c r="H185" s="24" t="s">
        <v>443</v>
      </c>
      <c r="I185" s="23" t="s">
        <v>483</v>
      </c>
      <c r="J185" s="23" t="s">
        <v>484</v>
      </c>
      <c r="K185" s="23" t="s">
        <v>143</v>
      </c>
      <c r="L185" s="23" t="s">
        <v>483</v>
      </c>
      <c r="M185" s="23" t="s">
        <v>484</v>
      </c>
      <c r="N185" s="23" t="s">
        <v>143</v>
      </c>
      <c r="O185" s="23" t="s">
        <v>446</v>
      </c>
      <c r="P185" s="22" t="s">
        <v>47</v>
      </c>
      <c r="Q185" s="9" t="s">
        <v>48</v>
      </c>
    </row>
    <row r="186" s="3" customFormat="1" ht="22" customHeight="1" spans="1:17">
      <c r="A186" s="8">
        <v>184</v>
      </c>
      <c r="B186" s="23" t="s">
        <v>861</v>
      </c>
      <c r="C186" s="9" t="s">
        <v>64</v>
      </c>
      <c r="D186" s="23" t="s">
        <v>825</v>
      </c>
      <c r="E186" s="23" t="s">
        <v>448</v>
      </c>
      <c r="F186" s="23" t="s">
        <v>441</v>
      </c>
      <c r="G186" s="23" t="s">
        <v>862</v>
      </c>
      <c r="H186" s="24" t="s">
        <v>443</v>
      </c>
      <c r="I186" s="23" t="s">
        <v>863</v>
      </c>
      <c r="J186" s="23" t="s">
        <v>864</v>
      </c>
      <c r="K186" s="23" t="s">
        <v>143</v>
      </c>
      <c r="L186" s="23" t="s">
        <v>863</v>
      </c>
      <c r="M186" s="23" t="s">
        <v>864</v>
      </c>
      <c r="N186" s="23" t="s">
        <v>143</v>
      </c>
      <c r="O186" s="23" t="s">
        <v>446</v>
      </c>
      <c r="P186" s="22" t="s">
        <v>47</v>
      </c>
      <c r="Q186" s="9" t="s">
        <v>48</v>
      </c>
    </row>
    <row r="187" s="3" customFormat="1" ht="22" customHeight="1" spans="1:17">
      <c r="A187" s="8">
        <v>185</v>
      </c>
      <c r="B187" s="23" t="s">
        <v>865</v>
      </c>
      <c r="C187" s="9" t="s">
        <v>64</v>
      </c>
      <c r="D187" s="23" t="s">
        <v>20</v>
      </c>
      <c r="E187" s="23" t="s">
        <v>448</v>
      </c>
      <c r="F187" s="23" t="s">
        <v>441</v>
      </c>
      <c r="G187" s="23" t="s">
        <v>866</v>
      </c>
      <c r="H187" s="23" t="s">
        <v>867</v>
      </c>
      <c r="I187" s="23" t="s">
        <v>868</v>
      </c>
      <c r="J187" s="23" t="s">
        <v>869</v>
      </c>
      <c r="K187" s="23" t="s">
        <v>143</v>
      </c>
      <c r="L187" s="23" t="s">
        <v>868</v>
      </c>
      <c r="M187" s="23" t="s">
        <v>869</v>
      </c>
      <c r="N187" s="23" t="s">
        <v>143</v>
      </c>
      <c r="O187" s="23" t="s">
        <v>446</v>
      </c>
      <c r="P187" s="22" t="s">
        <v>47</v>
      </c>
      <c r="Q187" s="9" t="s">
        <v>48</v>
      </c>
    </row>
    <row r="188" s="3" customFormat="1" ht="22" customHeight="1" spans="1:17">
      <c r="A188" s="8">
        <v>186</v>
      </c>
      <c r="B188" s="23" t="s">
        <v>870</v>
      </c>
      <c r="C188" s="9" t="s">
        <v>64</v>
      </c>
      <c r="D188" s="23" t="s">
        <v>119</v>
      </c>
      <c r="E188" s="23" t="s">
        <v>441</v>
      </c>
      <c r="F188" s="23" t="s">
        <v>441</v>
      </c>
      <c r="G188" s="23" t="s">
        <v>871</v>
      </c>
      <c r="H188" s="23" t="s">
        <v>872</v>
      </c>
      <c r="I188" s="23" t="s">
        <v>873</v>
      </c>
      <c r="J188" s="23" t="s">
        <v>874</v>
      </c>
      <c r="K188" s="23" t="s">
        <v>143</v>
      </c>
      <c r="L188" s="23" t="s">
        <v>873</v>
      </c>
      <c r="M188" s="23" t="s">
        <v>874</v>
      </c>
      <c r="N188" s="23" t="s">
        <v>143</v>
      </c>
      <c r="O188" s="23" t="s">
        <v>446</v>
      </c>
      <c r="P188" s="22" t="s">
        <v>47</v>
      </c>
      <c r="Q188" s="9" t="s">
        <v>48</v>
      </c>
    </row>
    <row r="189" s="3" customFormat="1" ht="22" customHeight="1" spans="1:17">
      <c r="A189" s="8">
        <v>187</v>
      </c>
      <c r="B189" s="23" t="s">
        <v>875</v>
      </c>
      <c r="C189" s="9" t="s">
        <v>64</v>
      </c>
      <c r="D189" s="23" t="s">
        <v>394</v>
      </c>
      <c r="E189" s="23" t="s">
        <v>448</v>
      </c>
      <c r="F189" s="23" t="s">
        <v>441</v>
      </c>
      <c r="G189" s="23" t="s">
        <v>876</v>
      </c>
      <c r="H189" s="23" t="s">
        <v>877</v>
      </c>
      <c r="I189" s="23" t="s">
        <v>878</v>
      </c>
      <c r="J189" s="23" t="s">
        <v>879</v>
      </c>
      <c r="K189" s="23" t="s">
        <v>143</v>
      </c>
      <c r="L189" s="23" t="s">
        <v>878</v>
      </c>
      <c r="M189" s="23" t="s">
        <v>879</v>
      </c>
      <c r="N189" s="23" t="s">
        <v>143</v>
      </c>
      <c r="O189" s="23" t="s">
        <v>446</v>
      </c>
      <c r="P189" s="22" t="s">
        <v>47</v>
      </c>
      <c r="Q189" s="9" t="s">
        <v>48</v>
      </c>
    </row>
    <row r="190" s="3" customFormat="1" ht="22" customHeight="1" spans="1:17">
      <c r="A190" s="8">
        <v>188</v>
      </c>
      <c r="B190" s="23" t="s">
        <v>880</v>
      </c>
      <c r="C190" s="9" t="s">
        <v>64</v>
      </c>
      <c r="D190" s="23" t="s">
        <v>394</v>
      </c>
      <c r="E190" s="23" t="s">
        <v>448</v>
      </c>
      <c r="F190" s="23" t="s">
        <v>441</v>
      </c>
      <c r="G190" s="23" t="s">
        <v>881</v>
      </c>
      <c r="H190" s="24" t="s">
        <v>443</v>
      </c>
      <c r="I190" s="23" t="s">
        <v>882</v>
      </c>
      <c r="J190" s="23" t="s">
        <v>883</v>
      </c>
      <c r="K190" s="23" t="s">
        <v>143</v>
      </c>
      <c r="L190" s="23" t="s">
        <v>882</v>
      </c>
      <c r="M190" s="23" t="s">
        <v>883</v>
      </c>
      <c r="N190" s="23" t="s">
        <v>143</v>
      </c>
      <c r="O190" s="23" t="s">
        <v>446</v>
      </c>
      <c r="P190" s="22" t="s">
        <v>47</v>
      </c>
      <c r="Q190" s="9" t="s">
        <v>48</v>
      </c>
    </row>
    <row r="191" s="3" customFormat="1" ht="22" customHeight="1" spans="1:17">
      <c r="A191" s="8">
        <v>189</v>
      </c>
      <c r="B191" s="23" t="s">
        <v>884</v>
      </c>
      <c r="C191" s="9" t="s">
        <v>64</v>
      </c>
      <c r="D191" s="23" t="s">
        <v>417</v>
      </c>
      <c r="E191" s="23" t="s">
        <v>539</v>
      </c>
      <c r="F191" s="23" t="s">
        <v>441</v>
      </c>
      <c r="G191" s="23" t="s">
        <v>885</v>
      </c>
      <c r="H191" s="23" t="s">
        <v>886</v>
      </c>
      <c r="I191" s="23" t="s">
        <v>887</v>
      </c>
      <c r="J191" s="23" t="s">
        <v>888</v>
      </c>
      <c r="K191" s="23" t="s">
        <v>143</v>
      </c>
      <c r="L191" s="23" t="s">
        <v>887</v>
      </c>
      <c r="M191" s="23" t="s">
        <v>888</v>
      </c>
      <c r="N191" s="23" t="s">
        <v>143</v>
      </c>
      <c r="O191" s="23" t="s">
        <v>446</v>
      </c>
      <c r="P191" s="22" t="s">
        <v>47</v>
      </c>
      <c r="Q191" s="9" t="s">
        <v>48</v>
      </c>
    </row>
    <row r="192" s="3" customFormat="1" ht="22" customHeight="1" spans="1:17">
      <c r="A192" s="8">
        <v>190</v>
      </c>
      <c r="B192" s="23" t="s">
        <v>889</v>
      </c>
      <c r="C192" s="9" t="s">
        <v>64</v>
      </c>
      <c r="D192" s="23" t="s">
        <v>417</v>
      </c>
      <c r="E192" s="23" t="s">
        <v>539</v>
      </c>
      <c r="F192" s="23" t="s">
        <v>441</v>
      </c>
      <c r="G192" s="23" t="s">
        <v>890</v>
      </c>
      <c r="H192" s="23" t="s">
        <v>891</v>
      </c>
      <c r="I192" s="23" t="s">
        <v>892</v>
      </c>
      <c r="J192" s="23" t="s">
        <v>893</v>
      </c>
      <c r="K192" s="23" t="s">
        <v>143</v>
      </c>
      <c r="L192" s="23" t="s">
        <v>892</v>
      </c>
      <c r="M192" s="23" t="s">
        <v>893</v>
      </c>
      <c r="N192" s="23" t="s">
        <v>143</v>
      </c>
      <c r="O192" s="23" t="s">
        <v>446</v>
      </c>
      <c r="P192" s="22" t="s">
        <v>47</v>
      </c>
      <c r="Q192" s="9" t="s">
        <v>48</v>
      </c>
    </row>
    <row r="193" s="3" customFormat="1" ht="22" customHeight="1" spans="1:17">
      <c r="A193" s="8">
        <v>191</v>
      </c>
      <c r="B193" s="23" t="s">
        <v>894</v>
      </c>
      <c r="C193" s="9" t="s">
        <v>64</v>
      </c>
      <c r="D193" s="23" t="s">
        <v>389</v>
      </c>
      <c r="E193" s="23" t="s">
        <v>441</v>
      </c>
      <c r="F193" s="23" t="s">
        <v>441</v>
      </c>
      <c r="G193" s="23" t="s">
        <v>895</v>
      </c>
      <c r="H193" s="23" t="s">
        <v>896</v>
      </c>
      <c r="I193" s="23" t="s">
        <v>897</v>
      </c>
      <c r="J193" s="23" t="s">
        <v>898</v>
      </c>
      <c r="K193" s="23" t="s">
        <v>143</v>
      </c>
      <c r="L193" s="23" t="s">
        <v>897</v>
      </c>
      <c r="M193" s="23" t="s">
        <v>899</v>
      </c>
      <c r="N193" s="23" t="s">
        <v>143</v>
      </c>
      <c r="O193" s="23" t="s">
        <v>446</v>
      </c>
      <c r="P193" s="22" t="s">
        <v>47</v>
      </c>
      <c r="Q193" s="9" t="s">
        <v>48</v>
      </c>
    </row>
    <row r="194" s="3" customFormat="1" ht="22" customHeight="1" spans="1:17">
      <c r="A194" s="8">
        <v>192</v>
      </c>
      <c r="B194" s="23" t="s">
        <v>900</v>
      </c>
      <c r="C194" s="9" t="s">
        <v>64</v>
      </c>
      <c r="D194" s="23" t="s">
        <v>389</v>
      </c>
      <c r="E194" s="23" t="s">
        <v>441</v>
      </c>
      <c r="F194" s="23" t="s">
        <v>441</v>
      </c>
      <c r="G194" s="23" t="s">
        <v>901</v>
      </c>
      <c r="H194" s="23" t="s">
        <v>559</v>
      </c>
      <c r="I194" s="23" t="s">
        <v>902</v>
      </c>
      <c r="J194" s="23" t="s">
        <v>903</v>
      </c>
      <c r="K194" s="23" t="s">
        <v>143</v>
      </c>
      <c r="L194" s="23" t="s">
        <v>560</v>
      </c>
      <c r="M194" s="23" t="s">
        <v>562</v>
      </c>
      <c r="N194" s="23" t="s">
        <v>143</v>
      </c>
      <c r="O194" s="23" t="s">
        <v>446</v>
      </c>
      <c r="P194" s="22" t="s">
        <v>47</v>
      </c>
      <c r="Q194" s="9" t="s">
        <v>48</v>
      </c>
    </row>
    <row r="195" s="3" customFormat="1" ht="22" customHeight="1" spans="1:17">
      <c r="A195" s="8">
        <v>193</v>
      </c>
      <c r="B195" s="23" t="s">
        <v>904</v>
      </c>
      <c r="C195" s="9" t="s">
        <v>64</v>
      </c>
      <c r="D195" s="23" t="s">
        <v>389</v>
      </c>
      <c r="E195" s="23" t="s">
        <v>448</v>
      </c>
      <c r="F195" s="23" t="s">
        <v>441</v>
      </c>
      <c r="G195" s="23" t="s">
        <v>905</v>
      </c>
      <c r="H195" s="24" t="s">
        <v>443</v>
      </c>
      <c r="I195" s="23" t="s">
        <v>906</v>
      </c>
      <c r="J195" s="23" t="s">
        <v>907</v>
      </c>
      <c r="K195" s="23" t="s">
        <v>143</v>
      </c>
      <c r="L195" s="23" t="s">
        <v>906</v>
      </c>
      <c r="M195" s="23" t="s">
        <v>907</v>
      </c>
      <c r="N195" s="23" t="s">
        <v>143</v>
      </c>
      <c r="O195" s="23" t="s">
        <v>446</v>
      </c>
      <c r="P195" s="22" t="s">
        <v>47</v>
      </c>
      <c r="Q195" s="9" t="s">
        <v>48</v>
      </c>
    </row>
    <row r="196" s="3" customFormat="1" ht="22" customHeight="1" spans="1:17">
      <c r="A196" s="8">
        <v>194</v>
      </c>
      <c r="B196" s="23" t="s">
        <v>908</v>
      </c>
      <c r="C196" s="9" t="s">
        <v>64</v>
      </c>
      <c r="D196" s="23" t="s">
        <v>373</v>
      </c>
      <c r="E196" s="23" t="s">
        <v>448</v>
      </c>
      <c r="F196" s="23" t="s">
        <v>441</v>
      </c>
      <c r="G196" s="23" t="s">
        <v>606</v>
      </c>
      <c r="H196" s="24" t="s">
        <v>443</v>
      </c>
      <c r="I196" s="23" t="s">
        <v>909</v>
      </c>
      <c r="J196" s="23" t="s">
        <v>910</v>
      </c>
      <c r="K196" s="23" t="s">
        <v>143</v>
      </c>
      <c r="L196" s="23" t="s">
        <v>909</v>
      </c>
      <c r="M196" s="23" t="s">
        <v>910</v>
      </c>
      <c r="N196" s="23" t="s">
        <v>143</v>
      </c>
      <c r="O196" s="23" t="s">
        <v>446</v>
      </c>
      <c r="P196" s="22" t="s">
        <v>47</v>
      </c>
      <c r="Q196" s="9" t="s">
        <v>48</v>
      </c>
    </row>
    <row r="197" s="3" customFormat="1" ht="22" customHeight="1" spans="1:17">
      <c r="A197" s="8">
        <v>195</v>
      </c>
      <c r="B197" s="23" t="s">
        <v>911</v>
      </c>
      <c r="C197" s="9" t="s">
        <v>64</v>
      </c>
      <c r="D197" s="23" t="s">
        <v>358</v>
      </c>
      <c r="E197" s="23" t="s">
        <v>448</v>
      </c>
      <c r="F197" s="23" t="s">
        <v>441</v>
      </c>
      <c r="G197" s="23" t="s">
        <v>912</v>
      </c>
      <c r="H197" s="24" t="s">
        <v>443</v>
      </c>
      <c r="I197" s="23" t="s">
        <v>913</v>
      </c>
      <c r="J197" s="23" t="s">
        <v>914</v>
      </c>
      <c r="K197" s="23" t="s">
        <v>143</v>
      </c>
      <c r="L197" s="23" t="s">
        <v>913</v>
      </c>
      <c r="M197" s="23" t="s">
        <v>914</v>
      </c>
      <c r="N197" s="23" t="s">
        <v>143</v>
      </c>
      <c r="O197" s="23" t="s">
        <v>446</v>
      </c>
      <c r="P197" s="22" t="s">
        <v>47</v>
      </c>
      <c r="Q197" s="9" t="s">
        <v>48</v>
      </c>
    </row>
    <row r="198" s="3" customFormat="1" ht="22" customHeight="1" spans="1:17">
      <c r="A198" s="8">
        <v>196</v>
      </c>
      <c r="B198" s="23" t="s">
        <v>915</v>
      </c>
      <c r="C198" s="9" t="s">
        <v>64</v>
      </c>
      <c r="D198" s="23" t="s">
        <v>532</v>
      </c>
      <c r="E198" s="23" t="s">
        <v>448</v>
      </c>
      <c r="F198" s="23" t="s">
        <v>441</v>
      </c>
      <c r="G198" s="23" t="s">
        <v>916</v>
      </c>
      <c r="H198" s="23" t="s">
        <v>917</v>
      </c>
      <c r="I198" s="23" t="s">
        <v>918</v>
      </c>
      <c r="J198" s="23" t="s">
        <v>919</v>
      </c>
      <c r="K198" s="23" t="s">
        <v>143</v>
      </c>
      <c r="L198" s="23" t="s">
        <v>918</v>
      </c>
      <c r="M198" s="23" t="s">
        <v>919</v>
      </c>
      <c r="N198" s="23" t="s">
        <v>143</v>
      </c>
      <c r="O198" s="23" t="s">
        <v>446</v>
      </c>
      <c r="P198" s="22" t="s">
        <v>47</v>
      </c>
      <c r="Q198" s="9" t="s">
        <v>48</v>
      </c>
    </row>
    <row r="199" s="3" customFormat="1" ht="22" customHeight="1" spans="1:17">
      <c r="A199" s="8">
        <v>197</v>
      </c>
      <c r="B199" s="23" t="s">
        <v>920</v>
      </c>
      <c r="C199" s="9" t="s">
        <v>64</v>
      </c>
      <c r="D199" s="23" t="s">
        <v>532</v>
      </c>
      <c r="E199" s="23" t="s">
        <v>448</v>
      </c>
      <c r="F199" s="23" t="s">
        <v>441</v>
      </c>
      <c r="G199" s="23" t="s">
        <v>921</v>
      </c>
      <c r="H199" s="24" t="s">
        <v>443</v>
      </c>
      <c r="I199" s="23" t="s">
        <v>922</v>
      </c>
      <c r="J199" s="23" t="s">
        <v>923</v>
      </c>
      <c r="K199" s="23" t="s">
        <v>143</v>
      </c>
      <c r="L199" s="23" t="s">
        <v>922</v>
      </c>
      <c r="M199" s="23" t="s">
        <v>923</v>
      </c>
      <c r="N199" s="23" t="s">
        <v>143</v>
      </c>
      <c r="O199" s="23" t="s">
        <v>446</v>
      </c>
      <c r="P199" s="22" t="s">
        <v>47</v>
      </c>
      <c r="Q199" s="9" t="s">
        <v>48</v>
      </c>
    </row>
    <row r="200" s="3" customFormat="1" ht="22" customHeight="1" spans="1:17">
      <c r="A200" s="8">
        <v>198</v>
      </c>
      <c r="B200" s="23" t="s">
        <v>924</v>
      </c>
      <c r="C200" s="9" t="s">
        <v>64</v>
      </c>
      <c r="D200" s="23" t="s">
        <v>532</v>
      </c>
      <c r="E200" s="23" t="s">
        <v>448</v>
      </c>
      <c r="F200" s="23" t="s">
        <v>441</v>
      </c>
      <c r="G200" s="23" t="s">
        <v>705</v>
      </c>
      <c r="H200" s="23" t="s">
        <v>925</v>
      </c>
      <c r="I200" s="23" t="s">
        <v>926</v>
      </c>
      <c r="J200" s="23" t="s">
        <v>927</v>
      </c>
      <c r="K200" s="23" t="s">
        <v>143</v>
      </c>
      <c r="L200" s="23" t="s">
        <v>926</v>
      </c>
      <c r="M200" s="23" t="s">
        <v>927</v>
      </c>
      <c r="N200" s="23" t="s">
        <v>143</v>
      </c>
      <c r="O200" s="23" t="s">
        <v>446</v>
      </c>
      <c r="P200" s="22" t="s">
        <v>47</v>
      </c>
      <c r="Q200" s="9" t="s">
        <v>48</v>
      </c>
    </row>
    <row r="201" s="3" customFormat="1" ht="22" customHeight="1" spans="1:17">
      <c r="A201" s="8">
        <v>199</v>
      </c>
      <c r="B201" s="23" t="s">
        <v>928</v>
      </c>
      <c r="C201" s="9" t="s">
        <v>64</v>
      </c>
      <c r="D201" s="23" t="s">
        <v>532</v>
      </c>
      <c r="E201" s="23" t="s">
        <v>448</v>
      </c>
      <c r="F201" s="23" t="s">
        <v>441</v>
      </c>
      <c r="G201" s="23" t="s">
        <v>929</v>
      </c>
      <c r="H201" s="23" t="s">
        <v>930</v>
      </c>
      <c r="I201" s="23" t="s">
        <v>931</v>
      </c>
      <c r="J201" s="23" t="s">
        <v>932</v>
      </c>
      <c r="K201" s="23" t="s">
        <v>143</v>
      </c>
      <c r="L201" s="23" t="s">
        <v>931</v>
      </c>
      <c r="M201" s="23" t="s">
        <v>932</v>
      </c>
      <c r="N201" s="23" t="s">
        <v>143</v>
      </c>
      <c r="O201" s="23" t="s">
        <v>446</v>
      </c>
      <c r="P201" s="22" t="s">
        <v>47</v>
      </c>
      <c r="Q201" s="9" t="s">
        <v>48</v>
      </c>
    </row>
    <row r="202" s="3" customFormat="1" ht="22" customHeight="1" spans="1:17">
      <c r="A202" s="8">
        <v>200</v>
      </c>
      <c r="B202" s="23" t="s">
        <v>933</v>
      </c>
      <c r="C202" s="9" t="s">
        <v>64</v>
      </c>
      <c r="D202" s="23" t="s">
        <v>552</v>
      </c>
      <c r="E202" s="23" t="s">
        <v>448</v>
      </c>
      <c r="F202" s="23" t="s">
        <v>441</v>
      </c>
      <c r="G202" s="23" t="s">
        <v>934</v>
      </c>
      <c r="H202" s="23" t="s">
        <v>935</v>
      </c>
      <c r="I202" s="23" t="s">
        <v>936</v>
      </c>
      <c r="J202" s="23" t="s">
        <v>937</v>
      </c>
      <c r="K202" s="23" t="s">
        <v>143</v>
      </c>
      <c r="L202" s="23" t="s">
        <v>936</v>
      </c>
      <c r="M202" s="23" t="s">
        <v>938</v>
      </c>
      <c r="N202" s="23" t="s">
        <v>143</v>
      </c>
      <c r="O202" s="23" t="s">
        <v>446</v>
      </c>
      <c r="P202" s="22" t="s">
        <v>47</v>
      </c>
      <c r="Q202" s="9" t="s">
        <v>48</v>
      </c>
    </row>
    <row r="203" s="3" customFormat="1" ht="22" customHeight="1" spans="1:17">
      <c r="A203" s="8">
        <v>201</v>
      </c>
      <c r="B203" s="23" t="s">
        <v>939</v>
      </c>
      <c r="C203" s="9" t="s">
        <v>64</v>
      </c>
      <c r="D203" s="23" t="s">
        <v>566</v>
      </c>
      <c r="E203" s="23" t="s">
        <v>448</v>
      </c>
      <c r="F203" s="23" t="s">
        <v>441</v>
      </c>
      <c r="G203" s="23" t="s">
        <v>940</v>
      </c>
      <c r="H203" s="23" t="s">
        <v>941</v>
      </c>
      <c r="I203" s="23" t="s">
        <v>942</v>
      </c>
      <c r="J203" s="23" t="s">
        <v>943</v>
      </c>
      <c r="K203" s="23" t="s">
        <v>143</v>
      </c>
      <c r="L203" s="23" t="s">
        <v>942</v>
      </c>
      <c r="M203" s="23" t="s">
        <v>943</v>
      </c>
      <c r="N203" s="23" t="s">
        <v>143</v>
      </c>
      <c r="O203" s="23" t="s">
        <v>446</v>
      </c>
      <c r="P203" s="22" t="s">
        <v>47</v>
      </c>
      <c r="Q203" s="9" t="s">
        <v>48</v>
      </c>
    </row>
    <row r="204" s="3" customFormat="1" ht="22" customHeight="1" spans="1:17">
      <c r="A204" s="8">
        <v>202</v>
      </c>
      <c r="B204" s="23" t="s">
        <v>944</v>
      </c>
      <c r="C204" s="9" t="s">
        <v>64</v>
      </c>
      <c r="D204" s="23" t="s">
        <v>566</v>
      </c>
      <c r="E204" s="23" t="s">
        <v>441</v>
      </c>
      <c r="F204" s="23" t="s">
        <v>441</v>
      </c>
      <c r="G204" s="23" t="s">
        <v>606</v>
      </c>
      <c r="H204" s="24" t="s">
        <v>443</v>
      </c>
      <c r="I204" s="23" t="s">
        <v>945</v>
      </c>
      <c r="J204" s="23" t="s">
        <v>946</v>
      </c>
      <c r="K204" s="23" t="s">
        <v>143</v>
      </c>
      <c r="L204" s="23" t="s">
        <v>945</v>
      </c>
      <c r="M204" s="23" t="s">
        <v>946</v>
      </c>
      <c r="N204" s="23" t="s">
        <v>143</v>
      </c>
      <c r="O204" s="23" t="s">
        <v>446</v>
      </c>
      <c r="P204" s="22" t="s">
        <v>47</v>
      </c>
      <c r="Q204" s="9" t="s">
        <v>48</v>
      </c>
    </row>
    <row r="205" s="3" customFormat="1" ht="22" customHeight="1" spans="1:17">
      <c r="A205" s="8">
        <v>203</v>
      </c>
      <c r="B205" s="23" t="s">
        <v>947</v>
      </c>
      <c r="C205" s="9" t="s">
        <v>64</v>
      </c>
      <c r="D205" s="23" t="s">
        <v>571</v>
      </c>
      <c r="E205" s="23" t="s">
        <v>441</v>
      </c>
      <c r="F205" s="23" t="s">
        <v>441</v>
      </c>
      <c r="G205" s="23" t="s">
        <v>948</v>
      </c>
      <c r="H205" s="24" t="s">
        <v>443</v>
      </c>
      <c r="I205" s="23" t="s">
        <v>949</v>
      </c>
      <c r="J205" s="23" t="s">
        <v>950</v>
      </c>
      <c r="K205" s="23" t="s">
        <v>143</v>
      </c>
      <c r="L205" s="23" t="s">
        <v>949</v>
      </c>
      <c r="M205" s="23" t="s">
        <v>951</v>
      </c>
      <c r="N205" s="23" t="s">
        <v>143</v>
      </c>
      <c r="O205" s="23" t="s">
        <v>446</v>
      </c>
      <c r="P205" s="22" t="s">
        <v>47</v>
      </c>
      <c r="Q205" s="9" t="s">
        <v>48</v>
      </c>
    </row>
    <row r="206" s="3" customFormat="1" ht="22" customHeight="1" spans="1:17">
      <c r="A206" s="8">
        <v>204</v>
      </c>
      <c r="B206" s="23" t="s">
        <v>952</v>
      </c>
      <c r="C206" s="9" t="s">
        <v>64</v>
      </c>
      <c r="D206" s="23" t="s">
        <v>571</v>
      </c>
      <c r="E206" s="23" t="s">
        <v>448</v>
      </c>
      <c r="F206" s="23" t="s">
        <v>441</v>
      </c>
      <c r="G206" s="23" t="s">
        <v>953</v>
      </c>
      <c r="H206" s="24" t="s">
        <v>443</v>
      </c>
      <c r="I206" s="23" t="s">
        <v>954</v>
      </c>
      <c r="J206" s="23" t="s">
        <v>955</v>
      </c>
      <c r="K206" s="23" t="s">
        <v>143</v>
      </c>
      <c r="L206" s="23" t="s">
        <v>954</v>
      </c>
      <c r="M206" s="23" t="s">
        <v>956</v>
      </c>
      <c r="N206" s="23" t="s">
        <v>143</v>
      </c>
      <c r="O206" s="23" t="s">
        <v>446</v>
      </c>
      <c r="P206" s="28" t="s">
        <v>731</v>
      </c>
      <c r="Q206" s="29" t="s">
        <v>732</v>
      </c>
    </row>
    <row r="207" s="3" customFormat="1" ht="22" customHeight="1" spans="1:17">
      <c r="A207" s="8">
        <v>205</v>
      </c>
      <c r="B207" s="23" t="s">
        <v>957</v>
      </c>
      <c r="C207" s="9" t="s">
        <v>64</v>
      </c>
      <c r="D207" s="23" t="s">
        <v>814</v>
      </c>
      <c r="E207" s="23" t="s">
        <v>448</v>
      </c>
      <c r="F207" s="23" t="s">
        <v>441</v>
      </c>
      <c r="G207" s="23" t="s">
        <v>958</v>
      </c>
      <c r="H207" s="23" t="s">
        <v>959</v>
      </c>
      <c r="I207" s="23" t="s">
        <v>863</v>
      </c>
      <c r="J207" s="23" t="s">
        <v>864</v>
      </c>
      <c r="K207" s="23" t="s">
        <v>143</v>
      </c>
      <c r="L207" s="23" t="s">
        <v>863</v>
      </c>
      <c r="M207" s="23" t="s">
        <v>960</v>
      </c>
      <c r="N207" s="23" t="s">
        <v>143</v>
      </c>
      <c r="O207" s="23" t="s">
        <v>446</v>
      </c>
      <c r="P207" s="22" t="s">
        <v>47</v>
      </c>
      <c r="Q207" s="9" t="s">
        <v>48</v>
      </c>
    </row>
    <row r="208" s="3" customFormat="1" ht="22" customHeight="1" spans="1:17">
      <c r="A208" s="8">
        <v>206</v>
      </c>
      <c r="B208" s="23" t="s">
        <v>961</v>
      </c>
      <c r="C208" s="9" t="s">
        <v>64</v>
      </c>
      <c r="D208" s="23" t="s">
        <v>814</v>
      </c>
      <c r="E208" s="23" t="s">
        <v>448</v>
      </c>
      <c r="F208" s="23" t="s">
        <v>441</v>
      </c>
      <c r="G208" s="23" t="s">
        <v>962</v>
      </c>
      <c r="H208" s="23" t="s">
        <v>963</v>
      </c>
      <c r="I208" s="23" t="s">
        <v>964</v>
      </c>
      <c r="J208" s="23" t="s">
        <v>965</v>
      </c>
      <c r="K208" s="23" t="s">
        <v>143</v>
      </c>
      <c r="L208" s="23" t="s">
        <v>964</v>
      </c>
      <c r="M208" s="23" t="s">
        <v>965</v>
      </c>
      <c r="N208" s="23" t="s">
        <v>143</v>
      </c>
      <c r="O208" s="23" t="s">
        <v>446</v>
      </c>
      <c r="P208" s="22" t="s">
        <v>47</v>
      </c>
      <c r="Q208" s="9" t="s">
        <v>48</v>
      </c>
    </row>
    <row r="209" s="3" customFormat="1" ht="22" customHeight="1" spans="1:17">
      <c r="A209" s="8">
        <v>207</v>
      </c>
      <c r="B209" s="23" t="s">
        <v>966</v>
      </c>
      <c r="C209" s="9" t="s">
        <v>64</v>
      </c>
      <c r="D209" s="23" t="s">
        <v>225</v>
      </c>
      <c r="E209" s="23" t="s">
        <v>448</v>
      </c>
      <c r="F209" s="23" t="s">
        <v>441</v>
      </c>
      <c r="G209" s="23" t="s">
        <v>967</v>
      </c>
      <c r="H209" s="24" t="s">
        <v>443</v>
      </c>
      <c r="I209" s="23" t="s">
        <v>968</v>
      </c>
      <c r="J209" s="23" t="s">
        <v>969</v>
      </c>
      <c r="K209" s="23" t="s">
        <v>143</v>
      </c>
      <c r="L209" s="23" t="s">
        <v>968</v>
      </c>
      <c r="M209" s="23" t="s">
        <v>970</v>
      </c>
      <c r="N209" s="23" t="s">
        <v>143</v>
      </c>
      <c r="O209" s="23" t="s">
        <v>446</v>
      </c>
      <c r="P209" s="22" t="s">
        <v>47</v>
      </c>
      <c r="Q209" s="9" t="s">
        <v>48</v>
      </c>
    </row>
    <row r="210" s="3" customFormat="1" ht="22" customHeight="1" spans="1:17">
      <c r="A210" s="8">
        <v>208</v>
      </c>
      <c r="B210" s="23" t="s">
        <v>971</v>
      </c>
      <c r="C210" s="9" t="s">
        <v>64</v>
      </c>
      <c r="D210" s="23" t="s">
        <v>605</v>
      </c>
      <c r="E210" s="23" t="s">
        <v>448</v>
      </c>
      <c r="F210" s="23" t="s">
        <v>441</v>
      </c>
      <c r="G210" s="23" t="s">
        <v>972</v>
      </c>
      <c r="H210" s="23" t="s">
        <v>973</v>
      </c>
      <c r="I210" s="23" t="s">
        <v>974</v>
      </c>
      <c r="J210" s="23" t="s">
        <v>975</v>
      </c>
      <c r="K210" s="23" t="s">
        <v>143</v>
      </c>
      <c r="L210" s="23" t="s">
        <v>974</v>
      </c>
      <c r="M210" s="23" t="s">
        <v>975</v>
      </c>
      <c r="N210" s="23" t="s">
        <v>143</v>
      </c>
      <c r="O210" s="23" t="s">
        <v>446</v>
      </c>
      <c r="P210" s="22" t="s">
        <v>47</v>
      </c>
      <c r="Q210" s="9" t="s">
        <v>48</v>
      </c>
    </row>
    <row r="211" s="3" customFormat="1" ht="22" customHeight="1" spans="1:17">
      <c r="A211" s="8">
        <v>209</v>
      </c>
      <c r="B211" s="23" t="s">
        <v>976</v>
      </c>
      <c r="C211" s="9" t="s">
        <v>64</v>
      </c>
      <c r="D211" s="23" t="s">
        <v>830</v>
      </c>
      <c r="E211" s="23" t="s">
        <v>448</v>
      </c>
      <c r="F211" s="23" t="s">
        <v>441</v>
      </c>
      <c r="G211" s="23" t="s">
        <v>977</v>
      </c>
      <c r="H211" s="24" t="s">
        <v>443</v>
      </c>
      <c r="I211" s="23" t="s">
        <v>978</v>
      </c>
      <c r="J211" s="23" t="s">
        <v>979</v>
      </c>
      <c r="K211" s="23" t="s">
        <v>143</v>
      </c>
      <c r="L211" s="23" t="s">
        <v>978</v>
      </c>
      <c r="M211" s="23" t="s">
        <v>979</v>
      </c>
      <c r="N211" s="23" t="s">
        <v>143</v>
      </c>
      <c r="O211" s="23" t="s">
        <v>446</v>
      </c>
      <c r="P211" s="22" t="s">
        <v>47</v>
      </c>
      <c r="Q211" s="9" t="s">
        <v>48</v>
      </c>
    </row>
    <row r="212" s="3" customFormat="1" ht="22" customHeight="1" spans="1:17">
      <c r="A212" s="8">
        <v>210</v>
      </c>
      <c r="B212" s="23" t="s">
        <v>980</v>
      </c>
      <c r="C212" s="9" t="s">
        <v>64</v>
      </c>
      <c r="D212" s="23" t="s">
        <v>696</v>
      </c>
      <c r="E212" s="23" t="s">
        <v>448</v>
      </c>
      <c r="F212" s="23" t="s">
        <v>441</v>
      </c>
      <c r="G212" s="23" t="s">
        <v>981</v>
      </c>
      <c r="H212" s="23" t="s">
        <v>982</v>
      </c>
      <c r="I212" s="23" t="s">
        <v>983</v>
      </c>
      <c r="J212" s="23" t="s">
        <v>984</v>
      </c>
      <c r="K212" s="23" t="s">
        <v>143</v>
      </c>
      <c r="L212" s="23" t="s">
        <v>983</v>
      </c>
      <c r="M212" s="23" t="s">
        <v>984</v>
      </c>
      <c r="N212" s="23" t="s">
        <v>143</v>
      </c>
      <c r="O212" s="23" t="s">
        <v>446</v>
      </c>
      <c r="P212" s="22" t="s">
        <v>47</v>
      </c>
      <c r="Q212" s="9" t="s">
        <v>48</v>
      </c>
    </row>
    <row r="213" s="3" customFormat="1" ht="22" customHeight="1" spans="1:17">
      <c r="A213" s="8">
        <v>211</v>
      </c>
      <c r="B213" s="23" t="s">
        <v>985</v>
      </c>
      <c r="C213" s="9" t="s">
        <v>64</v>
      </c>
      <c r="D213" s="23" t="s">
        <v>655</v>
      </c>
      <c r="E213" s="23" t="s">
        <v>465</v>
      </c>
      <c r="F213" s="23" t="s">
        <v>466</v>
      </c>
      <c r="G213" s="23" t="s">
        <v>986</v>
      </c>
      <c r="H213" s="23" t="s">
        <v>987</v>
      </c>
      <c r="I213" s="23" t="s">
        <v>988</v>
      </c>
      <c r="J213" s="23" t="s">
        <v>989</v>
      </c>
      <c r="K213" s="23" t="s">
        <v>990</v>
      </c>
      <c r="L213" s="23" t="s">
        <v>988</v>
      </c>
      <c r="M213" s="23" t="s">
        <v>989</v>
      </c>
      <c r="N213" s="23" t="s">
        <v>990</v>
      </c>
      <c r="O213" s="23" t="s">
        <v>446</v>
      </c>
      <c r="P213" s="22" t="s">
        <v>47</v>
      </c>
      <c r="Q213" s="9" t="s">
        <v>48</v>
      </c>
    </row>
    <row r="214" s="3" customFormat="1" ht="22" customHeight="1" spans="1:17">
      <c r="A214" s="8">
        <v>212</v>
      </c>
      <c r="B214" s="23" t="s">
        <v>991</v>
      </c>
      <c r="C214" s="9" t="s">
        <v>64</v>
      </c>
      <c r="D214" s="23" t="s">
        <v>655</v>
      </c>
      <c r="E214" s="23" t="s">
        <v>465</v>
      </c>
      <c r="F214" s="23" t="s">
        <v>466</v>
      </c>
      <c r="G214" s="23" t="s">
        <v>992</v>
      </c>
      <c r="H214" s="23" t="s">
        <v>987</v>
      </c>
      <c r="I214" s="23" t="s">
        <v>988</v>
      </c>
      <c r="J214" s="23" t="s">
        <v>989</v>
      </c>
      <c r="K214" s="23" t="s">
        <v>990</v>
      </c>
      <c r="L214" s="23" t="s">
        <v>988</v>
      </c>
      <c r="M214" s="23" t="s">
        <v>989</v>
      </c>
      <c r="N214" s="23" t="s">
        <v>990</v>
      </c>
      <c r="O214" s="23" t="s">
        <v>446</v>
      </c>
      <c r="P214" s="22" t="s">
        <v>47</v>
      </c>
      <c r="Q214" s="9" t="s">
        <v>48</v>
      </c>
    </row>
    <row r="215" s="3" customFormat="1" ht="22" customHeight="1" spans="1:17">
      <c r="A215" s="8">
        <v>213</v>
      </c>
      <c r="B215" s="23" t="s">
        <v>993</v>
      </c>
      <c r="C215" s="9" t="s">
        <v>64</v>
      </c>
      <c r="D215" s="23" t="s">
        <v>655</v>
      </c>
      <c r="E215" s="23" t="s">
        <v>994</v>
      </c>
      <c r="F215" s="23" t="s">
        <v>441</v>
      </c>
      <c r="G215" s="23" t="s">
        <v>995</v>
      </c>
      <c r="H215" s="23" t="s">
        <v>987</v>
      </c>
      <c r="I215" s="23" t="s">
        <v>988</v>
      </c>
      <c r="J215" s="23" t="s">
        <v>989</v>
      </c>
      <c r="K215" s="23" t="s">
        <v>990</v>
      </c>
      <c r="L215" s="23" t="s">
        <v>988</v>
      </c>
      <c r="M215" s="23" t="s">
        <v>989</v>
      </c>
      <c r="N215" s="23" t="s">
        <v>990</v>
      </c>
      <c r="O215" s="23" t="s">
        <v>446</v>
      </c>
      <c r="P215" s="22" t="s">
        <v>47</v>
      </c>
      <c r="Q215" s="9" t="s">
        <v>48</v>
      </c>
    </row>
    <row r="216" s="3" customFormat="1" ht="22" customHeight="1" spans="1:17">
      <c r="A216" s="8">
        <v>214</v>
      </c>
      <c r="B216" s="23" t="s">
        <v>996</v>
      </c>
      <c r="C216" s="9" t="s">
        <v>64</v>
      </c>
      <c r="D216" s="23" t="s">
        <v>655</v>
      </c>
      <c r="E216" s="23" t="s">
        <v>448</v>
      </c>
      <c r="F216" s="23" t="s">
        <v>441</v>
      </c>
      <c r="G216" s="23" t="s">
        <v>997</v>
      </c>
      <c r="H216" s="23" t="s">
        <v>998</v>
      </c>
      <c r="I216" s="23" t="s">
        <v>999</v>
      </c>
      <c r="J216" s="23" t="s">
        <v>1000</v>
      </c>
      <c r="K216" s="23" t="s">
        <v>990</v>
      </c>
      <c r="L216" s="23" t="s">
        <v>999</v>
      </c>
      <c r="M216" s="23" t="s">
        <v>1000</v>
      </c>
      <c r="N216" s="23" t="s">
        <v>990</v>
      </c>
      <c r="O216" s="23" t="s">
        <v>446</v>
      </c>
      <c r="P216" s="22" t="s">
        <v>47</v>
      </c>
      <c r="Q216" s="9" t="s">
        <v>48</v>
      </c>
    </row>
    <row r="217" s="3" customFormat="1" ht="22" customHeight="1" spans="1:17">
      <c r="A217" s="8">
        <v>215</v>
      </c>
      <c r="B217" s="23" t="s">
        <v>1001</v>
      </c>
      <c r="C217" s="9" t="s">
        <v>64</v>
      </c>
      <c r="D217" s="23" t="s">
        <v>655</v>
      </c>
      <c r="E217" s="23" t="s">
        <v>465</v>
      </c>
      <c r="F217" s="23" t="s">
        <v>466</v>
      </c>
      <c r="G217" s="23" t="s">
        <v>1002</v>
      </c>
      <c r="H217" s="23" t="s">
        <v>998</v>
      </c>
      <c r="I217" s="23" t="s">
        <v>999</v>
      </c>
      <c r="J217" s="23" t="s">
        <v>1000</v>
      </c>
      <c r="K217" s="23" t="s">
        <v>990</v>
      </c>
      <c r="L217" s="23" t="s">
        <v>999</v>
      </c>
      <c r="M217" s="23" t="s">
        <v>1000</v>
      </c>
      <c r="N217" s="23" t="s">
        <v>990</v>
      </c>
      <c r="O217" s="23" t="s">
        <v>446</v>
      </c>
      <c r="P217" s="22" t="s">
        <v>47</v>
      </c>
      <c r="Q217" s="9" t="s">
        <v>48</v>
      </c>
    </row>
    <row r="218" s="3" customFormat="1" ht="22" customHeight="1" spans="1:17">
      <c r="A218" s="8">
        <v>216</v>
      </c>
      <c r="B218" s="23" t="s">
        <v>1003</v>
      </c>
      <c r="C218" s="9" t="s">
        <v>64</v>
      </c>
      <c r="D218" s="23" t="s">
        <v>674</v>
      </c>
      <c r="E218" s="23" t="s">
        <v>465</v>
      </c>
      <c r="F218" s="23" t="s">
        <v>466</v>
      </c>
      <c r="G218" s="23" t="s">
        <v>1004</v>
      </c>
      <c r="H218" s="23" t="s">
        <v>1005</v>
      </c>
      <c r="I218" s="23" t="s">
        <v>1006</v>
      </c>
      <c r="J218" s="23" t="s">
        <v>1007</v>
      </c>
      <c r="K218" s="23" t="s">
        <v>143</v>
      </c>
      <c r="L218" s="23" t="s">
        <v>1006</v>
      </c>
      <c r="M218" s="23" t="s">
        <v>1007</v>
      </c>
      <c r="N218" s="23" t="s">
        <v>143</v>
      </c>
      <c r="O218" s="23" t="s">
        <v>446</v>
      </c>
      <c r="P218" s="22" t="s">
        <v>47</v>
      </c>
      <c r="Q218" s="9" t="s">
        <v>48</v>
      </c>
    </row>
    <row r="219" s="3" customFormat="1" ht="22" customHeight="1" spans="1:17">
      <c r="A219" s="8">
        <v>217</v>
      </c>
      <c r="B219" s="23" t="s">
        <v>1008</v>
      </c>
      <c r="C219" s="9" t="s">
        <v>64</v>
      </c>
      <c r="D219" s="23" t="s">
        <v>674</v>
      </c>
      <c r="E219" s="23" t="s">
        <v>1009</v>
      </c>
      <c r="F219" s="23" t="s">
        <v>466</v>
      </c>
      <c r="G219" s="23" t="s">
        <v>1010</v>
      </c>
      <c r="H219" s="23" t="s">
        <v>1005</v>
      </c>
      <c r="I219" s="23" t="s">
        <v>1006</v>
      </c>
      <c r="J219" s="23" t="s">
        <v>1007</v>
      </c>
      <c r="K219" s="23" t="s">
        <v>143</v>
      </c>
      <c r="L219" s="23" t="s">
        <v>1006</v>
      </c>
      <c r="M219" s="23" t="s">
        <v>1007</v>
      </c>
      <c r="N219" s="23" t="s">
        <v>143</v>
      </c>
      <c r="O219" s="23" t="s">
        <v>446</v>
      </c>
      <c r="P219" s="22" t="s">
        <v>47</v>
      </c>
      <c r="Q219" s="9" t="s">
        <v>48</v>
      </c>
    </row>
    <row r="220" s="3" customFormat="1" ht="22" customHeight="1" spans="1:17">
      <c r="A220" s="8">
        <v>218</v>
      </c>
      <c r="B220" s="23" t="s">
        <v>1011</v>
      </c>
      <c r="C220" s="9" t="s">
        <v>64</v>
      </c>
      <c r="D220" s="23" t="s">
        <v>674</v>
      </c>
      <c r="E220" s="23" t="s">
        <v>1012</v>
      </c>
      <c r="F220" s="23" t="s">
        <v>466</v>
      </c>
      <c r="G220" s="23" t="s">
        <v>1013</v>
      </c>
      <c r="H220" s="24" t="s">
        <v>443</v>
      </c>
      <c r="I220" s="23" t="s">
        <v>1014</v>
      </c>
      <c r="J220" s="23" t="s">
        <v>1015</v>
      </c>
      <c r="K220" s="23" t="s">
        <v>143</v>
      </c>
      <c r="L220" s="23" t="s">
        <v>1014</v>
      </c>
      <c r="M220" s="23" t="s">
        <v>1015</v>
      </c>
      <c r="N220" s="23" t="s">
        <v>143</v>
      </c>
      <c r="O220" s="23" t="s">
        <v>446</v>
      </c>
      <c r="P220" s="22" t="s">
        <v>47</v>
      </c>
      <c r="Q220" s="9" t="s">
        <v>48</v>
      </c>
    </row>
    <row r="221" s="3" customFormat="1" ht="22" customHeight="1" spans="1:17">
      <c r="A221" s="8">
        <v>219</v>
      </c>
      <c r="B221" s="23" t="s">
        <v>1016</v>
      </c>
      <c r="C221" s="9" t="s">
        <v>64</v>
      </c>
      <c r="D221" s="23" t="s">
        <v>674</v>
      </c>
      <c r="E221" s="23" t="s">
        <v>1012</v>
      </c>
      <c r="F221" s="23" t="s">
        <v>466</v>
      </c>
      <c r="G221" s="23" t="s">
        <v>1017</v>
      </c>
      <c r="H221" s="24" t="s">
        <v>443</v>
      </c>
      <c r="I221" s="23" t="s">
        <v>1014</v>
      </c>
      <c r="J221" s="23" t="s">
        <v>1015</v>
      </c>
      <c r="K221" s="23" t="s">
        <v>143</v>
      </c>
      <c r="L221" s="23" t="s">
        <v>1014</v>
      </c>
      <c r="M221" s="23" t="s">
        <v>1015</v>
      </c>
      <c r="N221" s="23" t="s">
        <v>143</v>
      </c>
      <c r="O221" s="23" t="s">
        <v>446</v>
      </c>
      <c r="P221" s="22" t="s">
        <v>47</v>
      </c>
      <c r="Q221" s="9" t="s">
        <v>48</v>
      </c>
    </row>
    <row r="222" s="3" customFormat="1" ht="22" customHeight="1" spans="1:17">
      <c r="A222" s="8">
        <v>220</v>
      </c>
      <c r="B222" s="23" t="s">
        <v>1018</v>
      </c>
      <c r="C222" s="9" t="s">
        <v>64</v>
      </c>
      <c r="D222" s="23" t="s">
        <v>674</v>
      </c>
      <c r="E222" s="23" t="s">
        <v>448</v>
      </c>
      <c r="F222" s="23" t="s">
        <v>441</v>
      </c>
      <c r="G222" s="23" t="s">
        <v>1019</v>
      </c>
      <c r="H222" s="24" t="s">
        <v>443</v>
      </c>
      <c r="I222" s="23" t="s">
        <v>1020</v>
      </c>
      <c r="J222" s="23" t="s">
        <v>1021</v>
      </c>
      <c r="K222" s="23" t="s">
        <v>117</v>
      </c>
      <c r="L222" s="23" t="s">
        <v>1020</v>
      </c>
      <c r="M222" s="23" t="s">
        <v>1021</v>
      </c>
      <c r="N222" s="23" t="s">
        <v>117</v>
      </c>
      <c r="O222" s="23" t="s">
        <v>446</v>
      </c>
      <c r="P222" s="22" t="s">
        <v>47</v>
      </c>
      <c r="Q222" s="9" t="s">
        <v>48</v>
      </c>
    </row>
    <row r="223" s="3" customFormat="1" ht="22" customHeight="1" spans="1:17">
      <c r="A223" s="8">
        <v>221</v>
      </c>
      <c r="B223" s="23" t="s">
        <v>1022</v>
      </c>
      <c r="C223" s="9" t="s">
        <v>64</v>
      </c>
      <c r="D223" s="23" t="s">
        <v>825</v>
      </c>
      <c r="E223" s="23" t="s">
        <v>465</v>
      </c>
      <c r="F223" s="23" t="s">
        <v>466</v>
      </c>
      <c r="G223" s="23" t="s">
        <v>1023</v>
      </c>
      <c r="H223" s="23" t="s">
        <v>1024</v>
      </c>
      <c r="I223" s="23" t="s">
        <v>1025</v>
      </c>
      <c r="J223" s="23" t="s">
        <v>1026</v>
      </c>
      <c r="K223" s="23" t="s">
        <v>143</v>
      </c>
      <c r="L223" s="23" t="s">
        <v>1025</v>
      </c>
      <c r="M223" s="23" t="s">
        <v>1026</v>
      </c>
      <c r="N223" s="23" t="s">
        <v>143</v>
      </c>
      <c r="O223" s="23" t="s">
        <v>446</v>
      </c>
      <c r="P223" s="22" t="s">
        <v>47</v>
      </c>
      <c r="Q223" s="9" t="s">
        <v>48</v>
      </c>
    </row>
    <row r="224" s="3" customFormat="1" ht="22" customHeight="1" spans="1:17">
      <c r="A224" s="8">
        <v>222</v>
      </c>
      <c r="B224" s="23" t="s">
        <v>1027</v>
      </c>
      <c r="C224" s="9" t="s">
        <v>64</v>
      </c>
      <c r="D224" s="23" t="s">
        <v>417</v>
      </c>
      <c r="E224" s="23" t="s">
        <v>448</v>
      </c>
      <c r="F224" s="23" t="s">
        <v>441</v>
      </c>
      <c r="G224" s="23" t="s">
        <v>1028</v>
      </c>
      <c r="H224" s="24" t="s">
        <v>443</v>
      </c>
      <c r="I224" s="23" t="s">
        <v>1029</v>
      </c>
      <c r="J224" s="23" t="s">
        <v>1030</v>
      </c>
      <c r="K224" s="23" t="s">
        <v>143</v>
      </c>
      <c r="L224" s="23" t="s">
        <v>1029</v>
      </c>
      <c r="M224" s="23" t="s">
        <v>1030</v>
      </c>
      <c r="N224" s="23" t="s">
        <v>143</v>
      </c>
      <c r="O224" s="23" t="s">
        <v>446</v>
      </c>
      <c r="P224" s="22" t="s">
        <v>47</v>
      </c>
      <c r="Q224" s="9" t="s">
        <v>48</v>
      </c>
    </row>
    <row r="225" s="3" customFormat="1" ht="22" customHeight="1" spans="1:17">
      <c r="A225" s="8">
        <v>223</v>
      </c>
      <c r="B225" s="23" t="s">
        <v>1031</v>
      </c>
      <c r="C225" s="9" t="s">
        <v>64</v>
      </c>
      <c r="D225" s="23" t="s">
        <v>20</v>
      </c>
      <c r="E225" s="23" t="s">
        <v>448</v>
      </c>
      <c r="F225" s="23" t="s">
        <v>441</v>
      </c>
      <c r="G225" s="23" t="s">
        <v>1032</v>
      </c>
      <c r="H225" s="23" t="s">
        <v>1033</v>
      </c>
      <c r="I225" s="23" t="s">
        <v>1034</v>
      </c>
      <c r="J225" s="23" t="s">
        <v>1035</v>
      </c>
      <c r="K225" s="23" t="s">
        <v>143</v>
      </c>
      <c r="L225" s="23" t="s">
        <v>1034</v>
      </c>
      <c r="M225" s="23" t="s">
        <v>1036</v>
      </c>
      <c r="N225" s="23" t="s">
        <v>143</v>
      </c>
      <c r="O225" s="23" t="s">
        <v>446</v>
      </c>
      <c r="P225" s="22" t="s">
        <v>47</v>
      </c>
      <c r="Q225" s="9" t="s">
        <v>48</v>
      </c>
    </row>
    <row r="226" s="3" customFormat="1" ht="22" customHeight="1" spans="1:17">
      <c r="A226" s="8">
        <v>224</v>
      </c>
      <c r="B226" s="23" t="s">
        <v>1037</v>
      </c>
      <c r="C226" s="9" t="s">
        <v>64</v>
      </c>
      <c r="D226" s="23" t="s">
        <v>20</v>
      </c>
      <c r="E226" s="23" t="s">
        <v>448</v>
      </c>
      <c r="F226" s="23" t="s">
        <v>441</v>
      </c>
      <c r="G226" s="23" t="s">
        <v>1038</v>
      </c>
      <c r="H226" s="24" t="s">
        <v>443</v>
      </c>
      <c r="I226" s="23" t="s">
        <v>1039</v>
      </c>
      <c r="J226" s="23" t="s">
        <v>1040</v>
      </c>
      <c r="K226" s="23" t="s">
        <v>143</v>
      </c>
      <c r="L226" s="23" t="s">
        <v>1039</v>
      </c>
      <c r="M226" s="23" t="s">
        <v>1040</v>
      </c>
      <c r="N226" s="23" t="s">
        <v>143</v>
      </c>
      <c r="O226" s="23" t="s">
        <v>446</v>
      </c>
      <c r="P226" s="22" t="s">
        <v>47</v>
      </c>
      <c r="Q226" s="9" t="s">
        <v>48</v>
      </c>
    </row>
    <row r="227" s="3" customFormat="1" ht="22" customHeight="1" spans="1:17">
      <c r="A227" s="8">
        <v>225</v>
      </c>
      <c r="B227" s="23" t="s">
        <v>1041</v>
      </c>
      <c r="C227" s="9" t="s">
        <v>64</v>
      </c>
      <c r="D227" s="23" t="s">
        <v>119</v>
      </c>
      <c r="E227" s="23" t="s">
        <v>448</v>
      </c>
      <c r="F227" s="23" t="s">
        <v>441</v>
      </c>
      <c r="G227" s="23" t="s">
        <v>1042</v>
      </c>
      <c r="H227" s="24" t="s">
        <v>443</v>
      </c>
      <c r="I227" s="23" t="s">
        <v>1043</v>
      </c>
      <c r="J227" s="23" t="s">
        <v>1044</v>
      </c>
      <c r="K227" s="23" t="s">
        <v>143</v>
      </c>
      <c r="L227" s="23" t="s">
        <v>1043</v>
      </c>
      <c r="M227" s="23" t="s">
        <v>1044</v>
      </c>
      <c r="N227" s="23" t="s">
        <v>143</v>
      </c>
      <c r="O227" s="23" t="s">
        <v>446</v>
      </c>
      <c r="P227" s="22" t="s">
        <v>47</v>
      </c>
      <c r="Q227" s="9" t="s">
        <v>48</v>
      </c>
    </row>
    <row r="228" s="3" customFormat="1" ht="22" customHeight="1" spans="1:17">
      <c r="A228" s="8">
        <v>226</v>
      </c>
      <c r="B228" s="23" t="s">
        <v>1045</v>
      </c>
      <c r="C228" s="9" t="s">
        <v>64</v>
      </c>
      <c r="D228" s="23" t="s">
        <v>394</v>
      </c>
      <c r="E228" s="23" t="s">
        <v>448</v>
      </c>
      <c r="F228" s="23" t="s">
        <v>441</v>
      </c>
      <c r="G228" s="23" t="s">
        <v>1046</v>
      </c>
      <c r="H228" s="24" t="s">
        <v>443</v>
      </c>
      <c r="I228" s="23" t="s">
        <v>1047</v>
      </c>
      <c r="J228" s="23" t="s">
        <v>1048</v>
      </c>
      <c r="K228" s="23" t="s">
        <v>143</v>
      </c>
      <c r="L228" s="23" t="s">
        <v>1047</v>
      </c>
      <c r="M228" s="23" t="s">
        <v>1049</v>
      </c>
      <c r="N228" s="23" t="s">
        <v>143</v>
      </c>
      <c r="O228" s="23" t="s">
        <v>446</v>
      </c>
      <c r="P228" s="22" t="s">
        <v>47</v>
      </c>
      <c r="Q228" s="9" t="s">
        <v>48</v>
      </c>
    </row>
    <row r="229" s="3" customFormat="1" ht="22" customHeight="1" spans="1:17">
      <c r="A229" s="8">
        <v>227</v>
      </c>
      <c r="B229" s="23" t="s">
        <v>1050</v>
      </c>
      <c r="C229" s="9" t="s">
        <v>64</v>
      </c>
      <c r="D229" s="23" t="s">
        <v>394</v>
      </c>
      <c r="E229" s="23" t="s">
        <v>448</v>
      </c>
      <c r="F229" s="23" t="s">
        <v>441</v>
      </c>
      <c r="G229" s="23" t="s">
        <v>1051</v>
      </c>
      <c r="H229" s="23" t="s">
        <v>1052</v>
      </c>
      <c r="I229" s="23" t="s">
        <v>1053</v>
      </c>
      <c r="J229" s="23" t="s">
        <v>1054</v>
      </c>
      <c r="K229" s="23" t="s">
        <v>143</v>
      </c>
      <c r="L229" s="23" t="s">
        <v>1053</v>
      </c>
      <c r="M229" s="23" t="s">
        <v>1055</v>
      </c>
      <c r="N229" s="23" t="s">
        <v>143</v>
      </c>
      <c r="O229" s="23" t="s">
        <v>446</v>
      </c>
      <c r="P229" s="22" t="s">
        <v>47</v>
      </c>
      <c r="Q229" s="9" t="s">
        <v>48</v>
      </c>
    </row>
    <row r="230" s="3" customFormat="1" ht="22" customHeight="1" spans="1:17">
      <c r="A230" s="8">
        <v>228</v>
      </c>
      <c r="B230" s="23" t="s">
        <v>1056</v>
      </c>
      <c r="C230" s="9" t="s">
        <v>64</v>
      </c>
      <c r="D230" s="23" t="s">
        <v>394</v>
      </c>
      <c r="E230" s="23" t="s">
        <v>448</v>
      </c>
      <c r="F230" s="23" t="s">
        <v>441</v>
      </c>
      <c r="G230" s="23" t="s">
        <v>1057</v>
      </c>
      <c r="H230" s="23" t="s">
        <v>1058</v>
      </c>
      <c r="I230" s="23" t="s">
        <v>1059</v>
      </c>
      <c r="J230" s="23" t="s">
        <v>1060</v>
      </c>
      <c r="K230" s="23" t="s">
        <v>143</v>
      </c>
      <c r="L230" s="23" t="s">
        <v>1059</v>
      </c>
      <c r="M230" s="23" t="s">
        <v>1061</v>
      </c>
      <c r="N230" s="23" t="s">
        <v>143</v>
      </c>
      <c r="O230" s="23" t="s">
        <v>446</v>
      </c>
      <c r="P230" s="22" t="s">
        <v>47</v>
      </c>
      <c r="Q230" s="9" t="s">
        <v>48</v>
      </c>
    </row>
    <row r="231" s="3" customFormat="1" ht="22" customHeight="1" spans="1:17">
      <c r="A231" s="8">
        <v>229</v>
      </c>
      <c r="B231" s="23" t="s">
        <v>1062</v>
      </c>
      <c r="C231" s="9" t="s">
        <v>64</v>
      </c>
      <c r="D231" s="23" t="s">
        <v>417</v>
      </c>
      <c r="E231" s="23" t="s">
        <v>448</v>
      </c>
      <c r="F231" s="23" t="s">
        <v>441</v>
      </c>
      <c r="G231" s="23" t="s">
        <v>1063</v>
      </c>
      <c r="H231" s="23" t="s">
        <v>1064</v>
      </c>
      <c r="I231" s="23" t="s">
        <v>1065</v>
      </c>
      <c r="J231" s="23" t="s">
        <v>1066</v>
      </c>
      <c r="K231" s="23" t="s">
        <v>143</v>
      </c>
      <c r="L231" s="23" t="s">
        <v>1065</v>
      </c>
      <c r="M231" s="23" t="s">
        <v>1067</v>
      </c>
      <c r="N231" s="23" t="s">
        <v>143</v>
      </c>
      <c r="O231" s="23" t="s">
        <v>446</v>
      </c>
      <c r="P231" s="22" t="s">
        <v>47</v>
      </c>
      <c r="Q231" s="9" t="s">
        <v>48</v>
      </c>
    </row>
    <row r="232" s="3" customFormat="1" ht="22" customHeight="1" spans="1:17">
      <c r="A232" s="8">
        <v>230</v>
      </c>
      <c r="B232" s="23" t="s">
        <v>1068</v>
      </c>
      <c r="C232" s="9" t="s">
        <v>64</v>
      </c>
      <c r="D232" s="23" t="s">
        <v>417</v>
      </c>
      <c r="E232" s="23" t="s">
        <v>466</v>
      </c>
      <c r="F232" s="23" t="s">
        <v>466</v>
      </c>
      <c r="G232" s="23" t="s">
        <v>1069</v>
      </c>
      <c r="H232" s="23" t="s">
        <v>1064</v>
      </c>
      <c r="I232" s="23" t="s">
        <v>1065</v>
      </c>
      <c r="J232" s="23" t="s">
        <v>1066</v>
      </c>
      <c r="K232" s="23" t="s">
        <v>143</v>
      </c>
      <c r="L232" s="23" t="s">
        <v>1065</v>
      </c>
      <c r="M232" s="23" t="s">
        <v>1070</v>
      </c>
      <c r="N232" s="23" t="s">
        <v>143</v>
      </c>
      <c r="O232" s="23" t="s">
        <v>446</v>
      </c>
      <c r="P232" s="22" t="s">
        <v>47</v>
      </c>
      <c r="Q232" s="9" t="s">
        <v>48</v>
      </c>
    </row>
    <row r="233" s="3" customFormat="1" ht="22" customHeight="1" spans="1:17">
      <c r="A233" s="8">
        <v>231</v>
      </c>
      <c r="B233" s="23" t="s">
        <v>1071</v>
      </c>
      <c r="C233" s="9" t="s">
        <v>64</v>
      </c>
      <c r="D233" s="23" t="s">
        <v>417</v>
      </c>
      <c r="E233" s="23" t="s">
        <v>448</v>
      </c>
      <c r="F233" s="23" t="s">
        <v>441</v>
      </c>
      <c r="G233" s="23" t="s">
        <v>1072</v>
      </c>
      <c r="H233" s="23" t="s">
        <v>1073</v>
      </c>
      <c r="I233" s="23" t="s">
        <v>1074</v>
      </c>
      <c r="J233" s="23" t="s">
        <v>1075</v>
      </c>
      <c r="K233" s="23" t="s">
        <v>143</v>
      </c>
      <c r="L233" s="23" t="s">
        <v>1074</v>
      </c>
      <c r="M233" s="23" t="s">
        <v>1076</v>
      </c>
      <c r="N233" s="23" t="s">
        <v>143</v>
      </c>
      <c r="O233" s="23" t="s">
        <v>446</v>
      </c>
      <c r="P233" s="22" t="s">
        <v>47</v>
      </c>
      <c r="Q233" s="9" t="s">
        <v>48</v>
      </c>
    </row>
    <row r="234" s="3" customFormat="1" ht="22" customHeight="1" spans="1:17">
      <c r="A234" s="8">
        <v>232</v>
      </c>
      <c r="B234" s="23" t="s">
        <v>1077</v>
      </c>
      <c r="C234" s="9" t="s">
        <v>64</v>
      </c>
      <c r="D234" s="23" t="s">
        <v>417</v>
      </c>
      <c r="E234" s="23" t="s">
        <v>465</v>
      </c>
      <c r="F234" s="23" t="s">
        <v>466</v>
      </c>
      <c r="G234" s="23" t="s">
        <v>1078</v>
      </c>
      <c r="H234" s="23" t="s">
        <v>1073</v>
      </c>
      <c r="I234" s="23" t="s">
        <v>1074</v>
      </c>
      <c r="J234" s="23" t="s">
        <v>1075</v>
      </c>
      <c r="K234" s="23" t="s">
        <v>143</v>
      </c>
      <c r="L234" s="23" t="s">
        <v>1074</v>
      </c>
      <c r="M234" s="23" t="s">
        <v>1076</v>
      </c>
      <c r="N234" s="23" t="s">
        <v>143</v>
      </c>
      <c r="O234" s="23" t="s">
        <v>446</v>
      </c>
      <c r="P234" s="22" t="s">
        <v>47</v>
      </c>
      <c r="Q234" s="9" t="s">
        <v>48</v>
      </c>
    </row>
    <row r="235" s="3" customFormat="1" ht="22" customHeight="1" spans="1:17">
      <c r="A235" s="8">
        <v>233</v>
      </c>
      <c r="B235" s="23" t="s">
        <v>1079</v>
      </c>
      <c r="C235" s="9" t="s">
        <v>64</v>
      </c>
      <c r="D235" s="23" t="s">
        <v>389</v>
      </c>
      <c r="E235" s="23" t="s">
        <v>448</v>
      </c>
      <c r="F235" s="23" t="s">
        <v>441</v>
      </c>
      <c r="G235" s="23" t="s">
        <v>1080</v>
      </c>
      <c r="H235" s="24" t="s">
        <v>443</v>
      </c>
      <c r="I235" s="23" t="s">
        <v>1081</v>
      </c>
      <c r="J235" s="23" t="s">
        <v>1082</v>
      </c>
      <c r="K235" s="23" t="s">
        <v>143</v>
      </c>
      <c r="L235" s="23" t="s">
        <v>1081</v>
      </c>
      <c r="M235" s="23" t="s">
        <v>1083</v>
      </c>
      <c r="N235" s="23" t="s">
        <v>143</v>
      </c>
      <c r="O235" s="23" t="s">
        <v>446</v>
      </c>
      <c r="P235" s="22" t="s">
        <v>47</v>
      </c>
      <c r="Q235" s="9" t="s">
        <v>48</v>
      </c>
    </row>
    <row r="236" s="3" customFormat="1" ht="22" customHeight="1" spans="1:17">
      <c r="A236" s="8">
        <v>234</v>
      </c>
      <c r="B236" s="23" t="s">
        <v>1084</v>
      </c>
      <c r="C236" s="9" t="s">
        <v>64</v>
      </c>
      <c r="D236" s="23" t="s">
        <v>389</v>
      </c>
      <c r="E236" s="23" t="s">
        <v>441</v>
      </c>
      <c r="F236" s="23" t="s">
        <v>441</v>
      </c>
      <c r="G236" s="23" t="s">
        <v>1085</v>
      </c>
      <c r="H236" s="24" t="s">
        <v>443</v>
      </c>
      <c r="I236" s="23" t="s">
        <v>1086</v>
      </c>
      <c r="J236" s="23" t="s">
        <v>1087</v>
      </c>
      <c r="K236" s="23" t="s">
        <v>143</v>
      </c>
      <c r="L236" s="23" t="s">
        <v>1086</v>
      </c>
      <c r="M236" s="23" t="s">
        <v>1088</v>
      </c>
      <c r="N236" s="23" t="s">
        <v>143</v>
      </c>
      <c r="O236" s="23" t="s">
        <v>446</v>
      </c>
      <c r="P236" s="22" t="s">
        <v>47</v>
      </c>
      <c r="Q236" s="9" t="s">
        <v>48</v>
      </c>
    </row>
    <row r="237" s="3" customFormat="1" ht="22" customHeight="1" spans="1:17">
      <c r="A237" s="8">
        <v>235</v>
      </c>
      <c r="B237" s="23" t="s">
        <v>1089</v>
      </c>
      <c r="C237" s="9" t="s">
        <v>64</v>
      </c>
      <c r="D237" s="23" t="s">
        <v>389</v>
      </c>
      <c r="E237" s="23" t="s">
        <v>448</v>
      </c>
      <c r="F237" s="23" t="s">
        <v>441</v>
      </c>
      <c r="G237" s="23" t="s">
        <v>1090</v>
      </c>
      <c r="H237" s="24" t="s">
        <v>443</v>
      </c>
      <c r="I237" s="23" t="s">
        <v>1091</v>
      </c>
      <c r="J237" s="23" t="s">
        <v>1092</v>
      </c>
      <c r="K237" s="23" t="s">
        <v>143</v>
      </c>
      <c r="L237" s="23" t="s">
        <v>1091</v>
      </c>
      <c r="M237" s="23" t="s">
        <v>1093</v>
      </c>
      <c r="N237" s="23" t="s">
        <v>143</v>
      </c>
      <c r="O237" s="23" t="s">
        <v>446</v>
      </c>
      <c r="P237" s="22" t="s">
        <v>47</v>
      </c>
      <c r="Q237" s="9" t="s">
        <v>48</v>
      </c>
    </row>
    <row r="238" s="3" customFormat="1" ht="22" customHeight="1" spans="1:17">
      <c r="A238" s="8">
        <v>236</v>
      </c>
      <c r="B238" s="23" t="s">
        <v>1094</v>
      </c>
      <c r="C238" s="9" t="s">
        <v>64</v>
      </c>
      <c r="D238" s="23" t="s">
        <v>373</v>
      </c>
      <c r="E238" s="23" t="s">
        <v>441</v>
      </c>
      <c r="F238" s="23" t="s">
        <v>441</v>
      </c>
      <c r="G238" s="23" t="s">
        <v>1095</v>
      </c>
      <c r="H238" s="23" t="s">
        <v>1096</v>
      </c>
      <c r="I238" s="23" t="s">
        <v>1097</v>
      </c>
      <c r="J238" s="23" t="s">
        <v>1098</v>
      </c>
      <c r="K238" s="23" t="s">
        <v>143</v>
      </c>
      <c r="L238" s="23" t="s">
        <v>1097</v>
      </c>
      <c r="M238" s="23" t="s">
        <v>1099</v>
      </c>
      <c r="N238" s="23" t="s">
        <v>143</v>
      </c>
      <c r="O238" s="23" t="s">
        <v>446</v>
      </c>
      <c r="P238" s="22" t="s">
        <v>47</v>
      </c>
      <c r="Q238" s="9" t="s">
        <v>48</v>
      </c>
    </row>
    <row r="239" s="3" customFormat="1" ht="22" customHeight="1" spans="1:17">
      <c r="A239" s="8">
        <v>237</v>
      </c>
      <c r="B239" s="23" t="s">
        <v>1100</v>
      </c>
      <c r="C239" s="9" t="s">
        <v>64</v>
      </c>
      <c r="D239" s="23" t="s">
        <v>373</v>
      </c>
      <c r="E239" s="23" t="s">
        <v>448</v>
      </c>
      <c r="F239" s="23" t="s">
        <v>441</v>
      </c>
      <c r="G239" s="23" t="s">
        <v>1101</v>
      </c>
      <c r="H239" s="24" t="s">
        <v>443</v>
      </c>
      <c r="I239" s="23" t="s">
        <v>1102</v>
      </c>
      <c r="J239" s="23" t="s">
        <v>1103</v>
      </c>
      <c r="K239" s="23" t="s">
        <v>143</v>
      </c>
      <c r="L239" s="23" t="s">
        <v>1102</v>
      </c>
      <c r="M239" s="23" t="s">
        <v>1104</v>
      </c>
      <c r="N239" s="23" t="s">
        <v>143</v>
      </c>
      <c r="O239" s="23" t="s">
        <v>446</v>
      </c>
      <c r="P239" s="22" t="s">
        <v>47</v>
      </c>
      <c r="Q239" s="9" t="s">
        <v>48</v>
      </c>
    </row>
    <row r="240" s="3" customFormat="1" ht="22" customHeight="1" spans="1:17">
      <c r="A240" s="8">
        <v>238</v>
      </c>
      <c r="B240" s="23" t="s">
        <v>1105</v>
      </c>
      <c r="C240" s="9" t="s">
        <v>64</v>
      </c>
      <c r="D240" s="23" t="s">
        <v>373</v>
      </c>
      <c r="E240" s="23" t="s">
        <v>465</v>
      </c>
      <c r="F240" s="23" t="s">
        <v>466</v>
      </c>
      <c r="G240" s="23" t="s">
        <v>1023</v>
      </c>
      <c r="H240" s="24" t="s">
        <v>443</v>
      </c>
      <c r="I240" s="23" t="s">
        <v>1106</v>
      </c>
      <c r="J240" s="23" t="s">
        <v>1107</v>
      </c>
      <c r="K240" s="23" t="s">
        <v>143</v>
      </c>
      <c r="L240" s="23" t="s">
        <v>1106</v>
      </c>
      <c r="M240" s="23" t="s">
        <v>1108</v>
      </c>
      <c r="N240" s="23" t="s">
        <v>143</v>
      </c>
      <c r="O240" s="23" t="s">
        <v>446</v>
      </c>
      <c r="P240" s="22" t="s">
        <v>47</v>
      </c>
      <c r="Q240" s="9" t="s">
        <v>48</v>
      </c>
    </row>
    <row r="241" s="3" customFormat="1" ht="22" customHeight="1" spans="1:17">
      <c r="A241" s="8">
        <v>239</v>
      </c>
      <c r="B241" s="23" t="s">
        <v>1109</v>
      </c>
      <c r="C241" s="9" t="s">
        <v>64</v>
      </c>
      <c r="D241" s="23" t="s">
        <v>373</v>
      </c>
      <c r="E241" s="23" t="s">
        <v>448</v>
      </c>
      <c r="F241" s="23" t="s">
        <v>441</v>
      </c>
      <c r="G241" s="23" t="s">
        <v>895</v>
      </c>
      <c r="H241" s="23" t="s">
        <v>1110</v>
      </c>
      <c r="I241" s="23" t="s">
        <v>1111</v>
      </c>
      <c r="J241" s="23" t="s">
        <v>1112</v>
      </c>
      <c r="K241" s="23" t="s">
        <v>143</v>
      </c>
      <c r="L241" s="23" t="s">
        <v>1111</v>
      </c>
      <c r="M241" s="23" t="s">
        <v>1113</v>
      </c>
      <c r="N241" s="23" t="s">
        <v>143</v>
      </c>
      <c r="O241" s="23" t="s">
        <v>446</v>
      </c>
      <c r="P241" s="22" t="s">
        <v>47</v>
      </c>
      <c r="Q241" s="9" t="s">
        <v>48</v>
      </c>
    </row>
    <row r="242" s="3" customFormat="1" ht="22" customHeight="1" spans="1:17">
      <c r="A242" s="8">
        <v>240</v>
      </c>
      <c r="B242" s="23" t="s">
        <v>1114</v>
      </c>
      <c r="C242" s="9" t="s">
        <v>64</v>
      </c>
      <c r="D242" s="23" t="s">
        <v>523</v>
      </c>
      <c r="E242" s="23" t="s">
        <v>737</v>
      </c>
      <c r="F242" s="23" t="s">
        <v>737</v>
      </c>
      <c r="G242" s="23" t="s">
        <v>1115</v>
      </c>
      <c r="H242" s="24" t="s">
        <v>443</v>
      </c>
      <c r="I242" s="23" t="s">
        <v>1116</v>
      </c>
      <c r="J242" s="23" t="s">
        <v>1117</v>
      </c>
      <c r="K242" s="23" t="s">
        <v>143</v>
      </c>
      <c r="L242" s="23" t="s">
        <v>1116</v>
      </c>
      <c r="M242" s="23" t="s">
        <v>1118</v>
      </c>
      <c r="N242" s="23" t="s">
        <v>143</v>
      </c>
      <c r="O242" s="23" t="s">
        <v>446</v>
      </c>
      <c r="P242" s="22" t="s">
        <v>47</v>
      </c>
      <c r="Q242" s="9" t="s">
        <v>48</v>
      </c>
    </row>
    <row r="243" s="3" customFormat="1" ht="22" customHeight="1" spans="1:17">
      <c r="A243" s="8">
        <v>241</v>
      </c>
      <c r="B243" s="23" t="s">
        <v>1119</v>
      </c>
      <c r="C243" s="9" t="s">
        <v>64</v>
      </c>
      <c r="D243" s="23" t="s">
        <v>523</v>
      </c>
      <c r="E243" s="23" t="s">
        <v>448</v>
      </c>
      <c r="F243" s="23" t="s">
        <v>441</v>
      </c>
      <c r="G243" s="23" t="s">
        <v>1120</v>
      </c>
      <c r="H243" s="24" t="s">
        <v>443</v>
      </c>
      <c r="I243" s="23" t="s">
        <v>1121</v>
      </c>
      <c r="J243" s="23" t="s">
        <v>1122</v>
      </c>
      <c r="K243" s="23" t="s">
        <v>143</v>
      </c>
      <c r="L243" s="23" t="s">
        <v>1121</v>
      </c>
      <c r="M243" s="23" t="s">
        <v>1122</v>
      </c>
      <c r="N243" s="23" t="s">
        <v>143</v>
      </c>
      <c r="O243" s="23" t="s">
        <v>446</v>
      </c>
      <c r="P243" s="22" t="s">
        <v>47</v>
      </c>
      <c r="Q243" s="9" t="s">
        <v>48</v>
      </c>
    </row>
    <row r="244" s="3" customFormat="1" ht="22" customHeight="1" spans="1:17">
      <c r="A244" s="8">
        <v>242</v>
      </c>
      <c r="B244" s="23" t="s">
        <v>1123</v>
      </c>
      <c r="C244" s="9" t="s">
        <v>64</v>
      </c>
      <c r="D244" s="23" t="s">
        <v>532</v>
      </c>
      <c r="E244" s="23" t="s">
        <v>441</v>
      </c>
      <c r="F244" s="23" t="s">
        <v>441</v>
      </c>
      <c r="G244" s="23" t="s">
        <v>1124</v>
      </c>
      <c r="H244" s="23" t="s">
        <v>1125</v>
      </c>
      <c r="I244" s="23" t="s">
        <v>1126</v>
      </c>
      <c r="J244" s="23" t="s">
        <v>1127</v>
      </c>
      <c r="K244" s="23" t="s">
        <v>143</v>
      </c>
      <c r="L244" s="23" t="s">
        <v>1126</v>
      </c>
      <c r="M244" s="23" t="s">
        <v>1127</v>
      </c>
      <c r="N244" s="23" t="s">
        <v>143</v>
      </c>
      <c r="O244" s="23" t="s">
        <v>446</v>
      </c>
      <c r="P244" s="22" t="s">
        <v>47</v>
      </c>
      <c r="Q244" s="9" t="s">
        <v>48</v>
      </c>
    </row>
    <row r="245" s="3" customFormat="1" ht="22" customHeight="1" spans="1:17">
      <c r="A245" s="8">
        <v>243</v>
      </c>
      <c r="B245" s="23" t="s">
        <v>1128</v>
      </c>
      <c r="C245" s="9" t="s">
        <v>64</v>
      </c>
      <c r="D245" s="23" t="s">
        <v>532</v>
      </c>
      <c r="E245" s="23" t="s">
        <v>441</v>
      </c>
      <c r="F245" s="23" t="s">
        <v>441</v>
      </c>
      <c r="G245" s="23" t="s">
        <v>1129</v>
      </c>
      <c r="H245" s="24" t="s">
        <v>443</v>
      </c>
      <c r="I245" s="23" t="s">
        <v>1130</v>
      </c>
      <c r="J245" s="23" t="s">
        <v>1131</v>
      </c>
      <c r="K245" s="23" t="s">
        <v>143</v>
      </c>
      <c r="L245" s="23" t="s">
        <v>1132</v>
      </c>
      <c r="M245" s="23" t="s">
        <v>1133</v>
      </c>
      <c r="N245" s="26" t="s">
        <v>143</v>
      </c>
      <c r="O245" s="23" t="s">
        <v>446</v>
      </c>
      <c r="P245" s="22" t="s">
        <v>47</v>
      </c>
      <c r="Q245" s="9" t="s">
        <v>48</v>
      </c>
    </row>
    <row r="246" s="3" customFormat="1" ht="22" customHeight="1" spans="1:17">
      <c r="A246" s="8">
        <v>244</v>
      </c>
      <c r="B246" s="23" t="s">
        <v>1134</v>
      </c>
      <c r="C246" s="10" t="s">
        <v>19</v>
      </c>
      <c r="D246" s="23" t="s">
        <v>532</v>
      </c>
      <c r="E246" s="23" t="s">
        <v>448</v>
      </c>
      <c r="F246" s="25" t="s">
        <v>441</v>
      </c>
      <c r="G246" s="23" t="s">
        <v>1135</v>
      </c>
      <c r="H246" s="24" t="s">
        <v>443</v>
      </c>
      <c r="I246" s="23" t="s">
        <v>1136</v>
      </c>
      <c r="J246" s="23" t="s">
        <v>1137</v>
      </c>
      <c r="K246" s="23" t="s">
        <v>143</v>
      </c>
      <c r="L246" s="23" t="s">
        <v>1138</v>
      </c>
      <c r="M246" s="23" t="s">
        <v>1139</v>
      </c>
      <c r="N246" s="18" t="s">
        <v>1140</v>
      </c>
      <c r="O246" s="23" t="s">
        <v>446</v>
      </c>
      <c r="P246" s="22" t="s">
        <v>47</v>
      </c>
      <c r="Q246" s="9" t="s">
        <v>48</v>
      </c>
    </row>
    <row r="247" s="3" customFormat="1" ht="22" customHeight="1" spans="1:17">
      <c r="A247" s="8">
        <v>245</v>
      </c>
      <c r="B247" s="23" t="s">
        <v>1141</v>
      </c>
      <c r="C247" s="9" t="s">
        <v>64</v>
      </c>
      <c r="D247" s="23" t="s">
        <v>566</v>
      </c>
      <c r="E247" s="23" t="s">
        <v>448</v>
      </c>
      <c r="F247" s="23" t="s">
        <v>441</v>
      </c>
      <c r="G247" s="23" t="s">
        <v>1142</v>
      </c>
      <c r="H247" s="23" t="s">
        <v>1143</v>
      </c>
      <c r="I247" s="23" t="s">
        <v>1144</v>
      </c>
      <c r="J247" s="23" t="s">
        <v>1145</v>
      </c>
      <c r="K247" s="23" t="s">
        <v>143</v>
      </c>
      <c r="L247" s="23" t="s">
        <v>1144</v>
      </c>
      <c r="M247" s="23" t="s">
        <v>1145</v>
      </c>
      <c r="N247" s="27" t="s">
        <v>143</v>
      </c>
      <c r="O247" s="23" t="s">
        <v>446</v>
      </c>
      <c r="P247" s="22" t="s">
        <v>47</v>
      </c>
      <c r="Q247" s="9" t="s">
        <v>48</v>
      </c>
    </row>
    <row r="248" s="3" customFormat="1" ht="22" customHeight="1" spans="1:17">
      <c r="A248" s="8">
        <v>246</v>
      </c>
      <c r="B248" s="23" t="s">
        <v>1146</v>
      </c>
      <c r="C248" s="9" t="s">
        <v>64</v>
      </c>
      <c r="D248" s="23" t="s">
        <v>566</v>
      </c>
      <c r="E248" s="23" t="s">
        <v>448</v>
      </c>
      <c r="F248" s="23" t="s">
        <v>441</v>
      </c>
      <c r="G248" s="23" t="s">
        <v>1147</v>
      </c>
      <c r="H248" s="24" t="s">
        <v>443</v>
      </c>
      <c r="I248" s="23" t="s">
        <v>1148</v>
      </c>
      <c r="J248" s="23" t="s">
        <v>1149</v>
      </c>
      <c r="K248" s="23" t="s">
        <v>143</v>
      </c>
      <c r="L248" s="23" t="s">
        <v>1148</v>
      </c>
      <c r="M248" s="23" t="s">
        <v>1150</v>
      </c>
      <c r="N248" s="26" t="s">
        <v>143</v>
      </c>
      <c r="O248" s="23" t="s">
        <v>446</v>
      </c>
      <c r="P248" s="22" t="s">
        <v>47</v>
      </c>
      <c r="Q248" s="9" t="s">
        <v>48</v>
      </c>
    </row>
    <row r="249" s="3" customFormat="1" ht="22" customHeight="1" spans="1:17">
      <c r="A249" s="8">
        <v>247</v>
      </c>
      <c r="B249" s="23" t="s">
        <v>1151</v>
      </c>
      <c r="C249" s="10" t="s">
        <v>19</v>
      </c>
      <c r="D249" s="23" t="s">
        <v>566</v>
      </c>
      <c r="E249" s="23" t="s">
        <v>465</v>
      </c>
      <c r="F249" s="25" t="s">
        <v>466</v>
      </c>
      <c r="G249" s="23" t="s">
        <v>1152</v>
      </c>
      <c r="H249" s="24" t="s">
        <v>443</v>
      </c>
      <c r="I249" s="23" t="s">
        <v>1153</v>
      </c>
      <c r="J249" s="23" t="s">
        <v>1154</v>
      </c>
      <c r="K249" s="23" t="s">
        <v>143</v>
      </c>
      <c r="L249" s="23" t="s">
        <v>1155</v>
      </c>
      <c r="M249" s="23" t="s">
        <v>1156</v>
      </c>
      <c r="N249" s="18" t="s">
        <v>1157</v>
      </c>
      <c r="O249" s="23" t="s">
        <v>446</v>
      </c>
      <c r="P249" s="22" t="s">
        <v>47</v>
      </c>
      <c r="Q249" s="9" t="s">
        <v>48</v>
      </c>
    </row>
    <row r="250" s="3" customFormat="1" ht="22" customHeight="1" spans="1:17">
      <c r="A250" s="8">
        <v>248</v>
      </c>
      <c r="B250" s="23" t="s">
        <v>1158</v>
      </c>
      <c r="C250" s="9" t="s">
        <v>64</v>
      </c>
      <c r="D250" s="23" t="s">
        <v>571</v>
      </c>
      <c r="E250" s="23" t="s">
        <v>441</v>
      </c>
      <c r="F250" s="23" t="s">
        <v>441</v>
      </c>
      <c r="G250" s="23" t="s">
        <v>1159</v>
      </c>
      <c r="H250" s="24" t="s">
        <v>443</v>
      </c>
      <c r="I250" s="23" t="s">
        <v>1160</v>
      </c>
      <c r="J250" s="23" t="s">
        <v>1161</v>
      </c>
      <c r="K250" s="23" t="s">
        <v>143</v>
      </c>
      <c r="L250" s="23" t="s">
        <v>1160</v>
      </c>
      <c r="M250" s="23" t="s">
        <v>1161</v>
      </c>
      <c r="N250" s="27" t="s">
        <v>143</v>
      </c>
      <c r="O250" s="23" t="s">
        <v>446</v>
      </c>
      <c r="P250" s="22" t="s">
        <v>47</v>
      </c>
      <c r="Q250" s="9" t="s">
        <v>48</v>
      </c>
    </row>
    <row r="251" s="3" customFormat="1" ht="22" customHeight="1" spans="1:17">
      <c r="A251" s="8">
        <v>249</v>
      </c>
      <c r="B251" s="23" t="s">
        <v>1162</v>
      </c>
      <c r="C251" s="9" t="s">
        <v>64</v>
      </c>
      <c r="D251" s="23" t="s">
        <v>571</v>
      </c>
      <c r="E251" s="23" t="s">
        <v>465</v>
      </c>
      <c r="F251" s="23" t="s">
        <v>466</v>
      </c>
      <c r="G251" s="23" t="s">
        <v>1163</v>
      </c>
      <c r="H251" s="24" t="s">
        <v>443</v>
      </c>
      <c r="I251" s="23" t="s">
        <v>1160</v>
      </c>
      <c r="J251" s="23" t="s">
        <v>1161</v>
      </c>
      <c r="K251" s="23" t="s">
        <v>143</v>
      </c>
      <c r="L251" s="23" t="s">
        <v>1160</v>
      </c>
      <c r="M251" s="23" t="s">
        <v>1161</v>
      </c>
      <c r="N251" s="23" t="s">
        <v>143</v>
      </c>
      <c r="O251" s="23" t="s">
        <v>446</v>
      </c>
      <c r="P251" s="22" t="s">
        <v>47</v>
      </c>
      <c r="Q251" s="9" t="s">
        <v>48</v>
      </c>
    </row>
    <row r="252" s="3" customFormat="1" ht="22" customHeight="1" spans="1:17">
      <c r="A252" s="8">
        <v>250</v>
      </c>
      <c r="B252" s="23" t="s">
        <v>1164</v>
      </c>
      <c r="C252" s="9" t="s">
        <v>64</v>
      </c>
      <c r="D252" s="23" t="s">
        <v>571</v>
      </c>
      <c r="E252" s="23" t="s">
        <v>448</v>
      </c>
      <c r="F252" s="23" t="s">
        <v>441</v>
      </c>
      <c r="G252" s="23" t="s">
        <v>1165</v>
      </c>
      <c r="H252" s="24" t="s">
        <v>443</v>
      </c>
      <c r="I252" s="23" t="s">
        <v>1166</v>
      </c>
      <c r="J252" s="23" t="s">
        <v>1167</v>
      </c>
      <c r="K252" s="23" t="s">
        <v>143</v>
      </c>
      <c r="L252" s="23" t="s">
        <v>1166</v>
      </c>
      <c r="M252" s="23" t="s">
        <v>1167</v>
      </c>
      <c r="N252" s="23" t="s">
        <v>143</v>
      </c>
      <c r="O252" s="23" t="s">
        <v>446</v>
      </c>
      <c r="P252" s="28" t="s">
        <v>731</v>
      </c>
      <c r="Q252" s="29" t="s">
        <v>1168</v>
      </c>
    </row>
    <row r="253" s="3" customFormat="1" ht="22" customHeight="1" spans="1:17">
      <c r="A253" s="8">
        <v>251</v>
      </c>
      <c r="B253" s="23" t="s">
        <v>1169</v>
      </c>
      <c r="C253" s="9" t="s">
        <v>64</v>
      </c>
      <c r="D253" s="23" t="s">
        <v>814</v>
      </c>
      <c r="E253" s="23" t="s">
        <v>448</v>
      </c>
      <c r="F253" s="23" t="s">
        <v>441</v>
      </c>
      <c r="G253" s="23" t="s">
        <v>1170</v>
      </c>
      <c r="H253" s="24" t="s">
        <v>443</v>
      </c>
      <c r="I253" s="23" t="s">
        <v>1171</v>
      </c>
      <c r="J253" s="23" t="s">
        <v>1172</v>
      </c>
      <c r="K253" s="23" t="s">
        <v>143</v>
      </c>
      <c r="L253" s="23" t="s">
        <v>1171</v>
      </c>
      <c r="M253" s="23" t="s">
        <v>1172</v>
      </c>
      <c r="N253" s="26" t="s">
        <v>143</v>
      </c>
      <c r="O253" s="23" t="s">
        <v>446</v>
      </c>
      <c r="P253" s="22" t="s">
        <v>47</v>
      </c>
      <c r="Q253" s="9" t="s">
        <v>48</v>
      </c>
    </row>
    <row r="254" s="3" customFormat="1" ht="22" customHeight="1" spans="1:17">
      <c r="A254" s="8">
        <v>252</v>
      </c>
      <c r="B254" s="23" t="s">
        <v>1173</v>
      </c>
      <c r="C254" s="10" t="s">
        <v>19</v>
      </c>
      <c r="D254" s="23" t="s">
        <v>225</v>
      </c>
      <c r="E254" s="23" t="s">
        <v>1174</v>
      </c>
      <c r="F254" s="25" t="s">
        <v>1175</v>
      </c>
      <c r="G254" s="23" t="s">
        <v>1176</v>
      </c>
      <c r="H254" s="24" t="s">
        <v>443</v>
      </c>
      <c r="I254" s="23" t="s">
        <v>1177</v>
      </c>
      <c r="J254" s="23" t="s">
        <v>1178</v>
      </c>
      <c r="K254" s="23" t="s">
        <v>143</v>
      </c>
      <c r="L254" s="23" t="s">
        <v>1179</v>
      </c>
      <c r="M254" s="23" t="s">
        <v>1180</v>
      </c>
      <c r="N254" s="18" t="s">
        <v>46</v>
      </c>
      <c r="O254" s="23" t="s">
        <v>446</v>
      </c>
      <c r="P254" s="22" t="s">
        <v>47</v>
      </c>
      <c r="Q254" s="9" t="s">
        <v>48</v>
      </c>
    </row>
    <row r="255" s="3" customFormat="1" ht="22" customHeight="1" spans="1:17">
      <c r="A255" s="8">
        <v>253</v>
      </c>
      <c r="B255" s="23" t="s">
        <v>1181</v>
      </c>
      <c r="C255" s="10" t="s">
        <v>19</v>
      </c>
      <c r="D255" s="23" t="s">
        <v>225</v>
      </c>
      <c r="E255" s="23" t="s">
        <v>1175</v>
      </c>
      <c r="F255" s="25" t="s">
        <v>1175</v>
      </c>
      <c r="G255" s="23" t="s">
        <v>1182</v>
      </c>
      <c r="H255" s="23" t="s">
        <v>1183</v>
      </c>
      <c r="I255" s="23" t="s">
        <v>1177</v>
      </c>
      <c r="J255" s="23" t="s">
        <v>1178</v>
      </c>
      <c r="K255" s="23" t="s">
        <v>143</v>
      </c>
      <c r="L255" s="23" t="s">
        <v>1184</v>
      </c>
      <c r="M255" s="23" t="s">
        <v>1185</v>
      </c>
      <c r="N255" s="18" t="s">
        <v>1186</v>
      </c>
      <c r="O255" s="23" t="s">
        <v>446</v>
      </c>
      <c r="P255" s="22" t="s">
        <v>47</v>
      </c>
      <c r="Q255" s="9" t="s">
        <v>48</v>
      </c>
    </row>
    <row r="256" s="3" customFormat="1" ht="22" customHeight="1" spans="1:17">
      <c r="A256" s="8">
        <v>254</v>
      </c>
      <c r="B256" s="23" t="s">
        <v>1187</v>
      </c>
      <c r="C256" s="9" t="s">
        <v>64</v>
      </c>
      <c r="D256" s="23" t="s">
        <v>605</v>
      </c>
      <c r="E256" s="23" t="s">
        <v>441</v>
      </c>
      <c r="F256" s="23" t="s">
        <v>441</v>
      </c>
      <c r="G256" s="23" t="s">
        <v>1188</v>
      </c>
      <c r="H256" s="24" t="s">
        <v>443</v>
      </c>
      <c r="I256" s="23" t="s">
        <v>1189</v>
      </c>
      <c r="J256" s="23" t="s">
        <v>1190</v>
      </c>
      <c r="K256" s="23" t="s">
        <v>143</v>
      </c>
      <c r="L256" s="23" t="s">
        <v>1189</v>
      </c>
      <c r="M256" s="23" t="s">
        <v>1190</v>
      </c>
      <c r="N256" s="30" t="s">
        <v>143</v>
      </c>
      <c r="O256" s="23" t="s">
        <v>446</v>
      </c>
      <c r="P256" s="22" t="s">
        <v>47</v>
      </c>
      <c r="Q256" s="9" t="s">
        <v>48</v>
      </c>
    </row>
    <row r="257" s="3" customFormat="1" ht="22" customHeight="1" spans="1:17">
      <c r="A257" s="8">
        <v>255</v>
      </c>
      <c r="B257" s="23" t="s">
        <v>1191</v>
      </c>
      <c r="C257" s="10" t="s">
        <v>19</v>
      </c>
      <c r="D257" s="23" t="s">
        <v>605</v>
      </c>
      <c r="E257" s="23" t="s">
        <v>465</v>
      </c>
      <c r="F257" s="25" t="s">
        <v>466</v>
      </c>
      <c r="G257" s="23" t="s">
        <v>1192</v>
      </c>
      <c r="H257" s="24" t="s">
        <v>443</v>
      </c>
      <c r="I257" s="23" t="s">
        <v>1193</v>
      </c>
      <c r="J257" s="23" t="s">
        <v>1194</v>
      </c>
      <c r="K257" s="23" t="s">
        <v>143</v>
      </c>
      <c r="L257" s="23" t="s">
        <v>1195</v>
      </c>
      <c r="M257" s="23" t="s">
        <v>1196</v>
      </c>
      <c r="N257" s="18" t="s">
        <v>661</v>
      </c>
      <c r="O257" s="23" t="s">
        <v>446</v>
      </c>
      <c r="P257" s="22" t="s">
        <v>47</v>
      </c>
      <c r="Q257" s="9" t="s">
        <v>48</v>
      </c>
    </row>
    <row r="258" s="3" customFormat="1" ht="22" customHeight="1" spans="1:17">
      <c r="A258" s="8">
        <v>256</v>
      </c>
      <c r="B258" s="23" t="s">
        <v>1197</v>
      </c>
      <c r="C258" s="10" t="s">
        <v>19</v>
      </c>
      <c r="D258" s="23" t="s">
        <v>616</v>
      </c>
      <c r="E258" s="23" t="s">
        <v>441</v>
      </c>
      <c r="F258" s="25" t="s">
        <v>441</v>
      </c>
      <c r="G258" s="23" t="s">
        <v>1198</v>
      </c>
      <c r="H258" s="24" t="s">
        <v>443</v>
      </c>
      <c r="I258" s="23" t="s">
        <v>1199</v>
      </c>
      <c r="J258" s="23" t="s">
        <v>1200</v>
      </c>
      <c r="K258" s="23" t="s">
        <v>143</v>
      </c>
      <c r="L258" s="23" t="s">
        <v>1201</v>
      </c>
      <c r="M258" s="23" t="s">
        <v>1202</v>
      </c>
      <c r="N258" s="18" t="s">
        <v>1203</v>
      </c>
      <c r="O258" s="23" t="s">
        <v>446</v>
      </c>
      <c r="P258" s="22" t="s">
        <v>47</v>
      </c>
      <c r="Q258" s="9" t="s">
        <v>48</v>
      </c>
    </row>
    <row r="259" s="3" customFormat="1" ht="22" customHeight="1" spans="1:17">
      <c r="A259" s="8">
        <v>257</v>
      </c>
      <c r="B259" s="23" t="s">
        <v>1204</v>
      </c>
      <c r="C259" s="10" t="s">
        <v>19</v>
      </c>
      <c r="D259" s="23" t="s">
        <v>616</v>
      </c>
      <c r="E259" s="23" t="s">
        <v>448</v>
      </c>
      <c r="F259" s="25" t="s">
        <v>441</v>
      </c>
      <c r="G259" s="23" t="s">
        <v>1205</v>
      </c>
      <c r="H259" s="24" t="s">
        <v>443</v>
      </c>
      <c r="I259" s="23" t="s">
        <v>1199</v>
      </c>
      <c r="J259" s="23" t="s">
        <v>1200</v>
      </c>
      <c r="K259" s="23" t="s">
        <v>143</v>
      </c>
      <c r="L259" s="23" t="s">
        <v>1206</v>
      </c>
      <c r="M259" s="23" t="s">
        <v>1207</v>
      </c>
      <c r="N259" s="18" t="s">
        <v>1208</v>
      </c>
      <c r="O259" s="23" t="s">
        <v>446</v>
      </c>
      <c r="P259" s="22" t="s">
        <v>47</v>
      </c>
      <c r="Q259" s="9" t="s">
        <v>48</v>
      </c>
    </row>
    <row r="260" s="3" customFormat="1" ht="22" customHeight="1" spans="1:17">
      <c r="A260" s="8">
        <v>258</v>
      </c>
      <c r="B260" s="23" t="s">
        <v>1209</v>
      </c>
      <c r="C260" s="9" t="s">
        <v>64</v>
      </c>
      <c r="D260" s="23" t="s">
        <v>625</v>
      </c>
      <c r="E260" s="23" t="s">
        <v>465</v>
      </c>
      <c r="F260" s="23" t="s">
        <v>466</v>
      </c>
      <c r="G260" s="23" t="s">
        <v>718</v>
      </c>
      <c r="H260" s="24" t="s">
        <v>443</v>
      </c>
      <c r="I260" s="23" t="s">
        <v>1210</v>
      </c>
      <c r="J260" s="23" t="s">
        <v>1211</v>
      </c>
      <c r="K260" s="23" t="s">
        <v>143</v>
      </c>
      <c r="L260" s="23" t="s">
        <v>1210</v>
      </c>
      <c r="M260" s="23" t="s">
        <v>1212</v>
      </c>
      <c r="N260" s="27" t="s">
        <v>143</v>
      </c>
      <c r="O260" s="23" t="s">
        <v>446</v>
      </c>
      <c r="P260" s="28" t="s">
        <v>731</v>
      </c>
      <c r="Q260" s="29" t="s">
        <v>1213</v>
      </c>
    </row>
    <row r="261" s="3" customFormat="1" ht="22" customHeight="1" spans="1:17">
      <c r="A261" s="8">
        <v>259</v>
      </c>
      <c r="B261" s="23" t="s">
        <v>1214</v>
      </c>
      <c r="C261" s="9" t="s">
        <v>64</v>
      </c>
      <c r="D261" s="23" t="s">
        <v>625</v>
      </c>
      <c r="E261" s="23" t="s">
        <v>441</v>
      </c>
      <c r="F261" s="23" t="s">
        <v>441</v>
      </c>
      <c r="G261" s="23" t="s">
        <v>1215</v>
      </c>
      <c r="H261" s="24" t="s">
        <v>443</v>
      </c>
      <c r="I261" s="23" t="s">
        <v>1216</v>
      </c>
      <c r="J261" s="23" t="s">
        <v>1217</v>
      </c>
      <c r="K261" s="23" t="s">
        <v>143</v>
      </c>
      <c r="L261" s="23" t="s">
        <v>1216</v>
      </c>
      <c r="M261" s="23" t="s">
        <v>1218</v>
      </c>
      <c r="N261" s="23" t="s">
        <v>143</v>
      </c>
      <c r="O261" s="23" t="s">
        <v>446</v>
      </c>
      <c r="P261" s="22" t="s">
        <v>47</v>
      </c>
      <c r="Q261" s="9" t="s">
        <v>48</v>
      </c>
    </row>
    <row r="262" s="3" customFormat="1" ht="22" customHeight="1" spans="1:17">
      <c r="A262" s="8">
        <v>260</v>
      </c>
      <c r="B262" s="23" t="s">
        <v>1219</v>
      </c>
      <c r="C262" s="9" t="s">
        <v>64</v>
      </c>
      <c r="D262" s="23" t="s">
        <v>625</v>
      </c>
      <c r="E262" s="23" t="s">
        <v>448</v>
      </c>
      <c r="F262" s="23" t="s">
        <v>441</v>
      </c>
      <c r="G262" s="23" t="s">
        <v>1220</v>
      </c>
      <c r="H262" s="24" t="s">
        <v>443</v>
      </c>
      <c r="I262" s="23" t="s">
        <v>1221</v>
      </c>
      <c r="J262" s="23" t="s">
        <v>1222</v>
      </c>
      <c r="K262" s="23" t="s">
        <v>143</v>
      </c>
      <c r="L262" s="23" t="s">
        <v>1221</v>
      </c>
      <c r="M262" s="23" t="s">
        <v>1223</v>
      </c>
      <c r="N262" s="23" t="s">
        <v>143</v>
      </c>
      <c r="O262" s="23" t="s">
        <v>446</v>
      </c>
      <c r="P262" s="22" t="s">
        <v>47</v>
      </c>
      <c r="Q262" s="9" t="s">
        <v>48</v>
      </c>
    </row>
    <row r="263" s="3" customFormat="1" ht="22" customHeight="1" spans="1:17">
      <c r="A263" s="8">
        <v>261</v>
      </c>
      <c r="B263" s="23" t="s">
        <v>1224</v>
      </c>
      <c r="C263" s="9" t="s">
        <v>64</v>
      </c>
      <c r="D263" s="23" t="s">
        <v>625</v>
      </c>
      <c r="E263" s="23" t="s">
        <v>448</v>
      </c>
      <c r="F263" s="23" t="s">
        <v>441</v>
      </c>
      <c r="G263" s="23" t="s">
        <v>1225</v>
      </c>
      <c r="H263" s="23" t="s">
        <v>1226</v>
      </c>
      <c r="I263" s="23" t="s">
        <v>1227</v>
      </c>
      <c r="J263" s="23" t="s">
        <v>1228</v>
      </c>
      <c r="K263" s="23" t="s">
        <v>143</v>
      </c>
      <c r="L263" s="23" t="s">
        <v>1227</v>
      </c>
      <c r="M263" s="23" t="s">
        <v>1229</v>
      </c>
      <c r="N263" s="26" t="s">
        <v>143</v>
      </c>
      <c r="O263" s="23" t="s">
        <v>446</v>
      </c>
      <c r="P263" s="22" t="s">
        <v>47</v>
      </c>
      <c r="Q263" s="9" t="s">
        <v>48</v>
      </c>
    </row>
    <row r="264" s="3" customFormat="1" ht="22" customHeight="1" spans="1:17">
      <c r="A264" s="8">
        <v>262</v>
      </c>
      <c r="B264" s="23" t="s">
        <v>1230</v>
      </c>
      <c r="C264" s="10" t="s">
        <v>19</v>
      </c>
      <c r="D264" s="23" t="s">
        <v>644</v>
      </c>
      <c r="E264" s="23" t="s">
        <v>465</v>
      </c>
      <c r="F264" s="25" t="s">
        <v>466</v>
      </c>
      <c r="G264" s="23" t="s">
        <v>1231</v>
      </c>
      <c r="H264" s="24" t="s">
        <v>443</v>
      </c>
      <c r="I264" s="23" t="s">
        <v>1232</v>
      </c>
      <c r="J264" s="23" t="s">
        <v>1233</v>
      </c>
      <c r="K264" s="23" t="s">
        <v>143</v>
      </c>
      <c r="L264" s="23" t="s">
        <v>1234</v>
      </c>
      <c r="M264" s="23" t="s">
        <v>1235</v>
      </c>
      <c r="N264" s="18" t="s">
        <v>1236</v>
      </c>
      <c r="O264" s="23" t="s">
        <v>446</v>
      </c>
      <c r="P264" s="22" t="s">
        <v>47</v>
      </c>
      <c r="Q264" s="9" t="s">
        <v>48</v>
      </c>
    </row>
    <row r="265" s="3" customFormat="1" ht="22" customHeight="1" spans="1:17">
      <c r="A265" s="8">
        <v>263</v>
      </c>
      <c r="B265" s="23" t="s">
        <v>1237</v>
      </c>
      <c r="C265" s="10" t="s">
        <v>19</v>
      </c>
      <c r="D265" s="23" t="s">
        <v>644</v>
      </c>
      <c r="E265" s="23" t="s">
        <v>465</v>
      </c>
      <c r="F265" s="25" t="s">
        <v>466</v>
      </c>
      <c r="G265" s="23" t="s">
        <v>1238</v>
      </c>
      <c r="H265" s="24" t="s">
        <v>443</v>
      </c>
      <c r="I265" s="23" t="s">
        <v>1232</v>
      </c>
      <c r="J265" s="23" t="s">
        <v>1233</v>
      </c>
      <c r="K265" s="23" t="s">
        <v>143</v>
      </c>
      <c r="L265" s="23" t="s">
        <v>1239</v>
      </c>
      <c r="M265" s="23" t="s">
        <v>1240</v>
      </c>
      <c r="N265" s="18" t="s">
        <v>661</v>
      </c>
      <c r="O265" s="23" t="s">
        <v>446</v>
      </c>
      <c r="P265" s="22" t="s">
        <v>47</v>
      </c>
      <c r="Q265" s="9" t="s">
        <v>48</v>
      </c>
    </row>
    <row r="266" s="3" customFormat="1" ht="22" customHeight="1" spans="1:17">
      <c r="A266" s="8">
        <v>264</v>
      </c>
      <c r="B266" s="23" t="s">
        <v>1241</v>
      </c>
      <c r="C266" s="9" t="s">
        <v>64</v>
      </c>
      <c r="D266" s="23" t="s">
        <v>644</v>
      </c>
      <c r="E266" s="23" t="s">
        <v>1175</v>
      </c>
      <c r="F266" s="23" t="s">
        <v>1175</v>
      </c>
      <c r="G266" s="23" t="s">
        <v>1242</v>
      </c>
      <c r="H266" s="24" t="s">
        <v>443</v>
      </c>
      <c r="I266" s="23" t="s">
        <v>1243</v>
      </c>
      <c r="J266" s="23" t="s">
        <v>1244</v>
      </c>
      <c r="K266" s="23" t="s">
        <v>143</v>
      </c>
      <c r="L266" s="23" t="s">
        <v>1243</v>
      </c>
      <c r="M266" s="23" t="s">
        <v>1245</v>
      </c>
      <c r="N266" s="27" t="s">
        <v>143</v>
      </c>
      <c r="O266" s="23" t="s">
        <v>446</v>
      </c>
      <c r="P266" s="22" t="s">
        <v>47</v>
      </c>
      <c r="Q266" s="9" t="s">
        <v>48</v>
      </c>
    </row>
    <row r="267" s="3" customFormat="1" ht="22" customHeight="1" spans="1:17">
      <c r="A267" s="8">
        <v>265</v>
      </c>
      <c r="B267" s="23" t="s">
        <v>1246</v>
      </c>
      <c r="C267" s="9" t="s">
        <v>64</v>
      </c>
      <c r="D267" s="23" t="s">
        <v>644</v>
      </c>
      <c r="E267" s="23" t="s">
        <v>1175</v>
      </c>
      <c r="F267" s="23" t="s">
        <v>1175</v>
      </c>
      <c r="G267" s="23" t="s">
        <v>1247</v>
      </c>
      <c r="H267" s="24" t="s">
        <v>443</v>
      </c>
      <c r="I267" s="23" t="s">
        <v>1243</v>
      </c>
      <c r="J267" s="23" t="s">
        <v>1244</v>
      </c>
      <c r="K267" s="23" t="s">
        <v>143</v>
      </c>
      <c r="L267" s="23" t="s">
        <v>1243</v>
      </c>
      <c r="M267" s="23" t="s">
        <v>1248</v>
      </c>
      <c r="N267" s="23" t="s">
        <v>143</v>
      </c>
      <c r="O267" s="23" t="s">
        <v>446</v>
      </c>
      <c r="P267" s="22" t="s">
        <v>47</v>
      </c>
      <c r="Q267" s="9" t="s">
        <v>48</v>
      </c>
    </row>
    <row r="268" s="3" customFormat="1" ht="22" customHeight="1" spans="1:17">
      <c r="A268" s="8">
        <v>266</v>
      </c>
      <c r="B268" s="23" t="s">
        <v>1249</v>
      </c>
      <c r="C268" s="9" t="s">
        <v>64</v>
      </c>
      <c r="D268" s="23" t="s">
        <v>644</v>
      </c>
      <c r="E268" s="23" t="s">
        <v>448</v>
      </c>
      <c r="F268" s="23" t="s">
        <v>441</v>
      </c>
      <c r="G268" s="23" t="s">
        <v>1250</v>
      </c>
      <c r="H268" s="24" t="s">
        <v>443</v>
      </c>
      <c r="I268" s="23" t="s">
        <v>1251</v>
      </c>
      <c r="J268" s="23" t="s">
        <v>1252</v>
      </c>
      <c r="K268" s="23" t="s">
        <v>143</v>
      </c>
      <c r="L268" s="23" t="s">
        <v>1251</v>
      </c>
      <c r="M268" s="23" t="s">
        <v>1253</v>
      </c>
      <c r="N268" s="23" t="s">
        <v>143</v>
      </c>
      <c r="O268" s="23" t="s">
        <v>446</v>
      </c>
      <c r="P268" s="22" t="s">
        <v>47</v>
      </c>
      <c r="Q268" s="9" t="s">
        <v>48</v>
      </c>
    </row>
    <row r="269" s="3" customFormat="1" ht="22" customHeight="1" spans="1:17">
      <c r="A269" s="8">
        <v>267</v>
      </c>
      <c r="B269" s="23" t="s">
        <v>1254</v>
      </c>
      <c r="C269" s="9" t="s">
        <v>64</v>
      </c>
      <c r="D269" s="23" t="s">
        <v>655</v>
      </c>
      <c r="E269" s="23" t="s">
        <v>465</v>
      </c>
      <c r="F269" s="23" t="s">
        <v>466</v>
      </c>
      <c r="G269" s="23" t="s">
        <v>1255</v>
      </c>
      <c r="H269" s="23" t="s">
        <v>1256</v>
      </c>
      <c r="I269" s="23" t="s">
        <v>1257</v>
      </c>
      <c r="J269" s="23" t="s">
        <v>1258</v>
      </c>
      <c r="K269" s="23" t="s">
        <v>143</v>
      </c>
      <c r="L269" s="23" t="s">
        <v>1257</v>
      </c>
      <c r="M269" s="23" t="s">
        <v>1258</v>
      </c>
      <c r="N269" s="23" t="s">
        <v>143</v>
      </c>
      <c r="O269" s="23" t="s">
        <v>446</v>
      </c>
      <c r="P269" s="22" t="s">
        <v>47</v>
      </c>
      <c r="Q269" s="9" t="s">
        <v>48</v>
      </c>
    </row>
    <row r="270" s="3" customFormat="1" ht="22" customHeight="1" spans="1:17">
      <c r="A270" s="8">
        <v>268</v>
      </c>
      <c r="B270" s="23" t="s">
        <v>1259</v>
      </c>
      <c r="C270" s="9" t="s">
        <v>64</v>
      </c>
      <c r="D270" s="23" t="s">
        <v>655</v>
      </c>
      <c r="E270" s="23" t="s">
        <v>465</v>
      </c>
      <c r="F270" s="23" t="s">
        <v>466</v>
      </c>
      <c r="G270" s="23" t="s">
        <v>1260</v>
      </c>
      <c r="H270" s="23" t="s">
        <v>1256</v>
      </c>
      <c r="I270" s="23" t="s">
        <v>1261</v>
      </c>
      <c r="J270" s="23" t="s">
        <v>1262</v>
      </c>
      <c r="K270" s="23" t="s">
        <v>143</v>
      </c>
      <c r="L270" s="23" t="s">
        <v>1261</v>
      </c>
      <c r="M270" s="23" t="s">
        <v>1262</v>
      </c>
      <c r="N270" s="23" t="s">
        <v>143</v>
      </c>
      <c r="O270" s="23" t="s">
        <v>446</v>
      </c>
      <c r="P270" s="22" t="s">
        <v>47</v>
      </c>
      <c r="Q270" s="9" t="s">
        <v>48</v>
      </c>
    </row>
    <row r="271" s="3" customFormat="1" ht="22" customHeight="1" spans="1:17">
      <c r="A271" s="8">
        <v>269</v>
      </c>
      <c r="B271" s="23" t="s">
        <v>1263</v>
      </c>
      <c r="C271" s="9" t="s">
        <v>64</v>
      </c>
      <c r="D271" s="23" t="s">
        <v>655</v>
      </c>
      <c r="E271" s="23" t="s">
        <v>1264</v>
      </c>
      <c r="F271" s="23" t="s">
        <v>441</v>
      </c>
      <c r="G271" s="23" t="s">
        <v>1265</v>
      </c>
      <c r="H271" s="24" t="s">
        <v>443</v>
      </c>
      <c r="I271" s="23" t="s">
        <v>1266</v>
      </c>
      <c r="J271" s="23" t="s">
        <v>1267</v>
      </c>
      <c r="K271" s="23" t="s">
        <v>143</v>
      </c>
      <c r="L271" s="23" t="s">
        <v>1266</v>
      </c>
      <c r="M271" s="23" t="s">
        <v>1267</v>
      </c>
      <c r="N271" s="23" t="s">
        <v>143</v>
      </c>
      <c r="O271" s="23" t="s">
        <v>446</v>
      </c>
      <c r="P271" s="22" t="s">
        <v>47</v>
      </c>
      <c r="Q271" s="9" t="s">
        <v>48</v>
      </c>
    </row>
    <row r="272" s="3" customFormat="1" ht="22" customHeight="1" spans="1:17">
      <c r="A272" s="8">
        <v>270</v>
      </c>
      <c r="B272" s="23" t="s">
        <v>1268</v>
      </c>
      <c r="C272" s="9" t="s">
        <v>64</v>
      </c>
      <c r="D272" s="23" t="s">
        <v>655</v>
      </c>
      <c r="E272" s="23" t="s">
        <v>1264</v>
      </c>
      <c r="F272" s="23" t="s">
        <v>441</v>
      </c>
      <c r="G272" s="23" t="s">
        <v>1269</v>
      </c>
      <c r="H272" s="24" t="s">
        <v>443</v>
      </c>
      <c r="I272" s="23" t="s">
        <v>1266</v>
      </c>
      <c r="J272" s="23" t="s">
        <v>1267</v>
      </c>
      <c r="K272" s="23" t="s">
        <v>143</v>
      </c>
      <c r="L272" s="23" t="s">
        <v>1266</v>
      </c>
      <c r="M272" s="23" t="s">
        <v>1267</v>
      </c>
      <c r="N272" s="26" t="s">
        <v>143</v>
      </c>
      <c r="O272" s="23" t="s">
        <v>446</v>
      </c>
      <c r="P272" s="22" t="s">
        <v>47</v>
      </c>
      <c r="Q272" s="9" t="s">
        <v>48</v>
      </c>
    </row>
    <row r="273" s="3" customFormat="1" ht="22" customHeight="1" spans="1:17">
      <c r="A273" s="8">
        <v>271</v>
      </c>
      <c r="B273" s="23" t="s">
        <v>1270</v>
      </c>
      <c r="C273" s="10" t="s">
        <v>19</v>
      </c>
      <c r="D273" s="23" t="s">
        <v>655</v>
      </c>
      <c r="E273" s="23" t="s">
        <v>1174</v>
      </c>
      <c r="F273" s="25" t="s">
        <v>1175</v>
      </c>
      <c r="G273" s="23" t="s">
        <v>1176</v>
      </c>
      <c r="H273" s="23" t="s">
        <v>1271</v>
      </c>
      <c r="I273" s="23" t="s">
        <v>1272</v>
      </c>
      <c r="J273" s="23" t="s">
        <v>1273</v>
      </c>
      <c r="K273" s="23" t="s">
        <v>143</v>
      </c>
      <c r="L273" s="23" t="s">
        <v>1274</v>
      </c>
      <c r="M273" s="23" t="s">
        <v>1275</v>
      </c>
      <c r="N273" s="18" t="s">
        <v>1276</v>
      </c>
      <c r="O273" s="23" t="s">
        <v>446</v>
      </c>
      <c r="P273" s="22" t="s">
        <v>47</v>
      </c>
      <c r="Q273" s="9" t="s">
        <v>48</v>
      </c>
    </row>
    <row r="274" s="3" customFormat="1" ht="22" customHeight="1" spans="1:17">
      <c r="A274" s="8">
        <v>272</v>
      </c>
      <c r="B274" s="23" t="s">
        <v>1277</v>
      </c>
      <c r="C274" s="9" t="s">
        <v>64</v>
      </c>
      <c r="D274" s="23" t="s">
        <v>674</v>
      </c>
      <c r="E274" s="23" t="s">
        <v>1009</v>
      </c>
      <c r="F274" s="23" t="s">
        <v>466</v>
      </c>
      <c r="G274" s="23" t="s">
        <v>1278</v>
      </c>
      <c r="H274" s="23" t="s">
        <v>1279</v>
      </c>
      <c r="I274" s="23" t="s">
        <v>1280</v>
      </c>
      <c r="J274" s="23" t="s">
        <v>1281</v>
      </c>
      <c r="K274" s="23" t="s">
        <v>143</v>
      </c>
      <c r="L274" s="23" t="s">
        <v>1280</v>
      </c>
      <c r="M274" s="23" t="s">
        <v>1282</v>
      </c>
      <c r="N274" s="27" t="s">
        <v>143</v>
      </c>
      <c r="O274" s="23" t="s">
        <v>446</v>
      </c>
      <c r="P274" s="22" t="s">
        <v>47</v>
      </c>
      <c r="Q274" s="9" t="s">
        <v>48</v>
      </c>
    </row>
    <row r="275" s="3" customFormat="1" ht="22" customHeight="1" spans="1:17">
      <c r="A275" s="8">
        <v>273</v>
      </c>
      <c r="B275" s="23" t="s">
        <v>1283</v>
      </c>
      <c r="C275" s="9" t="s">
        <v>64</v>
      </c>
      <c r="D275" s="23" t="s">
        <v>674</v>
      </c>
      <c r="E275" s="23" t="s">
        <v>1009</v>
      </c>
      <c r="F275" s="23" t="s">
        <v>466</v>
      </c>
      <c r="G275" s="23" t="s">
        <v>1284</v>
      </c>
      <c r="H275" s="23" t="s">
        <v>1279</v>
      </c>
      <c r="I275" s="23" t="s">
        <v>1280</v>
      </c>
      <c r="J275" s="23" t="s">
        <v>1281</v>
      </c>
      <c r="K275" s="23" t="s">
        <v>143</v>
      </c>
      <c r="L275" s="23" t="s">
        <v>1280</v>
      </c>
      <c r="M275" s="23" t="s">
        <v>1285</v>
      </c>
      <c r="N275" s="23" t="s">
        <v>143</v>
      </c>
      <c r="O275" s="23" t="s">
        <v>446</v>
      </c>
      <c r="P275" s="22" t="s">
        <v>47</v>
      </c>
      <c r="Q275" s="9" t="s">
        <v>48</v>
      </c>
    </row>
    <row r="276" s="3" customFormat="1" ht="22" customHeight="1" spans="1:17">
      <c r="A276" s="8">
        <v>274</v>
      </c>
      <c r="B276" s="23" t="s">
        <v>1286</v>
      </c>
      <c r="C276" s="9" t="s">
        <v>64</v>
      </c>
      <c r="D276" s="23" t="s">
        <v>1287</v>
      </c>
      <c r="E276" s="23" t="s">
        <v>465</v>
      </c>
      <c r="F276" s="23" t="s">
        <v>466</v>
      </c>
      <c r="G276" s="23" t="s">
        <v>1288</v>
      </c>
      <c r="H276" s="24" t="s">
        <v>443</v>
      </c>
      <c r="I276" s="23" t="s">
        <v>1289</v>
      </c>
      <c r="J276" s="23" t="s">
        <v>1290</v>
      </c>
      <c r="K276" s="23" t="s">
        <v>143</v>
      </c>
      <c r="L276" s="23" t="s">
        <v>1289</v>
      </c>
      <c r="M276" s="23" t="s">
        <v>1290</v>
      </c>
      <c r="N276" s="23" t="s">
        <v>143</v>
      </c>
      <c r="O276" s="23" t="s">
        <v>446</v>
      </c>
      <c r="P276" s="22" t="s">
        <v>47</v>
      </c>
      <c r="Q276" s="9" t="s">
        <v>48</v>
      </c>
    </row>
    <row r="277" s="3" customFormat="1" ht="22" customHeight="1" spans="1:17">
      <c r="A277" s="8">
        <v>275</v>
      </c>
      <c r="B277" s="23" t="s">
        <v>1291</v>
      </c>
      <c r="C277" s="9" t="s">
        <v>64</v>
      </c>
      <c r="D277" s="23" t="s">
        <v>1287</v>
      </c>
      <c r="E277" s="23" t="s">
        <v>465</v>
      </c>
      <c r="F277" s="23" t="s">
        <v>466</v>
      </c>
      <c r="G277" s="23" t="s">
        <v>1292</v>
      </c>
      <c r="H277" s="24" t="s">
        <v>443</v>
      </c>
      <c r="I277" s="23" t="s">
        <v>1289</v>
      </c>
      <c r="J277" s="23" t="s">
        <v>1290</v>
      </c>
      <c r="K277" s="23" t="s">
        <v>143</v>
      </c>
      <c r="L277" s="23" t="s">
        <v>1289</v>
      </c>
      <c r="M277" s="23" t="s">
        <v>1290</v>
      </c>
      <c r="N277" s="23" t="s">
        <v>143</v>
      </c>
      <c r="O277" s="23" t="s">
        <v>446</v>
      </c>
      <c r="P277" s="22" t="s">
        <v>47</v>
      </c>
      <c r="Q277" s="9" t="s">
        <v>48</v>
      </c>
    </row>
    <row r="278" s="3" customFormat="1" ht="22" customHeight="1" spans="1:17">
      <c r="A278" s="8">
        <v>276</v>
      </c>
      <c r="B278" s="31" t="s">
        <v>1293</v>
      </c>
      <c r="C278" s="10" t="s">
        <v>19</v>
      </c>
      <c r="D278" s="31" t="s">
        <v>225</v>
      </c>
      <c r="E278" s="31" t="s">
        <v>1294</v>
      </c>
      <c r="F278" s="31" t="s">
        <v>1295</v>
      </c>
      <c r="G278" s="31" t="s">
        <v>1296</v>
      </c>
      <c r="H278" s="31" t="s">
        <v>1297</v>
      </c>
      <c r="I278" s="31" t="s">
        <v>1177</v>
      </c>
      <c r="J278" s="31" t="s">
        <v>1178</v>
      </c>
      <c r="K278" s="31" t="s">
        <v>143</v>
      </c>
      <c r="L278" s="31" t="s">
        <v>1298</v>
      </c>
      <c r="M278" s="31" t="s">
        <v>1299</v>
      </c>
      <c r="N278" s="31" t="s">
        <v>1300</v>
      </c>
      <c r="O278" s="23" t="s">
        <v>446</v>
      </c>
      <c r="P278" s="34" t="s">
        <v>47</v>
      </c>
      <c r="Q278" s="32" t="s">
        <v>48</v>
      </c>
    </row>
    <row r="279" s="3" customFormat="1" ht="22" customHeight="1" spans="1:17">
      <c r="A279" s="8">
        <v>277</v>
      </c>
      <c r="B279" s="19" t="s">
        <v>1301</v>
      </c>
      <c r="C279" s="9" t="s">
        <v>64</v>
      </c>
      <c r="D279" s="32" t="s">
        <v>1302</v>
      </c>
      <c r="E279" s="32" t="s">
        <v>1303</v>
      </c>
      <c r="F279" s="32" t="s">
        <v>1304</v>
      </c>
      <c r="G279" s="32" t="s">
        <v>1305</v>
      </c>
      <c r="H279" s="12" t="s">
        <v>443</v>
      </c>
      <c r="I279" s="32" t="s">
        <v>1306</v>
      </c>
      <c r="J279" s="32" t="s">
        <v>1307</v>
      </c>
      <c r="K279" s="9" t="s">
        <v>254</v>
      </c>
      <c r="L279" s="32" t="s">
        <v>1306</v>
      </c>
      <c r="M279" s="32" t="s">
        <v>1308</v>
      </c>
      <c r="N279" s="9" t="s">
        <v>254</v>
      </c>
      <c r="O279" s="32" t="s">
        <v>1304</v>
      </c>
      <c r="P279" s="35" t="s">
        <v>731</v>
      </c>
      <c r="Q279" s="19" t="s">
        <v>1309</v>
      </c>
    </row>
    <row r="280" s="3" customFormat="1" ht="22" customHeight="1" spans="1:17">
      <c r="A280" s="8">
        <v>278</v>
      </c>
      <c r="B280" s="19" t="s">
        <v>1310</v>
      </c>
      <c r="C280" s="9" t="s">
        <v>64</v>
      </c>
      <c r="D280" s="32" t="s">
        <v>1302</v>
      </c>
      <c r="E280" s="32" t="s">
        <v>1311</v>
      </c>
      <c r="F280" s="32" t="s">
        <v>1304</v>
      </c>
      <c r="G280" s="32" t="s">
        <v>1312</v>
      </c>
      <c r="H280" s="12" t="s">
        <v>443</v>
      </c>
      <c r="I280" s="32" t="s">
        <v>1313</v>
      </c>
      <c r="J280" s="32" t="s">
        <v>1314</v>
      </c>
      <c r="K280" s="9" t="s">
        <v>254</v>
      </c>
      <c r="L280" s="32" t="s">
        <v>1313</v>
      </c>
      <c r="M280" s="32" t="s">
        <v>1315</v>
      </c>
      <c r="N280" s="9" t="s">
        <v>254</v>
      </c>
      <c r="O280" s="32" t="s">
        <v>1304</v>
      </c>
      <c r="P280" s="22" t="s">
        <v>47</v>
      </c>
      <c r="Q280" s="9" t="s">
        <v>48</v>
      </c>
    </row>
    <row r="281" s="3" customFormat="1" ht="22" customHeight="1" spans="1:17">
      <c r="A281" s="8">
        <v>279</v>
      </c>
      <c r="B281" s="19" t="s">
        <v>1316</v>
      </c>
      <c r="C281" s="9" t="s">
        <v>64</v>
      </c>
      <c r="D281" s="32" t="s">
        <v>1317</v>
      </c>
      <c r="E281" s="32" t="s">
        <v>1311</v>
      </c>
      <c r="F281" s="32" t="s">
        <v>1304</v>
      </c>
      <c r="G281" s="32" t="s">
        <v>1318</v>
      </c>
      <c r="H281" s="12" t="s">
        <v>443</v>
      </c>
      <c r="I281" s="32" t="s">
        <v>1319</v>
      </c>
      <c r="J281" s="32" t="s">
        <v>1320</v>
      </c>
      <c r="K281" s="9" t="s">
        <v>254</v>
      </c>
      <c r="L281" s="32" t="s">
        <v>1319</v>
      </c>
      <c r="M281" s="32" t="s">
        <v>1321</v>
      </c>
      <c r="N281" s="9" t="s">
        <v>254</v>
      </c>
      <c r="O281" s="32" t="s">
        <v>1304</v>
      </c>
      <c r="P281" s="22" t="s">
        <v>47</v>
      </c>
      <c r="Q281" s="9" t="s">
        <v>48</v>
      </c>
    </row>
    <row r="282" s="3" customFormat="1" ht="22" customHeight="1" spans="1:17">
      <c r="A282" s="8">
        <v>280</v>
      </c>
      <c r="B282" s="19" t="s">
        <v>1322</v>
      </c>
      <c r="C282" s="9" t="s">
        <v>64</v>
      </c>
      <c r="D282" s="32" t="s">
        <v>825</v>
      </c>
      <c r="E282" s="32" t="s">
        <v>1323</v>
      </c>
      <c r="F282" s="32" t="s">
        <v>1304</v>
      </c>
      <c r="G282" s="32" t="s">
        <v>1324</v>
      </c>
      <c r="H282" s="12" t="s">
        <v>443</v>
      </c>
      <c r="I282" s="32" t="s">
        <v>1325</v>
      </c>
      <c r="J282" s="32" t="s">
        <v>1326</v>
      </c>
      <c r="K282" s="9" t="s">
        <v>254</v>
      </c>
      <c r="L282" s="32" t="s">
        <v>1325</v>
      </c>
      <c r="M282" s="32" t="s">
        <v>1326</v>
      </c>
      <c r="N282" s="9" t="s">
        <v>254</v>
      </c>
      <c r="O282" s="32" t="s">
        <v>1304</v>
      </c>
      <c r="P282" s="35" t="s">
        <v>731</v>
      </c>
      <c r="Q282" s="19" t="s">
        <v>1327</v>
      </c>
    </row>
    <row r="283" s="3" customFormat="1" ht="22" customHeight="1" spans="1:17">
      <c r="A283" s="8">
        <v>281</v>
      </c>
      <c r="B283" s="19" t="s">
        <v>1328</v>
      </c>
      <c r="C283" s="9" t="s">
        <v>64</v>
      </c>
      <c r="D283" s="32" t="s">
        <v>825</v>
      </c>
      <c r="E283" s="32" t="s">
        <v>1329</v>
      </c>
      <c r="F283" s="32" t="s">
        <v>1304</v>
      </c>
      <c r="G283" s="32" t="s">
        <v>1330</v>
      </c>
      <c r="H283" s="12" t="s">
        <v>443</v>
      </c>
      <c r="I283" s="32" t="s">
        <v>1331</v>
      </c>
      <c r="J283" s="32" t="s">
        <v>1332</v>
      </c>
      <c r="K283" s="9" t="s">
        <v>254</v>
      </c>
      <c r="L283" s="32" t="s">
        <v>1331</v>
      </c>
      <c r="M283" s="32" t="s">
        <v>1332</v>
      </c>
      <c r="N283" s="9" t="s">
        <v>254</v>
      </c>
      <c r="O283" s="32" t="s">
        <v>1304</v>
      </c>
      <c r="P283" s="22" t="s">
        <v>47</v>
      </c>
      <c r="Q283" s="9" t="s">
        <v>48</v>
      </c>
    </row>
    <row r="284" s="3" customFormat="1" ht="22" customHeight="1" spans="1:17">
      <c r="A284" s="8">
        <v>282</v>
      </c>
      <c r="B284" s="19" t="s">
        <v>1333</v>
      </c>
      <c r="C284" s="9" t="s">
        <v>64</v>
      </c>
      <c r="D284" s="32" t="s">
        <v>830</v>
      </c>
      <c r="E284" s="32" t="s">
        <v>1334</v>
      </c>
      <c r="F284" s="32" t="s">
        <v>1304</v>
      </c>
      <c r="G284" s="32" t="s">
        <v>1335</v>
      </c>
      <c r="H284" s="12" t="s">
        <v>443</v>
      </c>
      <c r="I284" s="32" t="s">
        <v>1336</v>
      </c>
      <c r="J284" s="32" t="s">
        <v>1337</v>
      </c>
      <c r="K284" s="9" t="s">
        <v>254</v>
      </c>
      <c r="L284" s="32" t="s">
        <v>1336</v>
      </c>
      <c r="M284" s="32" t="s">
        <v>1338</v>
      </c>
      <c r="N284" s="9" t="s">
        <v>254</v>
      </c>
      <c r="O284" s="32" t="s">
        <v>1304</v>
      </c>
      <c r="P284" s="22" t="s">
        <v>47</v>
      </c>
      <c r="Q284" s="9" t="s">
        <v>48</v>
      </c>
    </row>
    <row r="285" s="3" customFormat="1" ht="22" customHeight="1" spans="1:17">
      <c r="A285" s="8">
        <v>283</v>
      </c>
      <c r="B285" s="19" t="s">
        <v>1339</v>
      </c>
      <c r="C285" s="9" t="s">
        <v>64</v>
      </c>
      <c r="D285" s="32" t="s">
        <v>830</v>
      </c>
      <c r="E285" s="32" t="s">
        <v>1340</v>
      </c>
      <c r="F285" s="32" t="s">
        <v>1304</v>
      </c>
      <c r="G285" s="32" t="s">
        <v>1341</v>
      </c>
      <c r="H285" s="12" t="s">
        <v>443</v>
      </c>
      <c r="I285" s="32" t="s">
        <v>1342</v>
      </c>
      <c r="J285" s="32" t="s">
        <v>1343</v>
      </c>
      <c r="K285" s="9" t="s">
        <v>254</v>
      </c>
      <c r="L285" s="32" t="s">
        <v>1342</v>
      </c>
      <c r="M285" s="32" t="s">
        <v>1344</v>
      </c>
      <c r="N285" s="9" t="s">
        <v>254</v>
      </c>
      <c r="O285" s="32" t="s">
        <v>1304</v>
      </c>
      <c r="P285" s="22" t="s">
        <v>47</v>
      </c>
      <c r="Q285" s="9" t="s">
        <v>48</v>
      </c>
    </row>
    <row r="286" s="3" customFormat="1" ht="22" customHeight="1" spans="1:17">
      <c r="A286" s="8">
        <v>284</v>
      </c>
      <c r="B286" s="19" t="s">
        <v>1345</v>
      </c>
      <c r="C286" s="9" t="s">
        <v>64</v>
      </c>
      <c r="D286" s="32" t="s">
        <v>1346</v>
      </c>
      <c r="E286" s="32" t="s">
        <v>1347</v>
      </c>
      <c r="F286" s="32" t="s">
        <v>1304</v>
      </c>
      <c r="G286" s="32" t="s">
        <v>1348</v>
      </c>
      <c r="H286" s="12" t="s">
        <v>443</v>
      </c>
      <c r="I286" s="32" t="s">
        <v>1349</v>
      </c>
      <c r="J286" s="32" t="s">
        <v>1350</v>
      </c>
      <c r="K286" s="9" t="s">
        <v>254</v>
      </c>
      <c r="L286" s="32" t="s">
        <v>1349</v>
      </c>
      <c r="M286" s="32" t="s">
        <v>1351</v>
      </c>
      <c r="N286" s="9" t="s">
        <v>254</v>
      </c>
      <c r="O286" s="32" t="s">
        <v>1304</v>
      </c>
      <c r="P286" s="22" t="s">
        <v>47</v>
      </c>
      <c r="Q286" s="9" t="s">
        <v>48</v>
      </c>
    </row>
    <row r="287" s="3" customFormat="1" ht="22" customHeight="1" spans="1:17">
      <c r="A287" s="8">
        <v>285</v>
      </c>
      <c r="B287" s="19" t="s">
        <v>1352</v>
      </c>
      <c r="C287" s="9" t="s">
        <v>64</v>
      </c>
      <c r="D287" s="32" t="s">
        <v>1302</v>
      </c>
      <c r="E287" s="32" t="s">
        <v>1353</v>
      </c>
      <c r="F287" s="32" t="s">
        <v>1304</v>
      </c>
      <c r="G287" s="32" t="s">
        <v>1354</v>
      </c>
      <c r="H287" s="12" t="s">
        <v>443</v>
      </c>
      <c r="I287" s="32" t="s">
        <v>1355</v>
      </c>
      <c r="J287" s="32" t="s">
        <v>1356</v>
      </c>
      <c r="K287" s="9" t="s">
        <v>990</v>
      </c>
      <c r="L287" s="32" t="s">
        <v>1355</v>
      </c>
      <c r="M287" s="32" t="s">
        <v>1356</v>
      </c>
      <c r="N287" s="9" t="s">
        <v>990</v>
      </c>
      <c r="O287" s="32" t="s">
        <v>1304</v>
      </c>
      <c r="P287" s="22" t="s">
        <v>47</v>
      </c>
      <c r="Q287" s="9" t="s">
        <v>48</v>
      </c>
    </row>
    <row r="288" s="3" customFormat="1" ht="22" customHeight="1" spans="1:17">
      <c r="A288" s="8">
        <v>286</v>
      </c>
      <c r="B288" s="19" t="s">
        <v>1357</v>
      </c>
      <c r="C288" s="9" t="s">
        <v>64</v>
      </c>
      <c r="D288" s="32" t="s">
        <v>1358</v>
      </c>
      <c r="E288" s="32" t="s">
        <v>1359</v>
      </c>
      <c r="F288" s="32" t="s">
        <v>1304</v>
      </c>
      <c r="G288" s="32" t="s">
        <v>1360</v>
      </c>
      <c r="H288" s="12" t="s">
        <v>443</v>
      </c>
      <c r="I288" s="32" t="s">
        <v>1361</v>
      </c>
      <c r="J288" s="32" t="s">
        <v>1362</v>
      </c>
      <c r="K288" s="9" t="s">
        <v>254</v>
      </c>
      <c r="L288" s="32" t="s">
        <v>1361</v>
      </c>
      <c r="M288" s="32" t="s">
        <v>1362</v>
      </c>
      <c r="N288" s="9" t="s">
        <v>254</v>
      </c>
      <c r="O288" s="32" t="s">
        <v>1304</v>
      </c>
      <c r="P288" s="22" t="s">
        <v>47</v>
      </c>
      <c r="Q288" s="9" t="s">
        <v>48</v>
      </c>
    </row>
    <row r="289" s="3" customFormat="1" ht="22" customHeight="1" spans="1:17">
      <c r="A289" s="8">
        <v>287</v>
      </c>
      <c r="B289" s="19" t="s">
        <v>1363</v>
      </c>
      <c r="C289" s="9" t="s">
        <v>64</v>
      </c>
      <c r="D289" s="32" t="s">
        <v>1358</v>
      </c>
      <c r="E289" s="32" t="s">
        <v>1311</v>
      </c>
      <c r="F289" s="32" t="s">
        <v>1304</v>
      </c>
      <c r="G289" s="32" t="s">
        <v>1364</v>
      </c>
      <c r="H289" s="12" t="s">
        <v>443</v>
      </c>
      <c r="I289" s="32" t="s">
        <v>1365</v>
      </c>
      <c r="J289" s="32" t="s">
        <v>1366</v>
      </c>
      <c r="K289" s="9" t="s">
        <v>70</v>
      </c>
      <c r="L289" s="32" t="s">
        <v>1365</v>
      </c>
      <c r="M289" s="32" t="s">
        <v>1366</v>
      </c>
      <c r="N289" s="9" t="s">
        <v>70</v>
      </c>
      <c r="O289" s="32" t="s">
        <v>1304</v>
      </c>
      <c r="P289" s="22" t="s">
        <v>47</v>
      </c>
      <c r="Q289" s="9" t="s">
        <v>48</v>
      </c>
    </row>
    <row r="290" s="3" customFormat="1" ht="22" customHeight="1" spans="1:17">
      <c r="A290" s="8">
        <v>288</v>
      </c>
      <c r="B290" s="19" t="s">
        <v>1367</v>
      </c>
      <c r="C290" s="9" t="s">
        <v>64</v>
      </c>
      <c r="D290" s="32" t="s">
        <v>1358</v>
      </c>
      <c r="E290" s="32" t="s">
        <v>1368</v>
      </c>
      <c r="F290" s="32" t="s">
        <v>1304</v>
      </c>
      <c r="G290" s="32" t="s">
        <v>1369</v>
      </c>
      <c r="H290" s="12" t="s">
        <v>443</v>
      </c>
      <c r="I290" s="32" t="s">
        <v>1370</v>
      </c>
      <c r="J290" s="32" t="s">
        <v>1371</v>
      </c>
      <c r="K290" s="9" t="s">
        <v>70</v>
      </c>
      <c r="L290" s="32" t="s">
        <v>1370</v>
      </c>
      <c r="M290" s="32" t="s">
        <v>1371</v>
      </c>
      <c r="N290" s="9" t="s">
        <v>70</v>
      </c>
      <c r="O290" s="32" t="s">
        <v>1304</v>
      </c>
      <c r="P290" s="22" t="s">
        <v>47</v>
      </c>
      <c r="Q290" s="9" t="s">
        <v>48</v>
      </c>
    </row>
    <row r="291" s="3" customFormat="1" ht="22" customHeight="1" spans="1:17">
      <c r="A291" s="8">
        <v>289</v>
      </c>
      <c r="B291" s="19" t="s">
        <v>1372</v>
      </c>
      <c r="C291" s="9" t="s">
        <v>64</v>
      </c>
      <c r="D291" s="32" t="s">
        <v>1358</v>
      </c>
      <c r="E291" s="32" t="s">
        <v>1373</v>
      </c>
      <c r="F291" s="32" t="s">
        <v>1304</v>
      </c>
      <c r="G291" s="32" t="s">
        <v>1374</v>
      </c>
      <c r="H291" s="12" t="s">
        <v>443</v>
      </c>
      <c r="I291" s="32" t="s">
        <v>1375</v>
      </c>
      <c r="J291" s="32" t="s">
        <v>1376</v>
      </c>
      <c r="K291" s="9" t="s">
        <v>990</v>
      </c>
      <c r="L291" s="32" t="s">
        <v>1375</v>
      </c>
      <c r="M291" s="32" t="s">
        <v>1376</v>
      </c>
      <c r="N291" s="9" t="s">
        <v>990</v>
      </c>
      <c r="O291" s="32" t="s">
        <v>1304</v>
      </c>
      <c r="P291" s="22" t="s">
        <v>47</v>
      </c>
      <c r="Q291" s="9" t="s">
        <v>48</v>
      </c>
    </row>
    <row r="292" s="3" customFormat="1" ht="22" customHeight="1" spans="1:17">
      <c r="A292" s="8">
        <v>290</v>
      </c>
      <c r="B292" s="19" t="s">
        <v>1377</v>
      </c>
      <c r="C292" s="9" t="s">
        <v>64</v>
      </c>
      <c r="D292" s="32" t="s">
        <v>674</v>
      </c>
      <c r="E292" s="32" t="s">
        <v>1378</v>
      </c>
      <c r="F292" s="32" t="s">
        <v>1304</v>
      </c>
      <c r="G292" s="32" t="s">
        <v>1379</v>
      </c>
      <c r="H292" s="12" t="s">
        <v>443</v>
      </c>
      <c r="I292" s="32" t="s">
        <v>1380</v>
      </c>
      <c r="J292" s="32" t="s">
        <v>1381</v>
      </c>
      <c r="K292" s="9" t="s">
        <v>254</v>
      </c>
      <c r="L292" s="32" t="s">
        <v>1380</v>
      </c>
      <c r="M292" s="32" t="s">
        <v>1381</v>
      </c>
      <c r="N292" s="9" t="s">
        <v>254</v>
      </c>
      <c r="O292" s="32" t="s">
        <v>1304</v>
      </c>
      <c r="P292" s="22" t="s">
        <v>47</v>
      </c>
      <c r="Q292" s="9" t="s">
        <v>48</v>
      </c>
    </row>
    <row r="293" s="3" customFormat="1" ht="22" customHeight="1" spans="1:17">
      <c r="A293" s="8">
        <v>291</v>
      </c>
      <c r="B293" s="19" t="s">
        <v>1382</v>
      </c>
      <c r="C293" s="9" t="s">
        <v>64</v>
      </c>
      <c r="D293" s="32" t="s">
        <v>1287</v>
      </c>
      <c r="E293" s="32" t="s">
        <v>1311</v>
      </c>
      <c r="F293" s="32" t="s">
        <v>1304</v>
      </c>
      <c r="G293" s="32" t="s">
        <v>1383</v>
      </c>
      <c r="H293" s="12" t="s">
        <v>443</v>
      </c>
      <c r="I293" s="32" t="s">
        <v>1384</v>
      </c>
      <c r="J293" s="32" t="s">
        <v>1385</v>
      </c>
      <c r="K293" s="9" t="s">
        <v>117</v>
      </c>
      <c r="L293" s="32" t="s">
        <v>1384</v>
      </c>
      <c r="M293" s="32" t="s">
        <v>1385</v>
      </c>
      <c r="N293" s="9" t="s">
        <v>117</v>
      </c>
      <c r="O293" s="32" t="s">
        <v>1304</v>
      </c>
      <c r="P293" s="22" t="s">
        <v>47</v>
      </c>
      <c r="Q293" s="9" t="s">
        <v>48</v>
      </c>
    </row>
    <row r="294" s="3" customFormat="1" ht="22" customHeight="1" spans="1:17">
      <c r="A294" s="8">
        <v>292</v>
      </c>
      <c r="B294" s="19" t="s">
        <v>1386</v>
      </c>
      <c r="C294" s="9" t="s">
        <v>64</v>
      </c>
      <c r="D294" s="32" t="s">
        <v>825</v>
      </c>
      <c r="E294" s="32" t="s">
        <v>1387</v>
      </c>
      <c r="F294" s="32" t="s">
        <v>1304</v>
      </c>
      <c r="G294" s="32" t="s">
        <v>1388</v>
      </c>
      <c r="H294" s="32" t="s">
        <v>1389</v>
      </c>
      <c r="I294" s="32" t="s">
        <v>1390</v>
      </c>
      <c r="J294" s="32" t="s">
        <v>1391</v>
      </c>
      <c r="K294" s="9" t="s">
        <v>57</v>
      </c>
      <c r="L294" s="32" t="s">
        <v>1390</v>
      </c>
      <c r="M294" s="32" t="s">
        <v>1391</v>
      </c>
      <c r="N294" s="9" t="s">
        <v>57</v>
      </c>
      <c r="O294" s="32" t="s">
        <v>1304</v>
      </c>
      <c r="P294" s="22" t="s">
        <v>47</v>
      </c>
      <c r="Q294" s="9" t="s">
        <v>48</v>
      </c>
    </row>
    <row r="295" s="3" customFormat="1" ht="22" customHeight="1" spans="1:17">
      <c r="A295" s="8">
        <v>293</v>
      </c>
      <c r="B295" s="19" t="s">
        <v>1392</v>
      </c>
      <c r="C295" s="9" t="s">
        <v>64</v>
      </c>
      <c r="D295" s="32" t="s">
        <v>825</v>
      </c>
      <c r="E295" s="32" t="s">
        <v>1387</v>
      </c>
      <c r="F295" s="32" t="s">
        <v>1304</v>
      </c>
      <c r="G295" s="32" t="s">
        <v>1393</v>
      </c>
      <c r="H295" s="32" t="s">
        <v>1394</v>
      </c>
      <c r="I295" s="32" t="s">
        <v>1395</v>
      </c>
      <c r="J295" s="32" t="s">
        <v>1396</v>
      </c>
      <c r="K295" s="9" t="s">
        <v>57</v>
      </c>
      <c r="L295" s="32" t="s">
        <v>1395</v>
      </c>
      <c r="M295" s="32" t="s">
        <v>1396</v>
      </c>
      <c r="N295" s="9" t="s">
        <v>57</v>
      </c>
      <c r="O295" s="32" t="s">
        <v>1304</v>
      </c>
      <c r="P295" s="22" t="s">
        <v>47</v>
      </c>
      <c r="Q295" s="9" t="s">
        <v>48</v>
      </c>
    </row>
    <row r="296" s="3" customFormat="1" ht="22" customHeight="1" spans="1:17">
      <c r="A296" s="8">
        <v>294</v>
      </c>
      <c r="B296" s="19" t="s">
        <v>1397</v>
      </c>
      <c r="C296" s="9" t="s">
        <v>64</v>
      </c>
      <c r="D296" s="32" t="s">
        <v>830</v>
      </c>
      <c r="E296" s="32" t="s">
        <v>1398</v>
      </c>
      <c r="F296" s="32" t="s">
        <v>1304</v>
      </c>
      <c r="G296" s="32" t="s">
        <v>1399</v>
      </c>
      <c r="H296" s="32" t="s">
        <v>1400</v>
      </c>
      <c r="I296" s="32" t="s">
        <v>1401</v>
      </c>
      <c r="J296" s="32" t="s">
        <v>1402</v>
      </c>
      <c r="K296" s="9" t="s">
        <v>70</v>
      </c>
      <c r="L296" s="32" t="s">
        <v>1401</v>
      </c>
      <c r="M296" s="32" t="s">
        <v>1402</v>
      </c>
      <c r="N296" s="9" t="s">
        <v>70</v>
      </c>
      <c r="O296" s="32" t="s">
        <v>1304</v>
      </c>
      <c r="P296" s="22" t="s">
        <v>47</v>
      </c>
      <c r="Q296" s="9" t="s">
        <v>48</v>
      </c>
    </row>
    <row r="297" s="3" customFormat="1" ht="22" customHeight="1" spans="1:17">
      <c r="A297" s="8">
        <v>295</v>
      </c>
      <c r="B297" s="19" t="s">
        <v>1403</v>
      </c>
      <c r="C297" s="9" t="s">
        <v>64</v>
      </c>
      <c r="D297" s="32" t="s">
        <v>696</v>
      </c>
      <c r="E297" s="32" t="s">
        <v>1404</v>
      </c>
      <c r="F297" s="32" t="s">
        <v>1304</v>
      </c>
      <c r="G297" s="32" t="s">
        <v>1405</v>
      </c>
      <c r="H297" s="12" t="s">
        <v>443</v>
      </c>
      <c r="I297" s="32" t="s">
        <v>1406</v>
      </c>
      <c r="J297" s="32" t="s">
        <v>1407</v>
      </c>
      <c r="K297" s="9" t="s">
        <v>82</v>
      </c>
      <c r="L297" s="32" t="s">
        <v>1406</v>
      </c>
      <c r="M297" s="32" t="s">
        <v>1407</v>
      </c>
      <c r="N297" s="9" t="s">
        <v>82</v>
      </c>
      <c r="O297" s="32" t="s">
        <v>1304</v>
      </c>
      <c r="P297" s="22" t="s">
        <v>47</v>
      </c>
      <c r="Q297" s="9" t="s">
        <v>48</v>
      </c>
    </row>
    <row r="298" s="3" customFormat="1" ht="22" customHeight="1" spans="1:17">
      <c r="A298" s="8">
        <v>296</v>
      </c>
      <c r="B298" s="19" t="s">
        <v>1408</v>
      </c>
      <c r="C298" s="9" t="s">
        <v>64</v>
      </c>
      <c r="D298" s="32" t="s">
        <v>644</v>
      </c>
      <c r="E298" s="32" t="s">
        <v>1409</v>
      </c>
      <c r="F298" s="32" t="s">
        <v>1304</v>
      </c>
      <c r="G298" s="32" t="s">
        <v>1410</v>
      </c>
      <c r="H298" s="12" t="s">
        <v>443</v>
      </c>
      <c r="I298" s="32" t="s">
        <v>1411</v>
      </c>
      <c r="J298" s="32" t="s">
        <v>1412</v>
      </c>
      <c r="K298" s="9" t="s">
        <v>82</v>
      </c>
      <c r="L298" s="32" t="s">
        <v>1411</v>
      </c>
      <c r="M298" s="32" t="s">
        <v>1412</v>
      </c>
      <c r="N298" s="9" t="s">
        <v>82</v>
      </c>
      <c r="O298" s="32" t="s">
        <v>1304</v>
      </c>
      <c r="P298" s="22" t="s">
        <v>47</v>
      </c>
      <c r="Q298" s="9" t="s">
        <v>48</v>
      </c>
    </row>
    <row r="299" s="3" customFormat="1" ht="22" customHeight="1" spans="1:17">
      <c r="A299" s="8">
        <v>297</v>
      </c>
      <c r="B299" s="19" t="s">
        <v>1413</v>
      </c>
      <c r="C299" s="9" t="s">
        <v>64</v>
      </c>
      <c r="D299" s="32" t="s">
        <v>644</v>
      </c>
      <c r="E299" s="32" t="s">
        <v>1414</v>
      </c>
      <c r="F299" s="32" t="s">
        <v>1304</v>
      </c>
      <c r="G299" s="32" t="s">
        <v>1415</v>
      </c>
      <c r="H299" s="12" t="s">
        <v>443</v>
      </c>
      <c r="I299" s="32" t="s">
        <v>1416</v>
      </c>
      <c r="J299" s="32" t="s">
        <v>1417</v>
      </c>
      <c r="K299" s="9" t="s">
        <v>82</v>
      </c>
      <c r="L299" s="32" t="s">
        <v>1416</v>
      </c>
      <c r="M299" s="32" t="s">
        <v>1417</v>
      </c>
      <c r="N299" s="9" t="s">
        <v>82</v>
      </c>
      <c r="O299" s="32" t="s">
        <v>1304</v>
      </c>
      <c r="P299" s="22" t="s">
        <v>47</v>
      </c>
      <c r="Q299" s="9" t="s">
        <v>48</v>
      </c>
    </row>
    <row r="300" s="3" customFormat="1" ht="22" customHeight="1" spans="1:17">
      <c r="A300" s="8">
        <v>298</v>
      </c>
      <c r="B300" s="19" t="s">
        <v>1418</v>
      </c>
      <c r="C300" s="9" t="s">
        <v>64</v>
      </c>
      <c r="D300" s="32" t="s">
        <v>644</v>
      </c>
      <c r="E300" s="32" t="s">
        <v>1419</v>
      </c>
      <c r="F300" s="32" t="s">
        <v>1304</v>
      </c>
      <c r="G300" s="32" t="s">
        <v>1420</v>
      </c>
      <c r="H300" s="12" t="s">
        <v>443</v>
      </c>
      <c r="I300" s="32" t="s">
        <v>1421</v>
      </c>
      <c r="J300" s="32" t="s">
        <v>1422</v>
      </c>
      <c r="K300" s="9" t="s">
        <v>57</v>
      </c>
      <c r="L300" s="32" t="s">
        <v>1421</v>
      </c>
      <c r="M300" s="32" t="s">
        <v>1422</v>
      </c>
      <c r="N300" s="9" t="s">
        <v>57</v>
      </c>
      <c r="O300" s="32" t="s">
        <v>1304</v>
      </c>
      <c r="P300" s="22" t="s">
        <v>47</v>
      </c>
      <c r="Q300" s="9" t="s">
        <v>48</v>
      </c>
    </row>
    <row r="301" s="3" customFormat="1" ht="22" customHeight="1" spans="1:17">
      <c r="A301" s="8">
        <v>299</v>
      </c>
      <c r="B301" s="19" t="s">
        <v>1423</v>
      </c>
      <c r="C301" s="9" t="s">
        <v>64</v>
      </c>
      <c r="D301" s="32" t="s">
        <v>1358</v>
      </c>
      <c r="E301" s="32" t="s">
        <v>1387</v>
      </c>
      <c r="F301" s="32" t="s">
        <v>1304</v>
      </c>
      <c r="G301" s="32" t="s">
        <v>1424</v>
      </c>
      <c r="H301" s="12" t="s">
        <v>443</v>
      </c>
      <c r="I301" s="32" t="s">
        <v>1425</v>
      </c>
      <c r="J301" s="32" t="s">
        <v>1426</v>
      </c>
      <c r="K301" s="9" t="s">
        <v>117</v>
      </c>
      <c r="L301" s="32" t="s">
        <v>1425</v>
      </c>
      <c r="M301" s="32" t="s">
        <v>1426</v>
      </c>
      <c r="N301" s="9" t="s">
        <v>117</v>
      </c>
      <c r="O301" s="32" t="s">
        <v>1304</v>
      </c>
      <c r="P301" s="22" t="s">
        <v>47</v>
      </c>
      <c r="Q301" s="9" t="s">
        <v>48</v>
      </c>
    </row>
    <row r="302" s="3" customFormat="1" ht="22" customHeight="1" spans="1:17">
      <c r="A302" s="8">
        <v>300</v>
      </c>
      <c r="B302" s="19" t="s">
        <v>1427</v>
      </c>
      <c r="C302" s="9" t="s">
        <v>64</v>
      </c>
      <c r="D302" s="32" t="s">
        <v>830</v>
      </c>
      <c r="E302" s="32" t="s">
        <v>1428</v>
      </c>
      <c r="F302" s="32" t="s">
        <v>1304</v>
      </c>
      <c r="G302" s="32" t="s">
        <v>1429</v>
      </c>
      <c r="H302" s="12" t="s">
        <v>443</v>
      </c>
      <c r="I302" s="32" t="s">
        <v>1430</v>
      </c>
      <c r="J302" s="32" t="s">
        <v>1431</v>
      </c>
      <c r="K302" s="9" t="s">
        <v>990</v>
      </c>
      <c r="L302" s="32" t="s">
        <v>1430</v>
      </c>
      <c r="M302" s="32" t="s">
        <v>1431</v>
      </c>
      <c r="N302" s="9" t="s">
        <v>990</v>
      </c>
      <c r="O302" s="32" t="s">
        <v>1304</v>
      </c>
      <c r="P302" s="22" t="s">
        <v>47</v>
      </c>
      <c r="Q302" s="9" t="s">
        <v>48</v>
      </c>
    </row>
    <row r="303" s="3" customFormat="1" ht="22" customHeight="1" spans="1:17">
      <c r="A303" s="8">
        <v>301</v>
      </c>
      <c r="B303" s="19" t="s">
        <v>1432</v>
      </c>
      <c r="C303" s="9" t="s">
        <v>64</v>
      </c>
      <c r="D303" s="32" t="s">
        <v>830</v>
      </c>
      <c r="E303" s="32" t="s">
        <v>1433</v>
      </c>
      <c r="F303" s="32" t="s">
        <v>1304</v>
      </c>
      <c r="G303" s="32" t="s">
        <v>1434</v>
      </c>
      <c r="H303" s="12" t="s">
        <v>443</v>
      </c>
      <c r="I303" s="32" t="s">
        <v>1435</v>
      </c>
      <c r="J303" s="32" t="s">
        <v>1436</v>
      </c>
      <c r="K303" s="9" t="s">
        <v>990</v>
      </c>
      <c r="L303" s="32" t="s">
        <v>1435</v>
      </c>
      <c r="M303" s="32" t="s">
        <v>1436</v>
      </c>
      <c r="N303" s="9" t="s">
        <v>990</v>
      </c>
      <c r="O303" s="32" t="s">
        <v>1304</v>
      </c>
      <c r="P303" s="22" t="s">
        <v>47</v>
      </c>
      <c r="Q303" s="9" t="s">
        <v>48</v>
      </c>
    </row>
    <row r="304" s="3" customFormat="1" ht="22" customHeight="1" spans="1:17">
      <c r="A304" s="8">
        <v>302</v>
      </c>
      <c r="B304" s="19" t="s">
        <v>1437</v>
      </c>
      <c r="C304" s="9" t="s">
        <v>64</v>
      </c>
      <c r="D304" s="32" t="s">
        <v>696</v>
      </c>
      <c r="E304" s="32" t="s">
        <v>1438</v>
      </c>
      <c r="F304" s="32" t="s">
        <v>1304</v>
      </c>
      <c r="G304" s="32" t="s">
        <v>1439</v>
      </c>
      <c r="H304" s="12" t="s">
        <v>443</v>
      </c>
      <c r="I304" s="32" t="s">
        <v>1440</v>
      </c>
      <c r="J304" s="32" t="s">
        <v>1441</v>
      </c>
      <c r="K304" s="9" t="s">
        <v>990</v>
      </c>
      <c r="L304" s="32" t="s">
        <v>1440</v>
      </c>
      <c r="M304" s="32" t="s">
        <v>1442</v>
      </c>
      <c r="N304" s="9" t="s">
        <v>990</v>
      </c>
      <c r="O304" s="32" t="s">
        <v>1304</v>
      </c>
      <c r="P304" s="22" t="s">
        <v>47</v>
      </c>
      <c r="Q304" s="9" t="s">
        <v>48</v>
      </c>
    </row>
    <row r="305" s="3" customFormat="1" ht="22" customHeight="1" spans="1:17">
      <c r="A305" s="8">
        <v>303</v>
      </c>
      <c r="B305" s="19" t="s">
        <v>1443</v>
      </c>
      <c r="C305" s="9" t="s">
        <v>64</v>
      </c>
      <c r="D305" s="32" t="s">
        <v>696</v>
      </c>
      <c r="E305" s="32" t="s">
        <v>1438</v>
      </c>
      <c r="F305" s="32" t="s">
        <v>1304</v>
      </c>
      <c r="G305" s="32" t="s">
        <v>1444</v>
      </c>
      <c r="H305" s="12" t="s">
        <v>443</v>
      </c>
      <c r="I305" s="32" t="s">
        <v>1445</v>
      </c>
      <c r="J305" s="32" t="s">
        <v>1446</v>
      </c>
      <c r="K305" s="9" t="s">
        <v>990</v>
      </c>
      <c r="L305" s="32" t="s">
        <v>1445</v>
      </c>
      <c r="M305" s="32" t="s">
        <v>1446</v>
      </c>
      <c r="N305" s="9" t="s">
        <v>990</v>
      </c>
      <c r="O305" s="32" t="s">
        <v>1304</v>
      </c>
      <c r="P305" s="22" t="s">
        <v>47</v>
      </c>
      <c r="Q305" s="9" t="s">
        <v>48</v>
      </c>
    </row>
    <row r="306" s="3" customFormat="1" ht="22" customHeight="1" spans="1:17">
      <c r="A306" s="8">
        <v>304</v>
      </c>
      <c r="B306" s="19" t="s">
        <v>1447</v>
      </c>
      <c r="C306" s="9" t="s">
        <v>64</v>
      </c>
      <c r="D306" s="32" t="s">
        <v>696</v>
      </c>
      <c r="E306" s="32" t="s">
        <v>1448</v>
      </c>
      <c r="F306" s="32" t="s">
        <v>1304</v>
      </c>
      <c r="G306" s="32" t="s">
        <v>1449</v>
      </c>
      <c r="H306" s="12" t="s">
        <v>443</v>
      </c>
      <c r="I306" s="32" t="s">
        <v>1450</v>
      </c>
      <c r="J306" s="32" t="s">
        <v>1451</v>
      </c>
      <c r="K306" s="9" t="s">
        <v>143</v>
      </c>
      <c r="L306" s="32" t="s">
        <v>1450</v>
      </c>
      <c r="M306" s="32" t="s">
        <v>1452</v>
      </c>
      <c r="N306" s="9" t="s">
        <v>143</v>
      </c>
      <c r="O306" s="32" t="s">
        <v>1304</v>
      </c>
      <c r="P306" s="22" t="s">
        <v>47</v>
      </c>
      <c r="Q306" s="9" t="s">
        <v>48</v>
      </c>
    </row>
    <row r="307" s="3" customFormat="1" ht="22" customHeight="1" spans="1:17">
      <c r="A307" s="8">
        <v>305</v>
      </c>
      <c r="B307" s="19" t="s">
        <v>1453</v>
      </c>
      <c r="C307" s="9" t="s">
        <v>64</v>
      </c>
      <c r="D307" s="32" t="s">
        <v>1358</v>
      </c>
      <c r="E307" s="32" t="s">
        <v>1454</v>
      </c>
      <c r="F307" s="32" t="s">
        <v>1304</v>
      </c>
      <c r="G307" s="32" t="s">
        <v>1455</v>
      </c>
      <c r="H307" s="12" t="s">
        <v>443</v>
      </c>
      <c r="I307" s="32" t="s">
        <v>1456</v>
      </c>
      <c r="J307" s="32" t="s">
        <v>1457</v>
      </c>
      <c r="K307" s="9" t="s">
        <v>254</v>
      </c>
      <c r="L307" s="32" t="s">
        <v>1456</v>
      </c>
      <c r="M307" s="32" t="s">
        <v>1458</v>
      </c>
      <c r="N307" s="9" t="s">
        <v>254</v>
      </c>
      <c r="O307" s="32" t="s">
        <v>1304</v>
      </c>
      <c r="P307" s="22" t="s">
        <v>47</v>
      </c>
      <c r="Q307" s="9" t="s">
        <v>48</v>
      </c>
    </row>
    <row r="308" s="3" customFormat="1" ht="22" customHeight="1" spans="1:17">
      <c r="A308" s="8">
        <v>306</v>
      </c>
      <c r="B308" s="19" t="s">
        <v>1459</v>
      </c>
      <c r="C308" s="9" t="s">
        <v>64</v>
      </c>
      <c r="D308" s="32" t="s">
        <v>1358</v>
      </c>
      <c r="E308" s="32" t="s">
        <v>1438</v>
      </c>
      <c r="F308" s="32" t="s">
        <v>1304</v>
      </c>
      <c r="G308" s="32" t="s">
        <v>1460</v>
      </c>
      <c r="H308" s="12" t="s">
        <v>443</v>
      </c>
      <c r="I308" s="32" t="s">
        <v>1461</v>
      </c>
      <c r="J308" s="32" t="s">
        <v>1462</v>
      </c>
      <c r="K308" s="9" t="s">
        <v>254</v>
      </c>
      <c r="L308" s="32" t="s">
        <v>1461</v>
      </c>
      <c r="M308" s="32" t="s">
        <v>1463</v>
      </c>
      <c r="N308" s="9" t="s">
        <v>254</v>
      </c>
      <c r="O308" s="32" t="s">
        <v>1304</v>
      </c>
      <c r="P308" s="22" t="s">
        <v>47</v>
      </c>
      <c r="Q308" s="9" t="s">
        <v>48</v>
      </c>
    </row>
    <row r="309" s="3" customFormat="1" ht="22" customHeight="1" spans="1:17">
      <c r="A309" s="8">
        <v>307</v>
      </c>
      <c r="B309" s="33" t="s">
        <v>1464</v>
      </c>
      <c r="C309" s="33" t="s">
        <v>64</v>
      </c>
      <c r="D309" s="33" t="s">
        <v>96</v>
      </c>
      <c r="E309" s="33" t="s">
        <v>1465</v>
      </c>
      <c r="F309" s="33" t="s">
        <v>1466</v>
      </c>
      <c r="G309" s="33" t="s">
        <v>1467</v>
      </c>
      <c r="H309" s="33" t="s">
        <v>24</v>
      </c>
      <c r="I309" s="33" t="s">
        <v>1468</v>
      </c>
      <c r="J309" s="33" t="s">
        <v>1469</v>
      </c>
      <c r="K309" s="33" t="s">
        <v>640</v>
      </c>
      <c r="L309" s="33" t="s">
        <v>1468</v>
      </c>
      <c r="M309" s="33" t="s">
        <v>1469</v>
      </c>
      <c r="N309" s="33" t="s">
        <v>640</v>
      </c>
      <c r="O309" s="33" t="s">
        <v>1470</v>
      </c>
      <c r="P309" s="22" t="s">
        <v>47</v>
      </c>
      <c r="Q309" s="9" t="s">
        <v>48</v>
      </c>
    </row>
    <row r="310" s="3" customFormat="1" ht="22" customHeight="1" spans="1:17">
      <c r="A310" s="8">
        <v>308</v>
      </c>
      <c r="B310" s="33" t="s">
        <v>1471</v>
      </c>
      <c r="C310" s="33" t="s">
        <v>64</v>
      </c>
      <c r="D310" s="33" t="s">
        <v>96</v>
      </c>
      <c r="E310" s="33" t="s">
        <v>1465</v>
      </c>
      <c r="F310" s="33" t="s">
        <v>1466</v>
      </c>
      <c r="G310" s="33" t="s">
        <v>1472</v>
      </c>
      <c r="H310" s="33" t="s">
        <v>1473</v>
      </c>
      <c r="I310" s="33" t="s">
        <v>1474</v>
      </c>
      <c r="J310" s="33" t="s">
        <v>1475</v>
      </c>
      <c r="K310" s="33" t="s">
        <v>27</v>
      </c>
      <c r="L310" s="33" t="s">
        <v>1474</v>
      </c>
      <c r="M310" s="33" t="s">
        <v>1475</v>
      </c>
      <c r="N310" s="33" t="s">
        <v>27</v>
      </c>
      <c r="O310" s="33" t="s">
        <v>1470</v>
      </c>
      <c r="P310" s="22" t="s">
        <v>47</v>
      </c>
      <c r="Q310" s="9" t="s">
        <v>48</v>
      </c>
    </row>
    <row r="311" s="3" customFormat="1" ht="22" customHeight="1" spans="1:17">
      <c r="A311" s="8">
        <v>309</v>
      </c>
      <c r="B311" s="33" t="s">
        <v>1476</v>
      </c>
      <c r="C311" s="33" t="s">
        <v>64</v>
      </c>
      <c r="D311" s="33" t="s">
        <v>96</v>
      </c>
      <c r="E311" s="33" t="s">
        <v>1477</v>
      </c>
      <c r="F311" s="33" t="s">
        <v>1478</v>
      </c>
      <c r="G311" s="33" t="s">
        <v>1479</v>
      </c>
      <c r="H311" s="33" t="s">
        <v>24</v>
      </c>
      <c r="I311" s="33" t="s">
        <v>1480</v>
      </c>
      <c r="J311" s="33" t="s">
        <v>1481</v>
      </c>
      <c r="K311" s="33" t="s">
        <v>27</v>
      </c>
      <c r="L311" s="33" t="s">
        <v>1480</v>
      </c>
      <c r="M311" s="33" t="s">
        <v>1481</v>
      </c>
      <c r="N311" s="33" t="s">
        <v>27</v>
      </c>
      <c r="O311" s="33" t="s">
        <v>1482</v>
      </c>
      <c r="P311" s="22" t="s">
        <v>47</v>
      </c>
      <c r="Q311" s="9" t="s">
        <v>48</v>
      </c>
    </row>
    <row r="312" s="3" customFormat="1" ht="22" customHeight="1" spans="1:17">
      <c r="A312" s="8">
        <v>310</v>
      </c>
      <c r="B312" s="33" t="s">
        <v>1483</v>
      </c>
      <c r="C312" s="33" t="s">
        <v>64</v>
      </c>
      <c r="D312" s="33" t="s">
        <v>96</v>
      </c>
      <c r="E312" s="33" t="s">
        <v>1484</v>
      </c>
      <c r="F312" s="33" t="s">
        <v>1485</v>
      </c>
      <c r="G312" s="33" t="s">
        <v>1486</v>
      </c>
      <c r="H312" s="33" t="s">
        <v>24</v>
      </c>
      <c r="I312" s="33" t="s">
        <v>1487</v>
      </c>
      <c r="J312" s="33" t="s">
        <v>1488</v>
      </c>
      <c r="K312" s="33" t="s">
        <v>117</v>
      </c>
      <c r="L312" s="33" t="s">
        <v>1487</v>
      </c>
      <c r="M312" s="33" t="s">
        <v>1488</v>
      </c>
      <c r="N312" s="33" t="s">
        <v>117</v>
      </c>
      <c r="O312" s="33" t="s">
        <v>1489</v>
      </c>
      <c r="P312" s="22" t="s">
        <v>47</v>
      </c>
      <c r="Q312" s="9" t="s">
        <v>48</v>
      </c>
    </row>
    <row r="313" s="3" customFormat="1" ht="22" customHeight="1" spans="1:17">
      <c r="A313" s="8">
        <v>311</v>
      </c>
      <c r="B313" s="33" t="s">
        <v>1490</v>
      </c>
      <c r="C313" s="33" t="s">
        <v>64</v>
      </c>
      <c r="D313" s="33" t="s">
        <v>96</v>
      </c>
      <c r="E313" s="33" t="s">
        <v>1491</v>
      </c>
      <c r="F313" s="33" t="s">
        <v>1478</v>
      </c>
      <c r="G313" s="33" t="s">
        <v>1492</v>
      </c>
      <c r="H313" s="33" t="s">
        <v>24</v>
      </c>
      <c r="I313" s="33" t="s">
        <v>1493</v>
      </c>
      <c r="J313" s="33" t="s">
        <v>1494</v>
      </c>
      <c r="K313" s="33" t="s">
        <v>27</v>
      </c>
      <c r="L313" s="33" t="s">
        <v>1493</v>
      </c>
      <c r="M313" s="33" t="s">
        <v>1494</v>
      </c>
      <c r="N313" s="33" t="s">
        <v>27</v>
      </c>
      <c r="O313" s="33" t="s">
        <v>1482</v>
      </c>
      <c r="P313" s="22" t="s">
        <v>47</v>
      </c>
      <c r="Q313" s="9" t="s">
        <v>48</v>
      </c>
    </row>
    <row r="314" s="3" customFormat="1" ht="22" customHeight="1" spans="1:17">
      <c r="A314" s="8">
        <v>312</v>
      </c>
      <c r="B314" s="33" t="s">
        <v>1495</v>
      </c>
      <c r="C314" s="33" t="s">
        <v>64</v>
      </c>
      <c r="D314" s="33" t="s">
        <v>96</v>
      </c>
      <c r="E314" s="33" t="s">
        <v>1496</v>
      </c>
      <c r="F314" s="33" t="s">
        <v>1466</v>
      </c>
      <c r="G314" s="33" t="s">
        <v>1497</v>
      </c>
      <c r="H314" s="33" t="s">
        <v>1498</v>
      </c>
      <c r="I314" s="33" t="s">
        <v>1499</v>
      </c>
      <c r="J314" s="33" t="s">
        <v>1500</v>
      </c>
      <c r="K314" s="33" t="s">
        <v>27</v>
      </c>
      <c r="L314" s="33" t="s">
        <v>1499</v>
      </c>
      <c r="M314" s="33" t="s">
        <v>1500</v>
      </c>
      <c r="N314" s="33" t="s">
        <v>27</v>
      </c>
      <c r="O314" s="33" t="s">
        <v>1470</v>
      </c>
      <c r="P314" s="22" t="s">
        <v>47</v>
      </c>
      <c r="Q314" s="9" t="s">
        <v>48</v>
      </c>
    </row>
    <row r="315" s="3" customFormat="1" ht="22" customHeight="1" spans="1:17">
      <c r="A315" s="8">
        <v>313</v>
      </c>
      <c r="B315" s="33" t="s">
        <v>1501</v>
      </c>
      <c r="C315" s="33" t="s">
        <v>64</v>
      </c>
      <c r="D315" s="33" t="s">
        <v>96</v>
      </c>
      <c r="E315" s="33" t="s">
        <v>1502</v>
      </c>
      <c r="F315" s="33" t="s">
        <v>1503</v>
      </c>
      <c r="G315" s="33" t="s">
        <v>1504</v>
      </c>
      <c r="H315" s="33" t="s">
        <v>24</v>
      </c>
      <c r="I315" s="33" t="s">
        <v>1505</v>
      </c>
      <c r="J315" s="33" t="s">
        <v>1506</v>
      </c>
      <c r="K315" s="33" t="s">
        <v>27</v>
      </c>
      <c r="L315" s="33" t="s">
        <v>1505</v>
      </c>
      <c r="M315" s="33" t="s">
        <v>1506</v>
      </c>
      <c r="N315" s="33" t="s">
        <v>27</v>
      </c>
      <c r="O315" s="33" t="s">
        <v>1482</v>
      </c>
      <c r="P315" s="22" t="s">
        <v>47</v>
      </c>
      <c r="Q315" s="9" t="s">
        <v>48</v>
      </c>
    </row>
    <row r="316" s="3" customFormat="1" ht="22" customHeight="1" spans="1:17">
      <c r="A316" s="8">
        <v>314</v>
      </c>
      <c r="B316" s="33" t="s">
        <v>1507</v>
      </c>
      <c r="C316" s="33" t="s">
        <v>64</v>
      </c>
      <c r="D316" s="33" t="s">
        <v>77</v>
      </c>
      <c r="E316" s="33" t="s">
        <v>1465</v>
      </c>
      <c r="F316" s="33" t="s">
        <v>1508</v>
      </c>
      <c r="G316" s="33" t="s">
        <v>1509</v>
      </c>
      <c r="H316" s="33" t="s">
        <v>24</v>
      </c>
      <c r="I316" s="33" t="s">
        <v>1510</v>
      </c>
      <c r="J316" s="33" t="s">
        <v>1511</v>
      </c>
      <c r="K316" s="33" t="s">
        <v>27</v>
      </c>
      <c r="L316" s="33" t="s">
        <v>1510</v>
      </c>
      <c r="M316" s="33" t="s">
        <v>1511</v>
      </c>
      <c r="N316" s="33" t="s">
        <v>27</v>
      </c>
      <c r="O316" s="33" t="s">
        <v>1482</v>
      </c>
      <c r="P316" s="22" t="s">
        <v>47</v>
      </c>
      <c r="Q316" s="9" t="s">
        <v>48</v>
      </c>
    </row>
    <row r="317" s="3" customFormat="1" ht="22" customHeight="1" spans="1:17">
      <c r="A317" s="8">
        <v>315</v>
      </c>
      <c r="B317" s="33" t="s">
        <v>1512</v>
      </c>
      <c r="C317" s="33" t="s">
        <v>64</v>
      </c>
      <c r="D317" s="33" t="s">
        <v>77</v>
      </c>
      <c r="E317" s="33" t="s">
        <v>1465</v>
      </c>
      <c r="F317" s="33" t="s">
        <v>1466</v>
      </c>
      <c r="G317" s="33" t="s">
        <v>1513</v>
      </c>
      <c r="H317" s="33" t="s">
        <v>24</v>
      </c>
      <c r="I317" s="33" t="s">
        <v>1514</v>
      </c>
      <c r="J317" s="33" t="s">
        <v>1515</v>
      </c>
      <c r="K317" s="33" t="s">
        <v>57</v>
      </c>
      <c r="L317" s="33" t="s">
        <v>1514</v>
      </c>
      <c r="M317" s="33" t="s">
        <v>1515</v>
      </c>
      <c r="N317" s="33" t="s">
        <v>57</v>
      </c>
      <c r="O317" s="33" t="s">
        <v>1470</v>
      </c>
      <c r="P317" s="22" t="s">
        <v>47</v>
      </c>
      <c r="Q317" s="9" t="s">
        <v>48</v>
      </c>
    </row>
    <row r="318" s="3" customFormat="1" ht="22" customHeight="1" spans="1:17">
      <c r="A318" s="8">
        <v>316</v>
      </c>
      <c r="B318" s="33" t="s">
        <v>1516</v>
      </c>
      <c r="C318" s="33" t="s">
        <v>64</v>
      </c>
      <c r="D318" s="33" t="s">
        <v>77</v>
      </c>
      <c r="E318" s="33" t="s">
        <v>1465</v>
      </c>
      <c r="F318" s="33" t="s">
        <v>1466</v>
      </c>
      <c r="G318" s="33" t="s">
        <v>1517</v>
      </c>
      <c r="H318" s="33" t="s">
        <v>24</v>
      </c>
      <c r="I318" s="33" t="s">
        <v>1518</v>
      </c>
      <c r="J318" s="33" t="s">
        <v>1519</v>
      </c>
      <c r="K318" s="33" t="s">
        <v>27</v>
      </c>
      <c r="L318" s="33" t="s">
        <v>1518</v>
      </c>
      <c r="M318" s="33" t="s">
        <v>1519</v>
      </c>
      <c r="N318" s="33" t="s">
        <v>27</v>
      </c>
      <c r="O318" s="33" t="s">
        <v>1470</v>
      </c>
      <c r="P318" s="22" t="s">
        <v>47</v>
      </c>
      <c r="Q318" s="9" t="s">
        <v>48</v>
      </c>
    </row>
    <row r="319" s="3" customFormat="1" ht="22" customHeight="1" spans="1:17">
      <c r="A319" s="8">
        <v>317</v>
      </c>
      <c r="B319" s="33" t="s">
        <v>1520</v>
      </c>
      <c r="C319" s="33" t="s">
        <v>64</v>
      </c>
      <c r="D319" s="33" t="s">
        <v>77</v>
      </c>
      <c r="E319" s="33" t="s">
        <v>1465</v>
      </c>
      <c r="F319" s="33" t="s">
        <v>1508</v>
      </c>
      <c r="G319" s="33" t="s">
        <v>1521</v>
      </c>
      <c r="H319" s="33" t="s">
        <v>24</v>
      </c>
      <c r="I319" s="33" t="s">
        <v>1522</v>
      </c>
      <c r="J319" s="33" t="s">
        <v>1523</v>
      </c>
      <c r="K319" s="33" t="s">
        <v>27</v>
      </c>
      <c r="L319" s="33" t="s">
        <v>1522</v>
      </c>
      <c r="M319" s="33" t="s">
        <v>1523</v>
      </c>
      <c r="N319" s="33" t="s">
        <v>27</v>
      </c>
      <c r="O319" s="33" t="s">
        <v>1482</v>
      </c>
      <c r="P319" s="22" t="s">
        <v>47</v>
      </c>
      <c r="Q319" s="9" t="s">
        <v>48</v>
      </c>
    </row>
    <row r="320" s="3" customFormat="1" ht="22" customHeight="1" spans="1:17">
      <c r="A320" s="8">
        <v>318</v>
      </c>
      <c r="B320" s="33" t="s">
        <v>1524</v>
      </c>
      <c r="C320" s="33" t="s">
        <v>64</v>
      </c>
      <c r="D320" s="33" t="s">
        <v>77</v>
      </c>
      <c r="E320" s="33" t="s">
        <v>1525</v>
      </c>
      <c r="F320" s="33" t="s">
        <v>1508</v>
      </c>
      <c r="G320" s="33" t="s">
        <v>1526</v>
      </c>
      <c r="H320" s="33" t="s">
        <v>24</v>
      </c>
      <c r="I320" s="33" t="s">
        <v>1527</v>
      </c>
      <c r="J320" s="33" t="s">
        <v>1528</v>
      </c>
      <c r="K320" s="33" t="s">
        <v>27</v>
      </c>
      <c r="L320" s="33" t="s">
        <v>1527</v>
      </c>
      <c r="M320" s="33" t="s">
        <v>1528</v>
      </c>
      <c r="N320" s="33" t="s">
        <v>27</v>
      </c>
      <c r="O320" s="33" t="s">
        <v>1482</v>
      </c>
      <c r="P320" s="22" t="s">
        <v>32</v>
      </c>
      <c r="Q320" s="33" t="s">
        <v>1529</v>
      </c>
    </row>
    <row r="321" s="3" customFormat="1" ht="22" customHeight="1" spans="1:17">
      <c r="A321" s="8">
        <v>319</v>
      </c>
      <c r="B321" s="33" t="s">
        <v>1530</v>
      </c>
      <c r="C321" s="33" t="s">
        <v>64</v>
      </c>
      <c r="D321" s="33" t="s">
        <v>77</v>
      </c>
      <c r="E321" s="33" t="s">
        <v>1531</v>
      </c>
      <c r="F321" s="33" t="s">
        <v>1508</v>
      </c>
      <c r="G321" s="33" t="s">
        <v>1532</v>
      </c>
      <c r="H321" s="33" t="s">
        <v>24</v>
      </c>
      <c r="I321" s="33" t="s">
        <v>1533</v>
      </c>
      <c r="J321" s="33" t="s">
        <v>1534</v>
      </c>
      <c r="K321" s="33" t="s">
        <v>27</v>
      </c>
      <c r="L321" s="33" t="s">
        <v>1533</v>
      </c>
      <c r="M321" s="33" t="s">
        <v>1534</v>
      </c>
      <c r="N321" s="33" t="s">
        <v>27</v>
      </c>
      <c r="O321" s="33" t="s">
        <v>1482</v>
      </c>
      <c r="P321" s="22" t="s">
        <v>47</v>
      </c>
      <c r="Q321" s="9" t="s">
        <v>48</v>
      </c>
    </row>
    <row r="322" s="3" customFormat="1" ht="22" customHeight="1" spans="1:17">
      <c r="A322" s="8">
        <v>320</v>
      </c>
      <c r="B322" s="33" t="s">
        <v>1535</v>
      </c>
      <c r="C322" s="33" t="s">
        <v>64</v>
      </c>
      <c r="D322" s="33" t="s">
        <v>77</v>
      </c>
      <c r="E322" s="33" t="s">
        <v>1536</v>
      </c>
      <c r="F322" s="33" t="s">
        <v>1503</v>
      </c>
      <c r="G322" s="33" t="s">
        <v>1537</v>
      </c>
      <c r="H322" s="33" t="s">
        <v>24</v>
      </c>
      <c r="I322" s="33" t="s">
        <v>1538</v>
      </c>
      <c r="J322" s="33" t="s">
        <v>1539</v>
      </c>
      <c r="K322" s="33" t="s">
        <v>27</v>
      </c>
      <c r="L322" s="33" t="s">
        <v>1538</v>
      </c>
      <c r="M322" s="33" t="s">
        <v>1539</v>
      </c>
      <c r="N322" s="33" t="s">
        <v>27</v>
      </c>
      <c r="O322" s="33" t="s">
        <v>1482</v>
      </c>
      <c r="P322" s="22" t="s">
        <v>32</v>
      </c>
      <c r="Q322" s="33" t="s">
        <v>1540</v>
      </c>
    </row>
    <row r="323" s="3" customFormat="1" ht="22" customHeight="1" spans="1:17">
      <c r="A323" s="8">
        <v>321</v>
      </c>
      <c r="B323" s="33" t="s">
        <v>1541</v>
      </c>
      <c r="C323" s="33" t="s">
        <v>64</v>
      </c>
      <c r="D323" s="33" t="s">
        <v>77</v>
      </c>
      <c r="E323" s="33" t="s">
        <v>1542</v>
      </c>
      <c r="F323" s="33" t="s">
        <v>1503</v>
      </c>
      <c r="G323" s="33" t="s">
        <v>1543</v>
      </c>
      <c r="H323" s="33" t="s">
        <v>24</v>
      </c>
      <c r="I323" s="33" t="s">
        <v>1544</v>
      </c>
      <c r="J323" s="33" t="s">
        <v>1545</v>
      </c>
      <c r="K323" s="33" t="s">
        <v>27</v>
      </c>
      <c r="L323" s="33" t="s">
        <v>1544</v>
      </c>
      <c r="M323" s="33" t="s">
        <v>1545</v>
      </c>
      <c r="N323" s="33" t="s">
        <v>27</v>
      </c>
      <c r="O323" s="33" t="s">
        <v>1482</v>
      </c>
      <c r="P323" s="22" t="s">
        <v>47</v>
      </c>
      <c r="Q323" s="9" t="s">
        <v>48</v>
      </c>
    </row>
    <row r="324" s="3" customFormat="1" ht="22" customHeight="1" spans="1:17">
      <c r="A324" s="8">
        <v>322</v>
      </c>
      <c r="B324" s="33" t="s">
        <v>1546</v>
      </c>
      <c r="C324" s="33" t="s">
        <v>64</v>
      </c>
      <c r="D324" s="33" t="s">
        <v>77</v>
      </c>
      <c r="E324" s="33" t="s">
        <v>1491</v>
      </c>
      <c r="F324" s="33" t="s">
        <v>1478</v>
      </c>
      <c r="G324" s="33" t="s">
        <v>1547</v>
      </c>
      <c r="H324" s="33" t="s">
        <v>24</v>
      </c>
      <c r="I324" s="33" t="s">
        <v>1548</v>
      </c>
      <c r="J324" s="33" t="s">
        <v>1549</v>
      </c>
      <c r="K324" s="33" t="s">
        <v>27</v>
      </c>
      <c r="L324" s="33" t="s">
        <v>1548</v>
      </c>
      <c r="M324" s="33" t="s">
        <v>1549</v>
      </c>
      <c r="N324" s="33" t="s">
        <v>27</v>
      </c>
      <c r="O324" s="33" t="s">
        <v>1482</v>
      </c>
      <c r="P324" s="22" t="s">
        <v>47</v>
      </c>
      <c r="Q324" s="9" t="s">
        <v>48</v>
      </c>
    </row>
    <row r="325" s="3" customFormat="1" ht="22" customHeight="1" spans="1:17">
      <c r="A325" s="8">
        <v>323</v>
      </c>
      <c r="B325" s="33" t="s">
        <v>1550</v>
      </c>
      <c r="C325" s="33" t="s">
        <v>64</v>
      </c>
      <c r="D325" s="33" t="s">
        <v>77</v>
      </c>
      <c r="E325" s="33" t="s">
        <v>1496</v>
      </c>
      <c r="F325" s="33" t="s">
        <v>1466</v>
      </c>
      <c r="G325" s="33" t="s">
        <v>1551</v>
      </c>
      <c r="H325" s="33" t="s">
        <v>24</v>
      </c>
      <c r="I325" s="33" t="s">
        <v>1552</v>
      </c>
      <c r="J325" s="33" t="s">
        <v>1553</v>
      </c>
      <c r="K325" s="33" t="s">
        <v>640</v>
      </c>
      <c r="L325" s="33" t="s">
        <v>1552</v>
      </c>
      <c r="M325" s="33" t="s">
        <v>1553</v>
      </c>
      <c r="N325" s="33" t="s">
        <v>640</v>
      </c>
      <c r="O325" s="33" t="s">
        <v>1470</v>
      </c>
      <c r="P325" s="22" t="s">
        <v>47</v>
      </c>
      <c r="Q325" s="9" t="s">
        <v>48</v>
      </c>
    </row>
    <row r="326" s="3" customFormat="1" ht="22" customHeight="1" spans="1:17">
      <c r="A326" s="8">
        <v>324</v>
      </c>
      <c r="B326" s="33" t="s">
        <v>1554</v>
      </c>
      <c r="C326" s="33" t="s">
        <v>64</v>
      </c>
      <c r="D326" s="33" t="s">
        <v>77</v>
      </c>
      <c r="E326" s="33" t="s">
        <v>1555</v>
      </c>
      <c r="F326" s="33" t="s">
        <v>1466</v>
      </c>
      <c r="G326" s="33" t="s">
        <v>1497</v>
      </c>
      <c r="H326" s="33" t="s">
        <v>24</v>
      </c>
      <c r="I326" s="33" t="s">
        <v>1556</v>
      </c>
      <c r="J326" s="33" t="s">
        <v>1557</v>
      </c>
      <c r="K326" s="33" t="s">
        <v>640</v>
      </c>
      <c r="L326" s="33" t="s">
        <v>1556</v>
      </c>
      <c r="M326" s="33" t="s">
        <v>1557</v>
      </c>
      <c r="N326" s="33" t="s">
        <v>640</v>
      </c>
      <c r="O326" s="33" t="s">
        <v>1470</v>
      </c>
      <c r="P326" s="22" t="s">
        <v>47</v>
      </c>
      <c r="Q326" s="9" t="s">
        <v>48</v>
      </c>
    </row>
    <row r="327" s="3" customFormat="1" ht="22" customHeight="1" spans="1:17">
      <c r="A327" s="8">
        <v>325</v>
      </c>
      <c r="B327" s="33" t="s">
        <v>1558</v>
      </c>
      <c r="C327" s="33" t="s">
        <v>64</v>
      </c>
      <c r="D327" s="33" t="s">
        <v>53</v>
      </c>
      <c r="E327" s="33" t="s">
        <v>1559</v>
      </c>
      <c r="F327" s="33" t="s">
        <v>1503</v>
      </c>
      <c r="G327" s="33" t="s">
        <v>1560</v>
      </c>
      <c r="H327" s="33" t="s">
        <v>24</v>
      </c>
      <c r="I327" s="33" t="s">
        <v>1561</v>
      </c>
      <c r="J327" s="33" t="s">
        <v>1562</v>
      </c>
      <c r="K327" s="33" t="s">
        <v>640</v>
      </c>
      <c r="L327" s="33" t="s">
        <v>1561</v>
      </c>
      <c r="M327" s="33" t="s">
        <v>1562</v>
      </c>
      <c r="N327" s="33" t="s">
        <v>640</v>
      </c>
      <c r="O327" s="33" t="s">
        <v>1482</v>
      </c>
      <c r="P327" s="22" t="s">
        <v>47</v>
      </c>
      <c r="Q327" s="9" t="s">
        <v>48</v>
      </c>
    </row>
    <row r="328" s="3" customFormat="1" ht="22" customHeight="1" spans="1:17">
      <c r="A328" s="8">
        <v>326</v>
      </c>
      <c r="B328" s="33" t="s">
        <v>1563</v>
      </c>
      <c r="C328" s="33" t="s">
        <v>64</v>
      </c>
      <c r="D328" s="33" t="s">
        <v>53</v>
      </c>
      <c r="E328" s="33" t="s">
        <v>1564</v>
      </c>
      <c r="F328" s="33" t="s">
        <v>1485</v>
      </c>
      <c r="G328" s="33" t="s">
        <v>1565</v>
      </c>
      <c r="H328" s="33" t="s">
        <v>1566</v>
      </c>
      <c r="I328" s="33" t="s">
        <v>1567</v>
      </c>
      <c r="J328" s="33" t="s">
        <v>1568</v>
      </c>
      <c r="K328" s="33" t="s">
        <v>70</v>
      </c>
      <c r="L328" s="33" t="s">
        <v>1567</v>
      </c>
      <c r="M328" s="33" t="s">
        <v>1568</v>
      </c>
      <c r="N328" s="33" t="s">
        <v>70</v>
      </c>
      <c r="O328" s="33" t="s">
        <v>1489</v>
      </c>
      <c r="P328" s="22" t="s">
        <v>47</v>
      </c>
      <c r="Q328" s="9" t="s">
        <v>48</v>
      </c>
    </row>
    <row r="329" s="3" customFormat="1" ht="22" customHeight="1" spans="1:17">
      <c r="A329" s="8">
        <v>327</v>
      </c>
      <c r="B329" s="33" t="s">
        <v>1569</v>
      </c>
      <c r="C329" s="33" t="s">
        <v>64</v>
      </c>
      <c r="D329" s="33" t="s">
        <v>53</v>
      </c>
      <c r="E329" s="33" t="s">
        <v>1570</v>
      </c>
      <c r="F329" s="33" t="s">
        <v>1503</v>
      </c>
      <c r="G329" s="33" t="s">
        <v>1571</v>
      </c>
      <c r="H329" s="33" t="s">
        <v>24</v>
      </c>
      <c r="I329" s="33" t="s">
        <v>1572</v>
      </c>
      <c r="J329" s="33" t="s">
        <v>1573</v>
      </c>
      <c r="K329" s="33" t="s">
        <v>27</v>
      </c>
      <c r="L329" s="33" t="s">
        <v>1572</v>
      </c>
      <c r="M329" s="33" t="s">
        <v>1573</v>
      </c>
      <c r="N329" s="33" t="s">
        <v>27</v>
      </c>
      <c r="O329" s="33" t="s">
        <v>1482</v>
      </c>
      <c r="P329" s="22" t="s">
        <v>32</v>
      </c>
      <c r="Q329" s="33" t="s">
        <v>1574</v>
      </c>
    </row>
    <row r="330" s="3" customFormat="1" ht="22" customHeight="1" spans="1:17">
      <c r="A330" s="8">
        <v>328</v>
      </c>
      <c r="B330" s="33" t="s">
        <v>1575</v>
      </c>
      <c r="C330" s="33" t="s">
        <v>64</v>
      </c>
      <c r="D330" s="33" t="s">
        <v>53</v>
      </c>
      <c r="E330" s="33" t="s">
        <v>1570</v>
      </c>
      <c r="F330" s="33" t="s">
        <v>1503</v>
      </c>
      <c r="G330" s="33" t="s">
        <v>1576</v>
      </c>
      <c r="H330" s="33" t="s">
        <v>1473</v>
      </c>
      <c r="I330" s="33" t="s">
        <v>1577</v>
      </c>
      <c r="J330" s="33" t="s">
        <v>1578</v>
      </c>
      <c r="K330" s="33" t="s">
        <v>27</v>
      </c>
      <c r="L330" s="33" t="s">
        <v>1577</v>
      </c>
      <c r="M330" s="33" t="s">
        <v>1578</v>
      </c>
      <c r="N330" s="33" t="s">
        <v>27</v>
      </c>
      <c r="O330" s="33" t="s">
        <v>1482</v>
      </c>
      <c r="P330" s="22" t="s">
        <v>47</v>
      </c>
      <c r="Q330" s="9" t="s">
        <v>48</v>
      </c>
    </row>
    <row r="331" s="3" customFormat="1" ht="22" customHeight="1" spans="1:17">
      <c r="A331" s="8">
        <v>329</v>
      </c>
      <c r="B331" s="33" t="s">
        <v>1579</v>
      </c>
      <c r="C331" s="33" t="s">
        <v>64</v>
      </c>
      <c r="D331" s="33" t="s">
        <v>53</v>
      </c>
      <c r="E331" s="33" t="s">
        <v>1580</v>
      </c>
      <c r="F331" s="33" t="s">
        <v>1508</v>
      </c>
      <c r="G331" s="33" t="s">
        <v>1581</v>
      </c>
      <c r="H331" s="33" t="s">
        <v>24</v>
      </c>
      <c r="I331" s="33" t="s">
        <v>1582</v>
      </c>
      <c r="J331" s="33" t="s">
        <v>1583</v>
      </c>
      <c r="K331" s="33" t="s">
        <v>27</v>
      </c>
      <c r="L331" s="33" t="s">
        <v>1582</v>
      </c>
      <c r="M331" s="33" t="s">
        <v>1583</v>
      </c>
      <c r="N331" s="33" t="s">
        <v>27</v>
      </c>
      <c r="O331" s="33" t="s">
        <v>1482</v>
      </c>
      <c r="P331" s="22" t="s">
        <v>47</v>
      </c>
      <c r="Q331" s="9" t="s">
        <v>48</v>
      </c>
    </row>
    <row r="332" s="3" customFormat="1" ht="22" customHeight="1" spans="1:17">
      <c r="A332" s="8">
        <v>330</v>
      </c>
      <c r="B332" s="33" t="s">
        <v>1584</v>
      </c>
      <c r="C332" s="33" t="s">
        <v>64</v>
      </c>
      <c r="D332" s="33" t="s">
        <v>53</v>
      </c>
      <c r="E332" s="33" t="s">
        <v>1465</v>
      </c>
      <c r="F332" s="33" t="s">
        <v>1508</v>
      </c>
      <c r="G332" s="33" t="s">
        <v>1585</v>
      </c>
      <c r="H332" s="33" t="s">
        <v>24</v>
      </c>
      <c r="I332" s="33" t="s">
        <v>1586</v>
      </c>
      <c r="J332" s="33" t="s">
        <v>1587</v>
      </c>
      <c r="K332" s="33" t="s">
        <v>27</v>
      </c>
      <c r="L332" s="33" t="s">
        <v>1586</v>
      </c>
      <c r="M332" s="33" t="s">
        <v>1587</v>
      </c>
      <c r="N332" s="33" t="s">
        <v>27</v>
      </c>
      <c r="O332" s="33" t="s">
        <v>1482</v>
      </c>
      <c r="P332" s="22" t="s">
        <v>47</v>
      </c>
      <c r="Q332" s="9" t="s">
        <v>48</v>
      </c>
    </row>
    <row r="333" s="3" customFormat="1" ht="22" customHeight="1" spans="1:17">
      <c r="A333" s="8">
        <v>331</v>
      </c>
      <c r="B333" s="33" t="s">
        <v>1588</v>
      </c>
      <c r="C333" s="33" t="s">
        <v>64</v>
      </c>
      <c r="D333" s="33" t="s">
        <v>53</v>
      </c>
      <c r="E333" s="33" t="s">
        <v>1465</v>
      </c>
      <c r="F333" s="33" t="s">
        <v>1508</v>
      </c>
      <c r="G333" s="33" t="s">
        <v>1589</v>
      </c>
      <c r="H333" s="33" t="s">
        <v>24</v>
      </c>
      <c r="I333" s="33" t="s">
        <v>1590</v>
      </c>
      <c r="J333" s="33" t="s">
        <v>1591</v>
      </c>
      <c r="K333" s="33" t="s">
        <v>27</v>
      </c>
      <c r="L333" s="33" t="s">
        <v>1590</v>
      </c>
      <c r="M333" s="33" t="s">
        <v>1591</v>
      </c>
      <c r="N333" s="33" t="s">
        <v>27</v>
      </c>
      <c r="O333" s="33" t="s">
        <v>1482</v>
      </c>
      <c r="P333" s="22" t="s">
        <v>47</v>
      </c>
      <c r="Q333" s="9" t="s">
        <v>48</v>
      </c>
    </row>
    <row r="334" s="3" customFormat="1" ht="22" customHeight="1" spans="1:17">
      <c r="A334" s="8">
        <v>332</v>
      </c>
      <c r="B334" s="33" t="s">
        <v>1592</v>
      </c>
      <c r="C334" s="33" t="s">
        <v>64</v>
      </c>
      <c r="D334" s="33" t="s">
        <v>53</v>
      </c>
      <c r="E334" s="33" t="s">
        <v>1465</v>
      </c>
      <c r="F334" s="33" t="s">
        <v>1508</v>
      </c>
      <c r="G334" s="33" t="s">
        <v>1593</v>
      </c>
      <c r="H334" s="33" t="s">
        <v>24</v>
      </c>
      <c r="I334" s="33" t="s">
        <v>1594</v>
      </c>
      <c r="J334" s="33" t="s">
        <v>1595</v>
      </c>
      <c r="K334" s="33" t="s">
        <v>57</v>
      </c>
      <c r="L334" s="33" t="s">
        <v>1594</v>
      </c>
      <c r="M334" s="33" t="s">
        <v>1595</v>
      </c>
      <c r="N334" s="33" t="s">
        <v>57</v>
      </c>
      <c r="O334" s="33" t="s">
        <v>1482</v>
      </c>
      <c r="P334" s="22" t="s">
        <v>47</v>
      </c>
      <c r="Q334" s="9" t="s">
        <v>48</v>
      </c>
    </row>
    <row r="335" s="3" customFormat="1" ht="22" customHeight="1" spans="1:17">
      <c r="A335" s="8">
        <v>333</v>
      </c>
      <c r="B335" s="33" t="s">
        <v>1596</v>
      </c>
      <c r="C335" s="33" t="s">
        <v>64</v>
      </c>
      <c r="D335" s="33" t="s">
        <v>53</v>
      </c>
      <c r="E335" s="33" t="s">
        <v>1597</v>
      </c>
      <c r="F335" s="33" t="s">
        <v>1598</v>
      </c>
      <c r="G335" s="33" t="s">
        <v>1599</v>
      </c>
      <c r="H335" s="33" t="s">
        <v>1600</v>
      </c>
      <c r="I335" s="33" t="s">
        <v>1601</v>
      </c>
      <c r="J335" s="33" t="s">
        <v>1602</v>
      </c>
      <c r="K335" s="33" t="s">
        <v>70</v>
      </c>
      <c r="L335" s="33" t="s">
        <v>1601</v>
      </c>
      <c r="M335" s="33" t="s">
        <v>1603</v>
      </c>
      <c r="N335" s="33" t="s">
        <v>70</v>
      </c>
      <c r="O335" s="33" t="s">
        <v>1489</v>
      </c>
      <c r="P335" s="22" t="s">
        <v>47</v>
      </c>
      <c r="Q335" s="9" t="s">
        <v>48</v>
      </c>
    </row>
    <row r="336" s="3" customFormat="1" ht="22" customHeight="1" spans="1:17">
      <c r="A336" s="8">
        <v>334</v>
      </c>
      <c r="B336" s="33" t="s">
        <v>1604</v>
      </c>
      <c r="C336" s="33" t="s">
        <v>64</v>
      </c>
      <c r="D336" s="33" t="s">
        <v>53</v>
      </c>
      <c r="E336" s="33" t="s">
        <v>1605</v>
      </c>
      <c r="F336" s="33" t="s">
        <v>1508</v>
      </c>
      <c r="G336" s="33" t="s">
        <v>1606</v>
      </c>
      <c r="H336" s="33" t="s">
        <v>24</v>
      </c>
      <c r="I336" s="33" t="s">
        <v>1607</v>
      </c>
      <c r="J336" s="33" t="s">
        <v>1608</v>
      </c>
      <c r="K336" s="33" t="s">
        <v>640</v>
      </c>
      <c r="L336" s="33" t="s">
        <v>1607</v>
      </c>
      <c r="M336" s="33" t="s">
        <v>1608</v>
      </c>
      <c r="N336" s="33" t="s">
        <v>640</v>
      </c>
      <c r="O336" s="33" t="s">
        <v>1482</v>
      </c>
      <c r="P336" s="22" t="s">
        <v>47</v>
      </c>
      <c r="Q336" s="9" t="s">
        <v>48</v>
      </c>
    </row>
    <row r="337" s="3" customFormat="1" ht="22" customHeight="1" spans="1:17">
      <c r="A337" s="8">
        <v>335</v>
      </c>
      <c r="B337" s="33" t="s">
        <v>1609</v>
      </c>
      <c r="C337" s="33" t="s">
        <v>64</v>
      </c>
      <c r="D337" s="33" t="s">
        <v>53</v>
      </c>
      <c r="E337" s="33" t="s">
        <v>1542</v>
      </c>
      <c r="F337" s="33" t="s">
        <v>1503</v>
      </c>
      <c r="G337" s="33" t="s">
        <v>1610</v>
      </c>
      <c r="H337" s="33" t="s">
        <v>24</v>
      </c>
      <c r="I337" s="33" t="s">
        <v>1611</v>
      </c>
      <c r="J337" s="33" t="s">
        <v>1612</v>
      </c>
      <c r="K337" s="33" t="s">
        <v>27</v>
      </c>
      <c r="L337" s="33" t="s">
        <v>1611</v>
      </c>
      <c r="M337" s="33" t="s">
        <v>1612</v>
      </c>
      <c r="N337" s="33" t="s">
        <v>27</v>
      </c>
      <c r="O337" s="33" t="s">
        <v>1482</v>
      </c>
      <c r="P337" s="22" t="s">
        <v>32</v>
      </c>
      <c r="Q337" s="33" t="s">
        <v>1540</v>
      </c>
    </row>
    <row r="338" s="3" customFormat="1" ht="22" customHeight="1" spans="1:17">
      <c r="A338" s="8">
        <v>336</v>
      </c>
      <c r="B338" s="33" t="s">
        <v>1613</v>
      </c>
      <c r="C338" s="33" t="s">
        <v>64</v>
      </c>
      <c r="D338" s="33" t="s">
        <v>53</v>
      </c>
      <c r="E338" s="33" t="s">
        <v>1491</v>
      </c>
      <c r="F338" s="33" t="s">
        <v>1478</v>
      </c>
      <c r="G338" s="33" t="s">
        <v>1614</v>
      </c>
      <c r="H338" s="33" t="s">
        <v>24</v>
      </c>
      <c r="I338" s="33" t="s">
        <v>1615</v>
      </c>
      <c r="J338" s="33" t="s">
        <v>1616</v>
      </c>
      <c r="K338" s="33" t="s">
        <v>27</v>
      </c>
      <c r="L338" s="33" t="s">
        <v>1615</v>
      </c>
      <c r="M338" s="33" t="s">
        <v>1616</v>
      </c>
      <c r="N338" s="33" t="s">
        <v>27</v>
      </c>
      <c r="O338" s="33" t="s">
        <v>1482</v>
      </c>
      <c r="P338" s="22" t="s">
        <v>47</v>
      </c>
      <c r="Q338" s="9" t="s">
        <v>48</v>
      </c>
    </row>
    <row r="339" s="3" customFormat="1" ht="22" customHeight="1" spans="1:17">
      <c r="A339" s="8">
        <v>337</v>
      </c>
      <c r="B339" s="33" t="s">
        <v>1617</v>
      </c>
      <c r="C339" s="33" t="s">
        <v>64</v>
      </c>
      <c r="D339" s="33" t="s">
        <v>53</v>
      </c>
      <c r="E339" s="33" t="s">
        <v>1618</v>
      </c>
      <c r="F339" s="33" t="s">
        <v>1508</v>
      </c>
      <c r="G339" s="33" t="s">
        <v>1619</v>
      </c>
      <c r="H339" s="33" t="s">
        <v>24</v>
      </c>
      <c r="I339" s="33" t="s">
        <v>1620</v>
      </c>
      <c r="J339" s="33" t="s">
        <v>1621</v>
      </c>
      <c r="K339" s="33" t="s">
        <v>640</v>
      </c>
      <c r="L339" s="33" t="s">
        <v>1620</v>
      </c>
      <c r="M339" s="33" t="s">
        <v>1621</v>
      </c>
      <c r="N339" s="33" t="s">
        <v>640</v>
      </c>
      <c r="O339" s="33" t="s">
        <v>1482</v>
      </c>
      <c r="P339" s="22" t="s">
        <v>32</v>
      </c>
      <c r="Q339" s="33" t="s">
        <v>1622</v>
      </c>
    </row>
    <row r="340" s="3" customFormat="1" ht="22" customHeight="1" spans="1:17">
      <c r="A340" s="8">
        <v>338</v>
      </c>
      <c r="B340" s="33" t="s">
        <v>1623</v>
      </c>
      <c r="C340" s="33" t="s">
        <v>64</v>
      </c>
      <c r="D340" s="33" t="s">
        <v>53</v>
      </c>
      <c r="E340" s="33" t="s">
        <v>1624</v>
      </c>
      <c r="F340" s="33" t="s">
        <v>1508</v>
      </c>
      <c r="G340" s="33" t="s">
        <v>1625</v>
      </c>
      <c r="H340" s="33" t="s">
        <v>24</v>
      </c>
      <c r="I340" s="33" t="s">
        <v>1626</v>
      </c>
      <c r="J340" s="33" t="s">
        <v>1627</v>
      </c>
      <c r="K340" s="33" t="s">
        <v>640</v>
      </c>
      <c r="L340" s="33" t="s">
        <v>1626</v>
      </c>
      <c r="M340" s="33" t="s">
        <v>1627</v>
      </c>
      <c r="N340" s="33" t="s">
        <v>640</v>
      </c>
      <c r="O340" s="33" t="s">
        <v>1482</v>
      </c>
      <c r="P340" s="22" t="s">
        <v>47</v>
      </c>
      <c r="Q340" s="9" t="s">
        <v>48</v>
      </c>
    </row>
    <row r="341" s="3" customFormat="1" ht="22" customHeight="1" spans="1:17">
      <c r="A341" s="8">
        <v>339</v>
      </c>
      <c r="B341" s="33" t="s">
        <v>1628</v>
      </c>
      <c r="C341" s="33" t="s">
        <v>64</v>
      </c>
      <c r="D341" s="33" t="s">
        <v>20</v>
      </c>
      <c r="E341" s="33" t="s">
        <v>1629</v>
      </c>
      <c r="F341" s="33" t="s">
        <v>1508</v>
      </c>
      <c r="G341" s="33" t="s">
        <v>1630</v>
      </c>
      <c r="H341" s="33" t="s">
        <v>24</v>
      </c>
      <c r="I341" s="33" t="s">
        <v>1631</v>
      </c>
      <c r="J341" s="33" t="s">
        <v>1632</v>
      </c>
      <c r="K341" s="33" t="s">
        <v>27</v>
      </c>
      <c r="L341" s="33" t="s">
        <v>1631</v>
      </c>
      <c r="M341" s="33" t="s">
        <v>1632</v>
      </c>
      <c r="N341" s="33" t="s">
        <v>27</v>
      </c>
      <c r="O341" s="33" t="s">
        <v>1482</v>
      </c>
      <c r="P341" s="22" t="s">
        <v>47</v>
      </c>
      <c r="Q341" s="9" t="s">
        <v>48</v>
      </c>
    </row>
    <row r="342" s="3" customFormat="1" ht="22" customHeight="1" spans="1:17">
      <c r="A342" s="8">
        <v>340</v>
      </c>
      <c r="B342" s="33" t="s">
        <v>1633</v>
      </c>
      <c r="C342" s="33" t="s">
        <v>64</v>
      </c>
      <c r="D342" s="33" t="s">
        <v>20</v>
      </c>
      <c r="E342" s="33" t="s">
        <v>1634</v>
      </c>
      <c r="F342" s="33" t="s">
        <v>1485</v>
      </c>
      <c r="G342" s="33" t="s">
        <v>1635</v>
      </c>
      <c r="H342" s="33" t="s">
        <v>24</v>
      </c>
      <c r="I342" s="33" t="s">
        <v>1636</v>
      </c>
      <c r="J342" s="33" t="s">
        <v>1637</v>
      </c>
      <c r="K342" s="33" t="s">
        <v>70</v>
      </c>
      <c r="L342" s="33" t="s">
        <v>1636</v>
      </c>
      <c r="M342" s="33" t="s">
        <v>1637</v>
      </c>
      <c r="N342" s="33" t="s">
        <v>70</v>
      </c>
      <c r="O342" s="33" t="s">
        <v>1489</v>
      </c>
      <c r="P342" s="22" t="s">
        <v>47</v>
      </c>
      <c r="Q342" s="9" t="s">
        <v>48</v>
      </c>
    </row>
    <row r="343" s="3" customFormat="1" ht="22" customHeight="1" spans="1:17">
      <c r="A343" s="8">
        <v>341</v>
      </c>
      <c r="B343" s="33" t="s">
        <v>1638</v>
      </c>
      <c r="C343" s="33" t="s">
        <v>64</v>
      </c>
      <c r="D343" s="33" t="s">
        <v>20</v>
      </c>
      <c r="E343" s="33" t="s">
        <v>1465</v>
      </c>
      <c r="F343" s="33" t="s">
        <v>1508</v>
      </c>
      <c r="G343" s="33" t="s">
        <v>1639</v>
      </c>
      <c r="H343" s="33" t="s">
        <v>1640</v>
      </c>
      <c r="I343" s="33" t="s">
        <v>1641</v>
      </c>
      <c r="J343" s="33" t="s">
        <v>1642</v>
      </c>
      <c r="K343" s="33" t="s">
        <v>27</v>
      </c>
      <c r="L343" s="33" t="s">
        <v>1641</v>
      </c>
      <c r="M343" s="33" t="s">
        <v>1642</v>
      </c>
      <c r="N343" s="33" t="s">
        <v>27</v>
      </c>
      <c r="O343" s="33" t="s">
        <v>1482</v>
      </c>
      <c r="P343" s="35" t="s">
        <v>731</v>
      </c>
      <c r="Q343" s="33" t="s">
        <v>1643</v>
      </c>
    </row>
    <row r="344" s="3" customFormat="1" ht="22" customHeight="1" spans="1:17">
      <c r="A344" s="8">
        <v>342</v>
      </c>
      <c r="B344" s="33" t="s">
        <v>1644</v>
      </c>
      <c r="C344" s="33" t="s">
        <v>64</v>
      </c>
      <c r="D344" s="33" t="s">
        <v>20</v>
      </c>
      <c r="E344" s="33" t="s">
        <v>1465</v>
      </c>
      <c r="F344" s="33" t="s">
        <v>1508</v>
      </c>
      <c r="G344" s="33" t="s">
        <v>1645</v>
      </c>
      <c r="H344" s="33" t="s">
        <v>24</v>
      </c>
      <c r="I344" s="33" t="s">
        <v>1646</v>
      </c>
      <c r="J344" s="33" t="s">
        <v>1647</v>
      </c>
      <c r="K344" s="33" t="s">
        <v>640</v>
      </c>
      <c r="L344" s="33" t="s">
        <v>1646</v>
      </c>
      <c r="M344" s="33" t="s">
        <v>1647</v>
      </c>
      <c r="N344" s="33" t="s">
        <v>640</v>
      </c>
      <c r="O344" s="33" t="s">
        <v>1482</v>
      </c>
      <c r="P344" s="35" t="s">
        <v>731</v>
      </c>
      <c r="Q344" s="33" t="s">
        <v>1648</v>
      </c>
    </row>
    <row r="345" s="3" customFormat="1" ht="22" customHeight="1" spans="1:17">
      <c r="A345" s="8">
        <v>343</v>
      </c>
      <c r="B345" s="33" t="s">
        <v>1649</v>
      </c>
      <c r="C345" s="33" t="s">
        <v>64</v>
      </c>
      <c r="D345" s="33" t="s">
        <v>20</v>
      </c>
      <c r="E345" s="33" t="s">
        <v>1465</v>
      </c>
      <c r="F345" s="33" t="s">
        <v>1508</v>
      </c>
      <c r="G345" s="33" t="s">
        <v>1650</v>
      </c>
      <c r="H345" s="33" t="s">
        <v>24</v>
      </c>
      <c r="I345" s="33" t="s">
        <v>1651</v>
      </c>
      <c r="J345" s="33" t="s">
        <v>1652</v>
      </c>
      <c r="K345" s="33" t="s">
        <v>27</v>
      </c>
      <c r="L345" s="33" t="s">
        <v>1651</v>
      </c>
      <c r="M345" s="33" t="s">
        <v>1652</v>
      </c>
      <c r="N345" s="33" t="s">
        <v>27</v>
      </c>
      <c r="O345" s="33" t="s">
        <v>1482</v>
      </c>
      <c r="P345" s="22" t="s">
        <v>47</v>
      </c>
      <c r="Q345" s="9" t="s">
        <v>48</v>
      </c>
    </row>
    <row r="346" s="3" customFormat="1" ht="22" customHeight="1" spans="1:17">
      <c r="A346" s="8">
        <v>344</v>
      </c>
      <c r="B346" s="33" t="s">
        <v>1653</v>
      </c>
      <c r="C346" s="33" t="s">
        <v>64</v>
      </c>
      <c r="D346" s="33" t="s">
        <v>20</v>
      </c>
      <c r="E346" s="33" t="s">
        <v>1465</v>
      </c>
      <c r="F346" s="33" t="s">
        <v>1508</v>
      </c>
      <c r="G346" s="33" t="s">
        <v>1654</v>
      </c>
      <c r="H346" s="33" t="s">
        <v>24</v>
      </c>
      <c r="I346" s="33" t="s">
        <v>1655</v>
      </c>
      <c r="J346" s="33" t="s">
        <v>1656</v>
      </c>
      <c r="K346" s="33" t="s">
        <v>27</v>
      </c>
      <c r="L346" s="33" t="s">
        <v>1655</v>
      </c>
      <c r="M346" s="33" t="s">
        <v>1656</v>
      </c>
      <c r="N346" s="33" t="s">
        <v>27</v>
      </c>
      <c r="O346" s="33" t="s">
        <v>1482</v>
      </c>
      <c r="P346" s="22" t="s">
        <v>47</v>
      </c>
      <c r="Q346" s="9" t="s">
        <v>48</v>
      </c>
    </row>
    <row r="347" s="3" customFormat="1" ht="22" customHeight="1" spans="1:17">
      <c r="A347" s="8">
        <v>345</v>
      </c>
      <c r="B347" s="33" t="s">
        <v>1657</v>
      </c>
      <c r="C347" s="33" t="s">
        <v>64</v>
      </c>
      <c r="D347" s="33" t="s">
        <v>20</v>
      </c>
      <c r="E347" s="33" t="s">
        <v>1465</v>
      </c>
      <c r="F347" s="33" t="s">
        <v>1508</v>
      </c>
      <c r="G347" s="33" t="s">
        <v>1658</v>
      </c>
      <c r="H347" s="33" t="s">
        <v>24</v>
      </c>
      <c r="I347" s="33" t="s">
        <v>1659</v>
      </c>
      <c r="J347" s="33" t="s">
        <v>1660</v>
      </c>
      <c r="K347" s="33" t="s">
        <v>27</v>
      </c>
      <c r="L347" s="33" t="s">
        <v>1659</v>
      </c>
      <c r="M347" s="33" t="s">
        <v>1660</v>
      </c>
      <c r="N347" s="33" t="s">
        <v>27</v>
      </c>
      <c r="O347" s="33" t="s">
        <v>1482</v>
      </c>
      <c r="P347" s="22" t="s">
        <v>47</v>
      </c>
      <c r="Q347" s="9" t="s">
        <v>48</v>
      </c>
    </row>
    <row r="348" s="3" customFormat="1" ht="22" customHeight="1" spans="1:17">
      <c r="A348" s="8">
        <v>346</v>
      </c>
      <c r="B348" s="33" t="s">
        <v>1661</v>
      </c>
      <c r="C348" s="33" t="s">
        <v>64</v>
      </c>
      <c r="D348" s="33" t="s">
        <v>20</v>
      </c>
      <c r="E348" s="33" t="s">
        <v>1662</v>
      </c>
      <c r="F348" s="33" t="s">
        <v>1503</v>
      </c>
      <c r="G348" s="33" t="s">
        <v>1663</v>
      </c>
      <c r="H348" s="33" t="s">
        <v>1473</v>
      </c>
      <c r="I348" s="33" t="s">
        <v>1664</v>
      </c>
      <c r="J348" s="33" t="s">
        <v>1665</v>
      </c>
      <c r="K348" s="33" t="s">
        <v>27</v>
      </c>
      <c r="L348" s="33" t="s">
        <v>1664</v>
      </c>
      <c r="M348" s="33" t="s">
        <v>1665</v>
      </c>
      <c r="N348" s="33" t="s">
        <v>27</v>
      </c>
      <c r="O348" s="33" t="s">
        <v>1482</v>
      </c>
      <c r="P348" s="22" t="s">
        <v>47</v>
      </c>
      <c r="Q348" s="9" t="s">
        <v>48</v>
      </c>
    </row>
    <row r="349" s="3" customFormat="1" ht="22" customHeight="1" spans="1:17">
      <c r="A349" s="8">
        <v>347</v>
      </c>
      <c r="B349" s="33" t="s">
        <v>1666</v>
      </c>
      <c r="C349" s="33" t="s">
        <v>64</v>
      </c>
      <c r="D349" s="33" t="s">
        <v>20</v>
      </c>
      <c r="E349" s="33" t="s">
        <v>1477</v>
      </c>
      <c r="F349" s="33" t="s">
        <v>1478</v>
      </c>
      <c r="G349" s="33" t="s">
        <v>1667</v>
      </c>
      <c r="H349" s="33" t="s">
        <v>24</v>
      </c>
      <c r="I349" s="33" t="s">
        <v>1668</v>
      </c>
      <c r="J349" s="33" t="s">
        <v>1669</v>
      </c>
      <c r="K349" s="33" t="s">
        <v>27</v>
      </c>
      <c r="L349" s="33" t="s">
        <v>1668</v>
      </c>
      <c r="M349" s="33" t="s">
        <v>1669</v>
      </c>
      <c r="N349" s="33" t="s">
        <v>27</v>
      </c>
      <c r="O349" s="33" t="s">
        <v>1482</v>
      </c>
      <c r="P349" s="22" t="s">
        <v>47</v>
      </c>
      <c r="Q349" s="9" t="s">
        <v>48</v>
      </c>
    </row>
    <row r="350" s="3" customFormat="1" ht="22" customHeight="1" spans="1:17">
      <c r="A350" s="8">
        <v>348</v>
      </c>
      <c r="B350" s="33" t="s">
        <v>1670</v>
      </c>
      <c r="C350" s="33" t="s">
        <v>64</v>
      </c>
      <c r="D350" s="33" t="s">
        <v>20</v>
      </c>
      <c r="E350" s="33" t="s">
        <v>1671</v>
      </c>
      <c r="F350" s="33" t="s">
        <v>1503</v>
      </c>
      <c r="G350" s="33" t="s">
        <v>1672</v>
      </c>
      <c r="H350" s="33" t="s">
        <v>24</v>
      </c>
      <c r="I350" s="33" t="s">
        <v>1673</v>
      </c>
      <c r="J350" s="33" t="s">
        <v>1674</v>
      </c>
      <c r="K350" s="33" t="s">
        <v>27</v>
      </c>
      <c r="L350" s="33" t="s">
        <v>1673</v>
      </c>
      <c r="M350" s="33" t="s">
        <v>1674</v>
      </c>
      <c r="N350" s="33" t="s">
        <v>27</v>
      </c>
      <c r="O350" s="33" t="s">
        <v>1482</v>
      </c>
      <c r="P350" s="22" t="s">
        <v>47</v>
      </c>
      <c r="Q350" s="9" t="s">
        <v>48</v>
      </c>
    </row>
    <row r="351" s="3" customFormat="1" ht="22" customHeight="1" spans="1:17">
      <c r="A351" s="8">
        <v>349</v>
      </c>
      <c r="B351" s="33" t="s">
        <v>1675</v>
      </c>
      <c r="C351" s="33" t="s">
        <v>64</v>
      </c>
      <c r="D351" s="33" t="s">
        <v>20</v>
      </c>
      <c r="E351" s="33" t="s">
        <v>1531</v>
      </c>
      <c r="F351" s="33" t="s">
        <v>1508</v>
      </c>
      <c r="G351" s="33" t="s">
        <v>1676</v>
      </c>
      <c r="H351" s="33" t="s">
        <v>24</v>
      </c>
      <c r="I351" s="33" t="s">
        <v>1677</v>
      </c>
      <c r="J351" s="33" t="s">
        <v>1678</v>
      </c>
      <c r="K351" s="33" t="s">
        <v>117</v>
      </c>
      <c r="L351" s="33" t="s">
        <v>1677</v>
      </c>
      <c r="M351" s="33" t="s">
        <v>1678</v>
      </c>
      <c r="N351" s="33" t="s">
        <v>117</v>
      </c>
      <c r="O351" s="33" t="s">
        <v>1482</v>
      </c>
      <c r="P351" s="22" t="s">
        <v>47</v>
      </c>
      <c r="Q351" s="9" t="s">
        <v>48</v>
      </c>
    </row>
    <row r="352" s="3" customFormat="1" ht="22" customHeight="1" spans="1:17">
      <c r="A352" s="8">
        <v>350</v>
      </c>
      <c r="B352" s="33" t="s">
        <v>1679</v>
      </c>
      <c r="C352" s="33" t="s">
        <v>64</v>
      </c>
      <c r="D352" s="33" t="s">
        <v>20</v>
      </c>
      <c r="E352" s="33" t="s">
        <v>1680</v>
      </c>
      <c r="F352" s="33" t="s">
        <v>1466</v>
      </c>
      <c r="G352" s="33" t="s">
        <v>1681</v>
      </c>
      <c r="H352" s="33" t="s">
        <v>24</v>
      </c>
      <c r="I352" s="33" t="s">
        <v>1682</v>
      </c>
      <c r="J352" s="33" t="s">
        <v>1683</v>
      </c>
      <c r="K352" s="33" t="s">
        <v>27</v>
      </c>
      <c r="L352" s="33" t="s">
        <v>1682</v>
      </c>
      <c r="M352" s="33" t="s">
        <v>1683</v>
      </c>
      <c r="N352" s="33" t="s">
        <v>27</v>
      </c>
      <c r="O352" s="33" t="s">
        <v>1470</v>
      </c>
      <c r="P352" s="22" t="s">
        <v>47</v>
      </c>
      <c r="Q352" s="9" t="s">
        <v>48</v>
      </c>
    </row>
    <row r="353" s="3" customFormat="1" ht="22" customHeight="1" spans="1:17">
      <c r="A353" s="8">
        <v>351</v>
      </c>
      <c r="B353" s="33" t="s">
        <v>1684</v>
      </c>
      <c r="C353" s="33" t="s">
        <v>64</v>
      </c>
      <c r="D353" s="33" t="s">
        <v>119</v>
      </c>
      <c r="E353" s="33" t="s">
        <v>1685</v>
      </c>
      <c r="F353" s="33" t="s">
        <v>1478</v>
      </c>
      <c r="G353" s="33" t="s">
        <v>1686</v>
      </c>
      <c r="H353" s="33" t="s">
        <v>1473</v>
      </c>
      <c r="I353" s="33" t="s">
        <v>1687</v>
      </c>
      <c r="J353" s="33" t="s">
        <v>1688</v>
      </c>
      <c r="K353" s="33" t="s">
        <v>27</v>
      </c>
      <c r="L353" s="33" t="s">
        <v>1687</v>
      </c>
      <c r="M353" s="33" t="s">
        <v>1688</v>
      </c>
      <c r="N353" s="33" t="s">
        <v>27</v>
      </c>
      <c r="O353" s="33" t="s">
        <v>1482</v>
      </c>
      <c r="P353" s="22" t="s">
        <v>47</v>
      </c>
      <c r="Q353" s="9" t="s">
        <v>48</v>
      </c>
    </row>
    <row r="354" s="3" customFormat="1" ht="22" customHeight="1" spans="1:17">
      <c r="A354" s="8">
        <v>352</v>
      </c>
      <c r="B354" s="33" t="s">
        <v>1689</v>
      </c>
      <c r="C354" s="33" t="s">
        <v>64</v>
      </c>
      <c r="D354" s="33" t="s">
        <v>119</v>
      </c>
      <c r="E354" s="33" t="s">
        <v>1690</v>
      </c>
      <c r="F354" s="33" t="s">
        <v>1478</v>
      </c>
      <c r="G354" s="33" t="s">
        <v>1691</v>
      </c>
      <c r="H354" s="33" t="s">
        <v>24</v>
      </c>
      <c r="I354" s="33" t="s">
        <v>1692</v>
      </c>
      <c r="J354" s="33" t="s">
        <v>1693</v>
      </c>
      <c r="K354" s="33" t="s">
        <v>27</v>
      </c>
      <c r="L354" s="33" t="s">
        <v>1692</v>
      </c>
      <c r="M354" s="33" t="s">
        <v>1693</v>
      </c>
      <c r="N354" s="33" t="s">
        <v>27</v>
      </c>
      <c r="O354" s="33" t="s">
        <v>1482</v>
      </c>
      <c r="P354" s="22" t="s">
        <v>47</v>
      </c>
      <c r="Q354" s="9" t="s">
        <v>48</v>
      </c>
    </row>
    <row r="355" s="3" customFormat="1" ht="22" customHeight="1" spans="1:17">
      <c r="A355" s="8">
        <v>353</v>
      </c>
      <c r="B355" s="33" t="s">
        <v>1694</v>
      </c>
      <c r="C355" s="33" t="s">
        <v>64</v>
      </c>
      <c r="D355" s="33" t="s">
        <v>119</v>
      </c>
      <c r="E355" s="33" t="s">
        <v>1695</v>
      </c>
      <c r="F355" s="33" t="s">
        <v>1466</v>
      </c>
      <c r="G355" s="33" t="s">
        <v>1696</v>
      </c>
      <c r="H355" s="33" t="s">
        <v>24</v>
      </c>
      <c r="I355" s="33" t="s">
        <v>1697</v>
      </c>
      <c r="J355" s="33" t="s">
        <v>1698</v>
      </c>
      <c r="K355" s="33" t="s">
        <v>640</v>
      </c>
      <c r="L355" s="33" t="s">
        <v>1697</v>
      </c>
      <c r="M355" s="33" t="s">
        <v>1698</v>
      </c>
      <c r="N355" s="33" t="s">
        <v>640</v>
      </c>
      <c r="O355" s="33" t="s">
        <v>1470</v>
      </c>
      <c r="P355" s="22" t="s">
        <v>32</v>
      </c>
      <c r="Q355" s="33" t="s">
        <v>1699</v>
      </c>
    </row>
    <row r="356" s="3" customFormat="1" ht="22" customHeight="1" spans="1:17">
      <c r="A356" s="8">
        <v>354</v>
      </c>
      <c r="B356" s="33" t="s">
        <v>1700</v>
      </c>
      <c r="C356" s="33" t="s">
        <v>64</v>
      </c>
      <c r="D356" s="33" t="s">
        <v>394</v>
      </c>
      <c r="E356" s="33" t="s">
        <v>1580</v>
      </c>
      <c r="F356" s="33" t="s">
        <v>1508</v>
      </c>
      <c r="G356" s="33" t="s">
        <v>1701</v>
      </c>
      <c r="H356" s="33" t="s">
        <v>24</v>
      </c>
      <c r="I356" s="33" t="s">
        <v>1702</v>
      </c>
      <c r="J356" s="33" t="s">
        <v>1703</v>
      </c>
      <c r="K356" s="33" t="s">
        <v>27</v>
      </c>
      <c r="L356" s="33" t="s">
        <v>1702</v>
      </c>
      <c r="M356" s="33" t="s">
        <v>1703</v>
      </c>
      <c r="N356" s="33" t="s">
        <v>27</v>
      </c>
      <c r="O356" s="33" t="s">
        <v>1482</v>
      </c>
      <c r="P356" s="22" t="s">
        <v>47</v>
      </c>
      <c r="Q356" s="9" t="s">
        <v>48</v>
      </c>
    </row>
    <row r="357" s="3" customFormat="1" ht="22" customHeight="1" spans="1:17">
      <c r="A357" s="8">
        <v>355</v>
      </c>
      <c r="B357" s="33" t="s">
        <v>1704</v>
      </c>
      <c r="C357" s="33" t="s">
        <v>64</v>
      </c>
      <c r="D357" s="33" t="s">
        <v>394</v>
      </c>
      <c r="E357" s="33" t="s">
        <v>1705</v>
      </c>
      <c r="F357" s="33" t="s">
        <v>1478</v>
      </c>
      <c r="G357" s="33" t="s">
        <v>1706</v>
      </c>
      <c r="H357" s="33" t="s">
        <v>1473</v>
      </c>
      <c r="I357" s="33" t="s">
        <v>1707</v>
      </c>
      <c r="J357" s="33" t="s">
        <v>1708</v>
      </c>
      <c r="K357" s="33" t="s">
        <v>27</v>
      </c>
      <c r="L357" s="33" t="s">
        <v>1707</v>
      </c>
      <c r="M357" s="33" t="s">
        <v>1708</v>
      </c>
      <c r="N357" s="33" t="s">
        <v>27</v>
      </c>
      <c r="O357" s="33" t="s">
        <v>1482</v>
      </c>
      <c r="P357" s="22" t="s">
        <v>47</v>
      </c>
      <c r="Q357" s="9" t="s">
        <v>48</v>
      </c>
    </row>
    <row r="358" s="3" customFormat="1" ht="22" customHeight="1" spans="1:17">
      <c r="A358" s="8">
        <v>356</v>
      </c>
      <c r="B358" s="33" t="s">
        <v>1709</v>
      </c>
      <c r="C358" s="33" t="s">
        <v>64</v>
      </c>
      <c r="D358" s="33" t="s">
        <v>394</v>
      </c>
      <c r="E358" s="33" t="s">
        <v>1710</v>
      </c>
      <c r="F358" s="33" t="s">
        <v>1503</v>
      </c>
      <c r="G358" s="33" t="s">
        <v>1711</v>
      </c>
      <c r="H358" s="33" t="s">
        <v>24</v>
      </c>
      <c r="I358" s="33" t="s">
        <v>1712</v>
      </c>
      <c r="J358" s="33" t="s">
        <v>1713</v>
      </c>
      <c r="K358" s="33" t="s">
        <v>27</v>
      </c>
      <c r="L358" s="33" t="s">
        <v>1712</v>
      </c>
      <c r="M358" s="33" t="s">
        <v>1713</v>
      </c>
      <c r="N358" s="33" t="s">
        <v>27</v>
      </c>
      <c r="O358" s="33" t="s">
        <v>1482</v>
      </c>
      <c r="P358" s="22" t="s">
        <v>32</v>
      </c>
      <c r="Q358" s="33" t="s">
        <v>1714</v>
      </c>
    </row>
    <row r="359" s="3" customFormat="1" ht="22" customHeight="1" spans="1:17">
      <c r="A359" s="8">
        <v>357</v>
      </c>
      <c r="B359" s="33" t="s">
        <v>1715</v>
      </c>
      <c r="C359" s="33" t="s">
        <v>64</v>
      </c>
      <c r="D359" s="33" t="s">
        <v>417</v>
      </c>
      <c r="E359" s="33" t="s">
        <v>1716</v>
      </c>
      <c r="F359" s="33" t="s">
        <v>1508</v>
      </c>
      <c r="G359" s="33" t="s">
        <v>1717</v>
      </c>
      <c r="H359" s="33" t="s">
        <v>24</v>
      </c>
      <c r="I359" s="33" t="s">
        <v>1718</v>
      </c>
      <c r="J359" s="33" t="s">
        <v>1719</v>
      </c>
      <c r="K359" s="33" t="s">
        <v>640</v>
      </c>
      <c r="L359" s="33" t="s">
        <v>1718</v>
      </c>
      <c r="M359" s="33" t="s">
        <v>1719</v>
      </c>
      <c r="N359" s="33" t="s">
        <v>640</v>
      </c>
      <c r="O359" s="33" t="s">
        <v>1482</v>
      </c>
      <c r="P359" s="22" t="s">
        <v>47</v>
      </c>
      <c r="Q359" s="9" t="s">
        <v>48</v>
      </c>
    </row>
    <row r="360" s="3" customFormat="1" ht="22" customHeight="1" spans="1:17">
      <c r="A360" s="8">
        <v>358</v>
      </c>
      <c r="B360" s="33" t="s">
        <v>1720</v>
      </c>
      <c r="C360" s="33" t="s">
        <v>64</v>
      </c>
      <c r="D360" s="33" t="s">
        <v>417</v>
      </c>
      <c r="E360" s="33" t="s">
        <v>1580</v>
      </c>
      <c r="F360" s="33" t="s">
        <v>1503</v>
      </c>
      <c r="G360" s="33" t="s">
        <v>1721</v>
      </c>
      <c r="H360" s="33" t="s">
        <v>24</v>
      </c>
      <c r="I360" s="33" t="s">
        <v>1722</v>
      </c>
      <c r="J360" s="33" t="s">
        <v>1723</v>
      </c>
      <c r="K360" s="33" t="s">
        <v>640</v>
      </c>
      <c r="L360" s="33" t="s">
        <v>1722</v>
      </c>
      <c r="M360" s="33" t="s">
        <v>1723</v>
      </c>
      <c r="N360" s="33" t="s">
        <v>640</v>
      </c>
      <c r="O360" s="33" t="s">
        <v>1482</v>
      </c>
      <c r="P360" s="22" t="s">
        <v>47</v>
      </c>
      <c r="Q360" s="9" t="s">
        <v>48</v>
      </c>
    </row>
    <row r="361" s="3" customFormat="1" ht="22" customHeight="1" spans="1:17">
      <c r="A361" s="8">
        <v>359</v>
      </c>
      <c r="B361" s="33" t="s">
        <v>1724</v>
      </c>
      <c r="C361" s="33" t="s">
        <v>64</v>
      </c>
      <c r="D361" s="33" t="s">
        <v>417</v>
      </c>
      <c r="E361" s="33" t="s">
        <v>1465</v>
      </c>
      <c r="F361" s="33" t="s">
        <v>1508</v>
      </c>
      <c r="G361" s="33" t="s">
        <v>1725</v>
      </c>
      <c r="H361" s="33" t="s">
        <v>24</v>
      </c>
      <c r="I361" s="33" t="s">
        <v>1726</v>
      </c>
      <c r="J361" s="33" t="s">
        <v>1727</v>
      </c>
      <c r="K361" s="33" t="s">
        <v>27</v>
      </c>
      <c r="L361" s="33" t="s">
        <v>1726</v>
      </c>
      <c r="M361" s="33" t="s">
        <v>1727</v>
      </c>
      <c r="N361" s="33" t="s">
        <v>27</v>
      </c>
      <c r="O361" s="33" t="s">
        <v>1482</v>
      </c>
      <c r="P361" s="22" t="s">
        <v>47</v>
      </c>
      <c r="Q361" s="9" t="s">
        <v>48</v>
      </c>
    </row>
    <row r="362" s="3" customFormat="1" ht="22" customHeight="1" spans="1:17">
      <c r="A362" s="8">
        <v>360</v>
      </c>
      <c r="B362" s="33" t="s">
        <v>1728</v>
      </c>
      <c r="C362" s="33" t="s">
        <v>64</v>
      </c>
      <c r="D362" s="33" t="s">
        <v>417</v>
      </c>
      <c r="E362" s="33" t="s">
        <v>1465</v>
      </c>
      <c r="F362" s="33" t="s">
        <v>1508</v>
      </c>
      <c r="G362" s="33" t="s">
        <v>1729</v>
      </c>
      <c r="H362" s="33" t="s">
        <v>24</v>
      </c>
      <c r="I362" s="33" t="s">
        <v>1730</v>
      </c>
      <c r="J362" s="33" t="s">
        <v>1731</v>
      </c>
      <c r="K362" s="33" t="s">
        <v>27</v>
      </c>
      <c r="L362" s="33" t="s">
        <v>1730</v>
      </c>
      <c r="M362" s="33" t="s">
        <v>1731</v>
      </c>
      <c r="N362" s="33" t="s">
        <v>27</v>
      </c>
      <c r="O362" s="33" t="s">
        <v>1482</v>
      </c>
      <c r="P362" s="35" t="s">
        <v>731</v>
      </c>
      <c r="Q362" s="33" t="s">
        <v>1732</v>
      </c>
    </row>
    <row r="363" s="3" customFormat="1" ht="22" customHeight="1" spans="1:17">
      <c r="A363" s="8">
        <v>361</v>
      </c>
      <c r="B363" s="33" t="s">
        <v>1733</v>
      </c>
      <c r="C363" s="33" t="s">
        <v>64</v>
      </c>
      <c r="D363" s="33" t="s">
        <v>417</v>
      </c>
      <c r="E363" s="33" t="s">
        <v>1465</v>
      </c>
      <c r="F363" s="33" t="s">
        <v>1508</v>
      </c>
      <c r="G363" s="33" t="s">
        <v>1734</v>
      </c>
      <c r="H363" s="33" t="s">
        <v>24</v>
      </c>
      <c r="I363" s="33" t="s">
        <v>1735</v>
      </c>
      <c r="J363" s="33" t="s">
        <v>1736</v>
      </c>
      <c r="K363" s="33" t="s">
        <v>27</v>
      </c>
      <c r="L363" s="33" t="s">
        <v>1735</v>
      </c>
      <c r="M363" s="33" t="s">
        <v>1736</v>
      </c>
      <c r="N363" s="33" t="s">
        <v>27</v>
      </c>
      <c r="O363" s="33" t="s">
        <v>1482</v>
      </c>
      <c r="P363" s="35" t="s">
        <v>731</v>
      </c>
      <c r="Q363" s="33" t="s">
        <v>1737</v>
      </c>
    </row>
    <row r="364" s="3" customFormat="1" ht="22" customHeight="1" spans="1:17">
      <c r="A364" s="8">
        <v>362</v>
      </c>
      <c r="B364" s="33" t="s">
        <v>1738</v>
      </c>
      <c r="C364" s="33" t="s">
        <v>64</v>
      </c>
      <c r="D364" s="33" t="s">
        <v>417</v>
      </c>
      <c r="E364" s="33" t="s">
        <v>1710</v>
      </c>
      <c r="F364" s="33" t="s">
        <v>1503</v>
      </c>
      <c r="G364" s="33" t="s">
        <v>1739</v>
      </c>
      <c r="H364" s="33" t="s">
        <v>24</v>
      </c>
      <c r="I364" s="33" t="s">
        <v>1740</v>
      </c>
      <c r="J364" s="33" t="s">
        <v>1741</v>
      </c>
      <c r="K364" s="33" t="s">
        <v>27</v>
      </c>
      <c r="L364" s="33" t="s">
        <v>1740</v>
      </c>
      <c r="M364" s="33" t="s">
        <v>1741</v>
      </c>
      <c r="N364" s="33" t="s">
        <v>27</v>
      </c>
      <c r="O364" s="33" t="s">
        <v>1482</v>
      </c>
      <c r="P364" s="22" t="s">
        <v>32</v>
      </c>
      <c r="Q364" s="33" t="s">
        <v>1714</v>
      </c>
    </row>
    <row r="365" s="3" customFormat="1" ht="22" customHeight="1" spans="1:17">
      <c r="A365" s="8">
        <v>363</v>
      </c>
      <c r="B365" s="33" t="s">
        <v>1742</v>
      </c>
      <c r="C365" s="33" t="s">
        <v>64</v>
      </c>
      <c r="D365" s="33" t="s">
        <v>417</v>
      </c>
      <c r="E365" s="33" t="s">
        <v>1743</v>
      </c>
      <c r="F365" s="33" t="s">
        <v>1503</v>
      </c>
      <c r="G365" s="33" t="s">
        <v>1744</v>
      </c>
      <c r="H365" s="33" t="s">
        <v>1745</v>
      </c>
      <c r="I365" s="33" t="s">
        <v>1746</v>
      </c>
      <c r="J365" s="33" t="s">
        <v>1747</v>
      </c>
      <c r="K365" s="33" t="s">
        <v>27</v>
      </c>
      <c r="L365" s="33" t="s">
        <v>1746</v>
      </c>
      <c r="M365" s="33" t="s">
        <v>1747</v>
      </c>
      <c r="N365" s="33" t="s">
        <v>27</v>
      </c>
      <c r="O365" s="33" t="s">
        <v>1482</v>
      </c>
      <c r="P365" s="22" t="s">
        <v>47</v>
      </c>
      <c r="Q365" s="9" t="s">
        <v>48</v>
      </c>
    </row>
    <row r="366" s="3" customFormat="1" ht="22" customHeight="1" spans="1:17">
      <c r="A366" s="8">
        <v>364</v>
      </c>
      <c r="B366" s="33" t="s">
        <v>1748</v>
      </c>
      <c r="C366" s="33" t="s">
        <v>64</v>
      </c>
      <c r="D366" s="33" t="s">
        <v>417</v>
      </c>
      <c r="E366" s="33" t="s">
        <v>1749</v>
      </c>
      <c r="F366" s="33" t="s">
        <v>1508</v>
      </c>
      <c r="G366" s="33" t="s">
        <v>1750</v>
      </c>
      <c r="H366" s="33" t="s">
        <v>24</v>
      </c>
      <c r="I366" s="33" t="s">
        <v>1751</v>
      </c>
      <c r="J366" s="33" t="s">
        <v>1752</v>
      </c>
      <c r="K366" s="33" t="s">
        <v>27</v>
      </c>
      <c r="L366" s="33" t="s">
        <v>1751</v>
      </c>
      <c r="M366" s="33" t="s">
        <v>1752</v>
      </c>
      <c r="N366" s="33" t="s">
        <v>27</v>
      </c>
      <c r="O366" s="33" t="s">
        <v>1482</v>
      </c>
      <c r="P366" s="22" t="s">
        <v>47</v>
      </c>
      <c r="Q366" s="9" t="s">
        <v>48</v>
      </c>
    </row>
    <row r="367" s="3" customFormat="1" ht="22" customHeight="1" spans="1:17">
      <c r="A367" s="8">
        <v>365</v>
      </c>
      <c r="B367" s="33" t="s">
        <v>1753</v>
      </c>
      <c r="C367" s="33" t="s">
        <v>64</v>
      </c>
      <c r="D367" s="33" t="s">
        <v>389</v>
      </c>
      <c r="E367" s="33" t="s">
        <v>1754</v>
      </c>
      <c r="F367" s="33" t="s">
        <v>1508</v>
      </c>
      <c r="G367" s="33" t="s">
        <v>1755</v>
      </c>
      <c r="H367" s="33" t="s">
        <v>24</v>
      </c>
      <c r="I367" s="33" t="s">
        <v>1756</v>
      </c>
      <c r="J367" s="33" t="s">
        <v>1757</v>
      </c>
      <c r="K367" s="33" t="s">
        <v>27</v>
      </c>
      <c r="L367" s="33" t="s">
        <v>1756</v>
      </c>
      <c r="M367" s="33" t="s">
        <v>1757</v>
      </c>
      <c r="N367" s="33" t="s">
        <v>27</v>
      </c>
      <c r="O367" s="33" t="s">
        <v>1482</v>
      </c>
      <c r="P367" s="22" t="s">
        <v>47</v>
      </c>
      <c r="Q367" s="9" t="s">
        <v>48</v>
      </c>
    </row>
    <row r="368" s="3" customFormat="1" ht="22" customHeight="1" spans="1:17">
      <c r="A368" s="8">
        <v>366</v>
      </c>
      <c r="B368" s="33" t="s">
        <v>1758</v>
      </c>
      <c r="C368" s="33" t="s">
        <v>64</v>
      </c>
      <c r="D368" s="33" t="s">
        <v>389</v>
      </c>
      <c r="E368" s="33" t="s">
        <v>1465</v>
      </c>
      <c r="F368" s="33" t="s">
        <v>1508</v>
      </c>
      <c r="G368" s="33" t="s">
        <v>1759</v>
      </c>
      <c r="H368" s="33" t="s">
        <v>24</v>
      </c>
      <c r="I368" s="33" t="s">
        <v>1760</v>
      </c>
      <c r="J368" s="33" t="s">
        <v>1761</v>
      </c>
      <c r="K368" s="33" t="s">
        <v>27</v>
      </c>
      <c r="L368" s="33" t="s">
        <v>1760</v>
      </c>
      <c r="M368" s="33" t="s">
        <v>1761</v>
      </c>
      <c r="N368" s="33" t="s">
        <v>27</v>
      </c>
      <c r="O368" s="33" t="s">
        <v>1482</v>
      </c>
      <c r="P368" s="22" t="s">
        <v>47</v>
      </c>
      <c r="Q368" s="9" t="s">
        <v>48</v>
      </c>
    </row>
    <row r="369" s="3" customFormat="1" ht="22" customHeight="1" spans="1:17">
      <c r="A369" s="8">
        <v>367</v>
      </c>
      <c r="B369" s="33" t="s">
        <v>1762</v>
      </c>
      <c r="C369" s="33" t="s">
        <v>64</v>
      </c>
      <c r="D369" s="33" t="s">
        <v>389</v>
      </c>
      <c r="E369" s="33" t="s">
        <v>1477</v>
      </c>
      <c r="F369" s="33" t="s">
        <v>1478</v>
      </c>
      <c r="G369" s="33" t="s">
        <v>1763</v>
      </c>
      <c r="H369" s="33" t="s">
        <v>1473</v>
      </c>
      <c r="I369" s="33" t="s">
        <v>1764</v>
      </c>
      <c r="J369" s="33" t="s">
        <v>1765</v>
      </c>
      <c r="K369" s="33" t="s">
        <v>27</v>
      </c>
      <c r="L369" s="33" t="s">
        <v>1764</v>
      </c>
      <c r="M369" s="33" t="s">
        <v>1765</v>
      </c>
      <c r="N369" s="33" t="s">
        <v>27</v>
      </c>
      <c r="O369" s="33" t="s">
        <v>1482</v>
      </c>
      <c r="P369" s="22" t="s">
        <v>47</v>
      </c>
      <c r="Q369" s="9" t="s">
        <v>48</v>
      </c>
    </row>
    <row r="370" s="3" customFormat="1" ht="22" customHeight="1" spans="1:17">
      <c r="A370" s="8">
        <v>368</v>
      </c>
      <c r="B370" s="33" t="s">
        <v>1766</v>
      </c>
      <c r="C370" s="33" t="s">
        <v>64</v>
      </c>
      <c r="D370" s="33" t="s">
        <v>389</v>
      </c>
      <c r="E370" s="33" t="s">
        <v>1767</v>
      </c>
      <c r="F370" s="33" t="s">
        <v>1503</v>
      </c>
      <c r="G370" s="33" t="s">
        <v>1768</v>
      </c>
      <c r="H370" s="33" t="s">
        <v>24</v>
      </c>
      <c r="I370" s="33" t="s">
        <v>1769</v>
      </c>
      <c r="J370" s="33" t="s">
        <v>1770</v>
      </c>
      <c r="K370" s="33" t="s">
        <v>640</v>
      </c>
      <c r="L370" s="33" t="s">
        <v>1769</v>
      </c>
      <c r="M370" s="33" t="s">
        <v>1770</v>
      </c>
      <c r="N370" s="33" t="s">
        <v>640</v>
      </c>
      <c r="O370" s="33" t="s">
        <v>1482</v>
      </c>
      <c r="P370" s="35" t="s">
        <v>731</v>
      </c>
      <c r="Q370" s="33" t="s">
        <v>1771</v>
      </c>
    </row>
    <row r="371" s="3" customFormat="1" ht="22" customHeight="1" spans="1:17">
      <c r="A371" s="8">
        <v>369</v>
      </c>
      <c r="B371" s="33" t="s">
        <v>1772</v>
      </c>
      <c r="C371" s="33" t="s">
        <v>64</v>
      </c>
      <c r="D371" s="33" t="s">
        <v>389</v>
      </c>
      <c r="E371" s="33" t="s">
        <v>1491</v>
      </c>
      <c r="F371" s="33" t="s">
        <v>1478</v>
      </c>
      <c r="G371" s="33" t="s">
        <v>1773</v>
      </c>
      <c r="H371" s="33" t="s">
        <v>24</v>
      </c>
      <c r="I371" s="33" t="s">
        <v>1774</v>
      </c>
      <c r="J371" s="33" t="s">
        <v>1775</v>
      </c>
      <c r="K371" s="33" t="s">
        <v>640</v>
      </c>
      <c r="L371" s="33" t="s">
        <v>1774</v>
      </c>
      <c r="M371" s="33" t="s">
        <v>1775</v>
      </c>
      <c r="N371" s="33" t="s">
        <v>640</v>
      </c>
      <c r="O371" s="33" t="s">
        <v>1482</v>
      </c>
      <c r="P371" s="22" t="s">
        <v>47</v>
      </c>
      <c r="Q371" s="9" t="s">
        <v>48</v>
      </c>
    </row>
    <row r="372" s="3" customFormat="1" ht="22" customHeight="1" spans="1:17">
      <c r="A372" s="8">
        <v>370</v>
      </c>
      <c r="B372" s="33" t="s">
        <v>1776</v>
      </c>
      <c r="C372" s="33" t="s">
        <v>64</v>
      </c>
      <c r="D372" s="33" t="s">
        <v>389</v>
      </c>
      <c r="E372" s="33" t="s">
        <v>1491</v>
      </c>
      <c r="F372" s="33" t="s">
        <v>1478</v>
      </c>
      <c r="G372" s="33" t="s">
        <v>1777</v>
      </c>
      <c r="H372" s="33" t="s">
        <v>24</v>
      </c>
      <c r="I372" s="33" t="s">
        <v>1778</v>
      </c>
      <c r="J372" s="33" t="s">
        <v>1779</v>
      </c>
      <c r="K372" s="33" t="s">
        <v>27</v>
      </c>
      <c r="L372" s="33" t="s">
        <v>1778</v>
      </c>
      <c r="M372" s="33" t="s">
        <v>1779</v>
      </c>
      <c r="N372" s="33" t="s">
        <v>27</v>
      </c>
      <c r="O372" s="33" t="s">
        <v>1482</v>
      </c>
      <c r="P372" s="22" t="s">
        <v>47</v>
      </c>
      <c r="Q372" s="9" t="s">
        <v>48</v>
      </c>
    </row>
    <row r="373" s="3" customFormat="1" ht="22" customHeight="1" spans="1:17">
      <c r="A373" s="8">
        <v>371</v>
      </c>
      <c r="B373" s="33" t="s">
        <v>1780</v>
      </c>
      <c r="C373" s="33" t="s">
        <v>64</v>
      </c>
      <c r="D373" s="33" t="s">
        <v>373</v>
      </c>
      <c r="E373" s="33" t="s">
        <v>1781</v>
      </c>
      <c r="F373" s="33" t="s">
        <v>1485</v>
      </c>
      <c r="G373" s="33" t="s">
        <v>1782</v>
      </c>
      <c r="H373" s="33" t="s">
        <v>1473</v>
      </c>
      <c r="I373" s="33" t="s">
        <v>1783</v>
      </c>
      <c r="J373" s="33" t="s">
        <v>1784</v>
      </c>
      <c r="K373" s="33" t="s">
        <v>70</v>
      </c>
      <c r="L373" s="33" t="s">
        <v>1783</v>
      </c>
      <c r="M373" s="33" t="s">
        <v>1784</v>
      </c>
      <c r="N373" s="33" t="s">
        <v>70</v>
      </c>
      <c r="O373" s="33" t="s">
        <v>1489</v>
      </c>
      <c r="P373" s="22" t="s">
        <v>47</v>
      </c>
      <c r="Q373" s="9" t="s">
        <v>48</v>
      </c>
    </row>
    <row r="374" s="3" customFormat="1" ht="22" customHeight="1" spans="1:17">
      <c r="A374" s="8">
        <v>372</v>
      </c>
      <c r="B374" s="33" t="s">
        <v>1785</v>
      </c>
      <c r="C374" s="33" t="s">
        <v>64</v>
      </c>
      <c r="D374" s="33" t="s">
        <v>373</v>
      </c>
      <c r="E374" s="33" t="s">
        <v>1716</v>
      </c>
      <c r="F374" s="33" t="s">
        <v>1508</v>
      </c>
      <c r="G374" s="33" t="s">
        <v>1786</v>
      </c>
      <c r="H374" s="33" t="s">
        <v>24</v>
      </c>
      <c r="I374" s="33" t="s">
        <v>1787</v>
      </c>
      <c r="J374" s="33" t="s">
        <v>1788</v>
      </c>
      <c r="K374" s="33" t="s">
        <v>27</v>
      </c>
      <c r="L374" s="33" t="s">
        <v>1787</v>
      </c>
      <c r="M374" s="33" t="s">
        <v>1788</v>
      </c>
      <c r="N374" s="33" t="s">
        <v>27</v>
      </c>
      <c r="O374" s="33" t="s">
        <v>1482</v>
      </c>
      <c r="P374" s="35" t="s">
        <v>731</v>
      </c>
      <c r="Q374" s="33" t="s">
        <v>1737</v>
      </c>
    </row>
    <row r="375" s="3" customFormat="1" ht="22" customHeight="1" spans="1:17">
      <c r="A375" s="8">
        <v>373</v>
      </c>
      <c r="B375" s="33" t="s">
        <v>1789</v>
      </c>
      <c r="C375" s="33" t="s">
        <v>64</v>
      </c>
      <c r="D375" s="33" t="s">
        <v>373</v>
      </c>
      <c r="E375" s="33" t="s">
        <v>1465</v>
      </c>
      <c r="F375" s="33" t="s">
        <v>1508</v>
      </c>
      <c r="G375" s="33" t="s">
        <v>1790</v>
      </c>
      <c r="H375" s="33" t="s">
        <v>24</v>
      </c>
      <c r="I375" s="33" t="s">
        <v>1791</v>
      </c>
      <c r="J375" s="33" t="s">
        <v>1792</v>
      </c>
      <c r="K375" s="33" t="s">
        <v>27</v>
      </c>
      <c r="L375" s="33" t="s">
        <v>1791</v>
      </c>
      <c r="M375" s="33" t="s">
        <v>1792</v>
      </c>
      <c r="N375" s="33" t="s">
        <v>27</v>
      </c>
      <c r="O375" s="33" t="s">
        <v>1482</v>
      </c>
      <c r="P375" s="22" t="s">
        <v>32</v>
      </c>
      <c r="Q375" s="33" t="s">
        <v>1529</v>
      </c>
    </row>
    <row r="376" s="3" customFormat="1" ht="22" customHeight="1" spans="1:17">
      <c r="A376" s="8">
        <v>374</v>
      </c>
      <c r="B376" s="33" t="s">
        <v>1793</v>
      </c>
      <c r="C376" s="33" t="s">
        <v>64</v>
      </c>
      <c r="D376" s="33" t="s">
        <v>373</v>
      </c>
      <c r="E376" s="33" t="s">
        <v>1491</v>
      </c>
      <c r="F376" s="33" t="s">
        <v>1478</v>
      </c>
      <c r="G376" s="33" t="s">
        <v>1794</v>
      </c>
      <c r="H376" s="33" t="s">
        <v>24</v>
      </c>
      <c r="I376" s="33" t="s">
        <v>1795</v>
      </c>
      <c r="J376" s="33" t="s">
        <v>1796</v>
      </c>
      <c r="K376" s="33" t="s">
        <v>27</v>
      </c>
      <c r="L376" s="33" t="s">
        <v>1795</v>
      </c>
      <c r="M376" s="33" t="s">
        <v>1796</v>
      </c>
      <c r="N376" s="33" t="s">
        <v>27</v>
      </c>
      <c r="O376" s="33" t="s">
        <v>1482</v>
      </c>
      <c r="P376" s="22" t="s">
        <v>47</v>
      </c>
      <c r="Q376" s="9" t="s">
        <v>48</v>
      </c>
    </row>
    <row r="377" s="3" customFormat="1" ht="22" customHeight="1" spans="1:17">
      <c r="A377" s="8">
        <v>375</v>
      </c>
      <c r="B377" s="33" t="s">
        <v>1797</v>
      </c>
      <c r="C377" s="33" t="s">
        <v>64</v>
      </c>
      <c r="D377" s="33" t="s">
        <v>358</v>
      </c>
      <c r="E377" s="33" t="s">
        <v>1570</v>
      </c>
      <c r="F377" s="33" t="s">
        <v>1503</v>
      </c>
      <c r="G377" s="33" t="s">
        <v>1798</v>
      </c>
      <c r="H377" s="33" t="s">
        <v>24</v>
      </c>
      <c r="I377" s="33" t="s">
        <v>1799</v>
      </c>
      <c r="J377" s="33" t="s">
        <v>1800</v>
      </c>
      <c r="K377" s="33" t="s">
        <v>27</v>
      </c>
      <c r="L377" s="33" t="s">
        <v>1799</v>
      </c>
      <c r="M377" s="33" t="s">
        <v>1800</v>
      </c>
      <c r="N377" s="33" t="s">
        <v>27</v>
      </c>
      <c r="O377" s="33" t="s">
        <v>1482</v>
      </c>
      <c r="P377" s="22" t="s">
        <v>47</v>
      </c>
      <c r="Q377" s="9" t="s">
        <v>48</v>
      </c>
    </row>
    <row r="378" s="3" customFormat="1" ht="22" customHeight="1" spans="1:17">
      <c r="A378" s="8">
        <v>376</v>
      </c>
      <c r="B378" s="33" t="s">
        <v>1801</v>
      </c>
      <c r="C378" s="33" t="s">
        <v>64</v>
      </c>
      <c r="D378" s="33" t="s">
        <v>358</v>
      </c>
      <c r="E378" s="33" t="s">
        <v>1465</v>
      </c>
      <c r="F378" s="33" t="s">
        <v>1508</v>
      </c>
      <c r="G378" s="33" t="s">
        <v>1802</v>
      </c>
      <c r="H378" s="33" t="s">
        <v>24</v>
      </c>
      <c r="I378" s="33" t="s">
        <v>1803</v>
      </c>
      <c r="J378" s="33" t="s">
        <v>1804</v>
      </c>
      <c r="K378" s="33" t="s">
        <v>640</v>
      </c>
      <c r="L378" s="33" t="s">
        <v>1803</v>
      </c>
      <c r="M378" s="33" t="s">
        <v>1804</v>
      </c>
      <c r="N378" s="33" t="s">
        <v>640</v>
      </c>
      <c r="O378" s="33" t="s">
        <v>1482</v>
      </c>
      <c r="P378" s="22" t="s">
        <v>47</v>
      </c>
      <c r="Q378" s="9" t="s">
        <v>48</v>
      </c>
    </row>
    <row r="379" s="3" customFormat="1" ht="22" customHeight="1" spans="1:17">
      <c r="A379" s="8">
        <v>377</v>
      </c>
      <c r="B379" s="33" t="s">
        <v>1805</v>
      </c>
      <c r="C379" s="33" t="s">
        <v>64</v>
      </c>
      <c r="D379" s="33" t="s">
        <v>358</v>
      </c>
      <c r="E379" s="33" t="s">
        <v>1806</v>
      </c>
      <c r="F379" s="33" t="s">
        <v>1508</v>
      </c>
      <c r="G379" s="33" t="s">
        <v>1807</v>
      </c>
      <c r="H379" s="33" t="s">
        <v>24</v>
      </c>
      <c r="I379" s="33" t="s">
        <v>1808</v>
      </c>
      <c r="J379" s="33" t="s">
        <v>1809</v>
      </c>
      <c r="K379" s="33" t="s">
        <v>27</v>
      </c>
      <c r="L379" s="33" t="s">
        <v>1808</v>
      </c>
      <c r="M379" s="33" t="s">
        <v>1809</v>
      </c>
      <c r="N379" s="33" t="s">
        <v>27</v>
      </c>
      <c r="O379" s="33" t="s">
        <v>1482</v>
      </c>
      <c r="P379" s="22" t="s">
        <v>47</v>
      </c>
      <c r="Q379" s="9" t="s">
        <v>48</v>
      </c>
    </row>
    <row r="380" s="3" customFormat="1" ht="22" customHeight="1" spans="1:17">
      <c r="A380" s="8">
        <v>378</v>
      </c>
      <c r="B380" s="33" t="s">
        <v>1810</v>
      </c>
      <c r="C380" s="33" t="s">
        <v>64</v>
      </c>
      <c r="D380" s="33" t="s">
        <v>358</v>
      </c>
      <c r="E380" s="33" t="s">
        <v>1710</v>
      </c>
      <c r="F380" s="33" t="s">
        <v>1503</v>
      </c>
      <c r="G380" s="33" t="s">
        <v>1811</v>
      </c>
      <c r="H380" s="33" t="s">
        <v>24</v>
      </c>
      <c r="I380" s="33" t="s">
        <v>1812</v>
      </c>
      <c r="J380" s="33" t="s">
        <v>1813</v>
      </c>
      <c r="K380" s="33" t="s">
        <v>27</v>
      </c>
      <c r="L380" s="33" t="s">
        <v>1812</v>
      </c>
      <c r="M380" s="33" t="s">
        <v>1813</v>
      </c>
      <c r="N380" s="33" t="s">
        <v>27</v>
      </c>
      <c r="O380" s="33" t="s">
        <v>1482</v>
      </c>
      <c r="P380" s="22" t="s">
        <v>32</v>
      </c>
      <c r="Q380" s="33" t="s">
        <v>1814</v>
      </c>
    </row>
    <row r="381" s="3" customFormat="1" ht="22" customHeight="1" spans="1:17">
      <c r="A381" s="8">
        <v>379</v>
      </c>
      <c r="B381" s="33" t="s">
        <v>1815</v>
      </c>
      <c r="C381" s="33" t="s">
        <v>64</v>
      </c>
      <c r="D381" s="33" t="s">
        <v>358</v>
      </c>
      <c r="E381" s="33" t="s">
        <v>1491</v>
      </c>
      <c r="F381" s="33" t="s">
        <v>1478</v>
      </c>
      <c r="G381" s="33" t="s">
        <v>1816</v>
      </c>
      <c r="H381" s="33" t="s">
        <v>24</v>
      </c>
      <c r="I381" s="33" t="s">
        <v>1817</v>
      </c>
      <c r="J381" s="33" t="s">
        <v>1818</v>
      </c>
      <c r="K381" s="33" t="s">
        <v>640</v>
      </c>
      <c r="L381" s="33" t="s">
        <v>1817</v>
      </c>
      <c r="M381" s="33" t="s">
        <v>1819</v>
      </c>
      <c r="N381" s="33" t="s">
        <v>640</v>
      </c>
      <c r="O381" s="33" t="s">
        <v>1482</v>
      </c>
      <c r="P381" s="22" t="s">
        <v>32</v>
      </c>
      <c r="Q381" s="33" t="s">
        <v>1820</v>
      </c>
    </row>
    <row r="382" s="3" customFormat="1" ht="22" customHeight="1" spans="1:17">
      <c r="A382" s="8">
        <v>380</v>
      </c>
      <c r="B382" s="33" t="s">
        <v>1821</v>
      </c>
      <c r="C382" s="33" t="s">
        <v>64</v>
      </c>
      <c r="D382" s="33" t="s">
        <v>523</v>
      </c>
      <c r="E382" s="33" t="s">
        <v>1465</v>
      </c>
      <c r="F382" s="33" t="s">
        <v>1508</v>
      </c>
      <c r="G382" s="33" t="s">
        <v>1822</v>
      </c>
      <c r="H382" s="33" t="s">
        <v>24</v>
      </c>
      <c r="I382" s="33" t="s">
        <v>1823</v>
      </c>
      <c r="J382" s="33" t="s">
        <v>1824</v>
      </c>
      <c r="K382" s="33" t="s">
        <v>27</v>
      </c>
      <c r="L382" s="33" t="s">
        <v>1823</v>
      </c>
      <c r="M382" s="33" t="s">
        <v>1824</v>
      </c>
      <c r="N382" s="33" t="s">
        <v>27</v>
      </c>
      <c r="O382" s="33" t="s">
        <v>1482</v>
      </c>
      <c r="P382" s="22" t="s">
        <v>32</v>
      </c>
      <c r="Q382" s="33" t="s">
        <v>1529</v>
      </c>
    </row>
    <row r="383" s="3" customFormat="1" ht="22" customHeight="1" spans="1:17">
      <c r="A383" s="8">
        <v>381</v>
      </c>
      <c r="B383" s="33" t="s">
        <v>1825</v>
      </c>
      <c r="C383" s="33" t="s">
        <v>64</v>
      </c>
      <c r="D383" s="33" t="s">
        <v>523</v>
      </c>
      <c r="E383" s="33" t="s">
        <v>1826</v>
      </c>
      <c r="F383" s="33" t="s">
        <v>1466</v>
      </c>
      <c r="G383" s="33" t="s">
        <v>1827</v>
      </c>
      <c r="H383" s="33" t="s">
        <v>24</v>
      </c>
      <c r="I383" s="33" t="s">
        <v>1828</v>
      </c>
      <c r="J383" s="33" t="s">
        <v>1829</v>
      </c>
      <c r="K383" s="33" t="s">
        <v>27</v>
      </c>
      <c r="L383" s="33" t="s">
        <v>1828</v>
      </c>
      <c r="M383" s="33" t="s">
        <v>1829</v>
      </c>
      <c r="N383" s="33" t="s">
        <v>27</v>
      </c>
      <c r="O383" s="33" t="s">
        <v>1470</v>
      </c>
      <c r="P383" s="22" t="s">
        <v>47</v>
      </c>
      <c r="Q383" s="9" t="s">
        <v>48</v>
      </c>
    </row>
    <row r="384" s="3" customFormat="1" ht="22" customHeight="1" spans="1:17">
      <c r="A384" s="8">
        <v>382</v>
      </c>
      <c r="B384" s="33" t="s">
        <v>1830</v>
      </c>
      <c r="C384" s="33" t="s">
        <v>64</v>
      </c>
      <c r="D384" s="33" t="s">
        <v>523</v>
      </c>
      <c r="E384" s="33" t="s">
        <v>1542</v>
      </c>
      <c r="F384" s="33" t="s">
        <v>1503</v>
      </c>
      <c r="G384" s="33" t="s">
        <v>1831</v>
      </c>
      <c r="H384" s="33" t="s">
        <v>24</v>
      </c>
      <c r="I384" s="33" t="s">
        <v>1832</v>
      </c>
      <c r="J384" s="33" t="s">
        <v>1833</v>
      </c>
      <c r="K384" s="33" t="s">
        <v>27</v>
      </c>
      <c r="L384" s="33" t="s">
        <v>1832</v>
      </c>
      <c r="M384" s="33" t="s">
        <v>1833</v>
      </c>
      <c r="N384" s="33" t="s">
        <v>27</v>
      </c>
      <c r="O384" s="33" t="s">
        <v>1482</v>
      </c>
      <c r="P384" s="22" t="s">
        <v>47</v>
      </c>
      <c r="Q384" s="9" t="s">
        <v>48</v>
      </c>
    </row>
    <row r="385" s="3" customFormat="1" ht="22" customHeight="1" spans="1:17">
      <c r="A385" s="8">
        <v>383</v>
      </c>
      <c r="B385" s="33" t="s">
        <v>1834</v>
      </c>
      <c r="C385" s="33" t="s">
        <v>64</v>
      </c>
      <c r="D385" s="33" t="s">
        <v>532</v>
      </c>
      <c r="E385" s="33" t="s">
        <v>1716</v>
      </c>
      <c r="F385" s="33" t="s">
        <v>1503</v>
      </c>
      <c r="G385" s="33" t="s">
        <v>1835</v>
      </c>
      <c r="H385" s="33" t="s">
        <v>24</v>
      </c>
      <c r="I385" s="33" t="s">
        <v>1836</v>
      </c>
      <c r="J385" s="33" t="s">
        <v>1837</v>
      </c>
      <c r="K385" s="33" t="s">
        <v>27</v>
      </c>
      <c r="L385" s="33" t="s">
        <v>1836</v>
      </c>
      <c r="M385" s="33" t="s">
        <v>1837</v>
      </c>
      <c r="N385" s="33" t="s">
        <v>27</v>
      </c>
      <c r="O385" s="33" t="s">
        <v>1482</v>
      </c>
      <c r="P385" s="22" t="s">
        <v>47</v>
      </c>
      <c r="Q385" s="9" t="s">
        <v>48</v>
      </c>
    </row>
    <row r="386" s="3" customFormat="1" ht="22" customHeight="1" spans="1:17">
      <c r="A386" s="8">
        <v>384</v>
      </c>
      <c r="B386" s="33" t="s">
        <v>1838</v>
      </c>
      <c r="C386" s="33" t="s">
        <v>64</v>
      </c>
      <c r="D386" s="33" t="s">
        <v>532</v>
      </c>
      <c r="E386" s="33" t="s">
        <v>1465</v>
      </c>
      <c r="F386" s="33" t="s">
        <v>1508</v>
      </c>
      <c r="G386" s="33" t="s">
        <v>1839</v>
      </c>
      <c r="H386" s="33" t="s">
        <v>24</v>
      </c>
      <c r="I386" s="33" t="s">
        <v>1840</v>
      </c>
      <c r="J386" s="33" t="s">
        <v>1841</v>
      </c>
      <c r="K386" s="33" t="s">
        <v>27</v>
      </c>
      <c r="L386" s="33" t="s">
        <v>1840</v>
      </c>
      <c r="M386" s="33" t="s">
        <v>1841</v>
      </c>
      <c r="N386" s="33" t="s">
        <v>27</v>
      </c>
      <c r="O386" s="33" t="s">
        <v>1482</v>
      </c>
      <c r="P386" s="22" t="s">
        <v>47</v>
      </c>
      <c r="Q386" s="9" t="s">
        <v>48</v>
      </c>
    </row>
    <row r="387" s="3" customFormat="1" ht="22" customHeight="1" spans="1:17">
      <c r="A387" s="8">
        <v>385</v>
      </c>
      <c r="B387" s="33" t="s">
        <v>1842</v>
      </c>
      <c r="C387" s="33" t="s">
        <v>64</v>
      </c>
      <c r="D387" s="33" t="s">
        <v>538</v>
      </c>
      <c r="E387" s="33" t="s">
        <v>1465</v>
      </c>
      <c r="F387" s="33" t="s">
        <v>1508</v>
      </c>
      <c r="G387" s="33" t="s">
        <v>1843</v>
      </c>
      <c r="H387" s="33" t="s">
        <v>24</v>
      </c>
      <c r="I387" s="33" t="s">
        <v>1844</v>
      </c>
      <c r="J387" s="33" t="s">
        <v>1845</v>
      </c>
      <c r="K387" s="33" t="s">
        <v>27</v>
      </c>
      <c r="L387" s="33" t="s">
        <v>1844</v>
      </c>
      <c r="M387" s="33" t="s">
        <v>1845</v>
      </c>
      <c r="N387" s="33" t="s">
        <v>27</v>
      </c>
      <c r="O387" s="33" t="s">
        <v>1482</v>
      </c>
      <c r="P387" s="22" t="s">
        <v>47</v>
      </c>
      <c r="Q387" s="9" t="s">
        <v>48</v>
      </c>
    </row>
    <row r="388" s="3" customFormat="1" ht="22" customHeight="1" spans="1:17">
      <c r="A388" s="8">
        <v>386</v>
      </c>
      <c r="B388" s="33" t="s">
        <v>1846</v>
      </c>
      <c r="C388" s="33" t="s">
        <v>64</v>
      </c>
      <c r="D388" s="33" t="s">
        <v>538</v>
      </c>
      <c r="E388" s="33" t="s">
        <v>1847</v>
      </c>
      <c r="F388" s="33" t="s">
        <v>1508</v>
      </c>
      <c r="G388" s="33" t="s">
        <v>1848</v>
      </c>
      <c r="H388" s="33" t="s">
        <v>24</v>
      </c>
      <c r="I388" s="33" t="s">
        <v>1849</v>
      </c>
      <c r="J388" s="33" t="s">
        <v>1850</v>
      </c>
      <c r="K388" s="33" t="s">
        <v>27</v>
      </c>
      <c r="L388" s="33" t="s">
        <v>1849</v>
      </c>
      <c r="M388" s="33" t="s">
        <v>1850</v>
      </c>
      <c r="N388" s="33" t="s">
        <v>27</v>
      </c>
      <c r="O388" s="33" t="s">
        <v>1482</v>
      </c>
      <c r="P388" s="35" t="s">
        <v>731</v>
      </c>
      <c r="Q388" s="33" t="s">
        <v>1851</v>
      </c>
    </row>
    <row r="389" s="3" customFormat="1" ht="22" customHeight="1" spans="1:17">
      <c r="A389" s="8">
        <v>387</v>
      </c>
      <c r="B389" s="33" t="s">
        <v>1852</v>
      </c>
      <c r="C389" s="33" t="s">
        <v>64</v>
      </c>
      <c r="D389" s="33" t="s">
        <v>1853</v>
      </c>
      <c r="E389" s="33" t="s">
        <v>1710</v>
      </c>
      <c r="F389" s="33" t="s">
        <v>1503</v>
      </c>
      <c r="G389" s="33" t="s">
        <v>1854</v>
      </c>
      <c r="H389" s="33" t="s">
        <v>24</v>
      </c>
      <c r="I389" s="33" t="s">
        <v>1855</v>
      </c>
      <c r="J389" s="33" t="s">
        <v>1856</v>
      </c>
      <c r="K389" s="33" t="s">
        <v>27</v>
      </c>
      <c r="L389" s="33" t="s">
        <v>1855</v>
      </c>
      <c r="M389" s="33" t="s">
        <v>1856</v>
      </c>
      <c r="N389" s="33" t="s">
        <v>27</v>
      </c>
      <c r="O389" s="33" t="s">
        <v>1482</v>
      </c>
      <c r="P389" s="22" t="s">
        <v>32</v>
      </c>
      <c r="Q389" s="33" t="s">
        <v>1714</v>
      </c>
    </row>
    <row r="390" s="3" customFormat="1" ht="22" customHeight="1" spans="1:17">
      <c r="A390" s="8">
        <v>388</v>
      </c>
      <c r="B390" s="33" t="s">
        <v>1857</v>
      </c>
      <c r="C390" s="33" t="s">
        <v>64</v>
      </c>
      <c r="D390" s="33" t="s">
        <v>1853</v>
      </c>
      <c r="E390" s="33" t="s">
        <v>1858</v>
      </c>
      <c r="F390" s="33" t="s">
        <v>1508</v>
      </c>
      <c r="G390" s="33" t="s">
        <v>1859</v>
      </c>
      <c r="H390" s="33" t="s">
        <v>24</v>
      </c>
      <c r="I390" s="33" t="s">
        <v>1860</v>
      </c>
      <c r="J390" s="33" t="s">
        <v>1861</v>
      </c>
      <c r="K390" s="33" t="s">
        <v>27</v>
      </c>
      <c r="L390" s="33" t="s">
        <v>1860</v>
      </c>
      <c r="M390" s="33" t="s">
        <v>1861</v>
      </c>
      <c r="N390" s="33" t="s">
        <v>27</v>
      </c>
      <c r="O390" s="33" t="s">
        <v>1482</v>
      </c>
      <c r="P390" s="22" t="s">
        <v>47</v>
      </c>
      <c r="Q390" s="9" t="s">
        <v>48</v>
      </c>
    </row>
    <row r="391" s="3" customFormat="1" ht="22" customHeight="1" spans="1:17">
      <c r="A391" s="8">
        <v>389</v>
      </c>
      <c r="B391" s="33" t="s">
        <v>1862</v>
      </c>
      <c r="C391" s="33" t="s">
        <v>64</v>
      </c>
      <c r="D391" s="33" t="s">
        <v>1853</v>
      </c>
      <c r="E391" s="33" t="s">
        <v>1863</v>
      </c>
      <c r="F391" s="33" t="s">
        <v>1598</v>
      </c>
      <c r="G391" s="33" t="s">
        <v>1864</v>
      </c>
      <c r="H391" s="33" t="s">
        <v>24</v>
      </c>
      <c r="I391" s="33" t="s">
        <v>1865</v>
      </c>
      <c r="J391" s="33" t="s">
        <v>1866</v>
      </c>
      <c r="K391" s="33" t="s">
        <v>70</v>
      </c>
      <c r="L391" s="33" t="s">
        <v>1865</v>
      </c>
      <c r="M391" s="33" t="s">
        <v>1866</v>
      </c>
      <c r="N391" s="33" t="s">
        <v>70</v>
      </c>
      <c r="O391" s="33" t="s">
        <v>1489</v>
      </c>
      <c r="P391" s="22" t="s">
        <v>47</v>
      </c>
      <c r="Q391" s="9" t="s">
        <v>48</v>
      </c>
    </row>
    <row r="392" s="3" customFormat="1" ht="22" customHeight="1" spans="1:17">
      <c r="A392" s="8">
        <v>390</v>
      </c>
      <c r="B392" s="33" t="s">
        <v>1867</v>
      </c>
      <c r="C392" s="33" t="s">
        <v>64</v>
      </c>
      <c r="D392" s="33" t="s">
        <v>1853</v>
      </c>
      <c r="E392" s="33" t="s">
        <v>1868</v>
      </c>
      <c r="F392" s="33" t="s">
        <v>1508</v>
      </c>
      <c r="G392" s="33" t="s">
        <v>1869</v>
      </c>
      <c r="H392" s="33" t="s">
        <v>24</v>
      </c>
      <c r="I392" s="33" t="s">
        <v>1870</v>
      </c>
      <c r="J392" s="33" t="s">
        <v>1871</v>
      </c>
      <c r="K392" s="33" t="s">
        <v>27</v>
      </c>
      <c r="L392" s="33" t="s">
        <v>1870</v>
      </c>
      <c r="M392" s="33" t="s">
        <v>1871</v>
      </c>
      <c r="N392" s="33" t="s">
        <v>27</v>
      </c>
      <c r="O392" s="33" t="s">
        <v>1482</v>
      </c>
      <c r="P392" s="22" t="s">
        <v>47</v>
      </c>
      <c r="Q392" s="9" t="s">
        <v>48</v>
      </c>
    </row>
    <row r="393" s="3" customFormat="1" ht="22" customHeight="1" spans="1:17">
      <c r="A393" s="8">
        <v>391</v>
      </c>
      <c r="B393" s="33" t="s">
        <v>1872</v>
      </c>
      <c r="C393" s="33" t="s">
        <v>64</v>
      </c>
      <c r="D393" s="33" t="s">
        <v>552</v>
      </c>
      <c r="E393" s="33" t="s">
        <v>1465</v>
      </c>
      <c r="F393" s="33" t="s">
        <v>1508</v>
      </c>
      <c r="G393" s="33" t="s">
        <v>1873</v>
      </c>
      <c r="H393" s="33" t="s">
        <v>1874</v>
      </c>
      <c r="I393" s="33" t="s">
        <v>1875</v>
      </c>
      <c r="J393" s="33" t="s">
        <v>1876</v>
      </c>
      <c r="K393" s="33" t="s">
        <v>27</v>
      </c>
      <c r="L393" s="33" t="s">
        <v>1875</v>
      </c>
      <c r="M393" s="33" t="s">
        <v>1876</v>
      </c>
      <c r="N393" s="33" t="s">
        <v>27</v>
      </c>
      <c r="O393" s="33" t="s">
        <v>1482</v>
      </c>
      <c r="P393" s="22" t="s">
        <v>47</v>
      </c>
      <c r="Q393" s="9" t="s">
        <v>48</v>
      </c>
    </row>
    <row r="394" s="3" customFormat="1" ht="22" customHeight="1" spans="1:17">
      <c r="A394" s="8">
        <v>392</v>
      </c>
      <c r="B394" s="33" t="s">
        <v>1877</v>
      </c>
      <c r="C394" s="33" t="s">
        <v>64</v>
      </c>
      <c r="D394" s="33" t="s">
        <v>557</v>
      </c>
      <c r="E394" s="33" t="s">
        <v>1878</v>
      </c>
      <c r="F394" s="33" t="s">
        <v>1598</v>
      </c>
      <c r="G394" s="33" t="s">
        <v>1879</v>
      </c>
      <c r="H394" s="33" t="s">
        <v>24</v>
      </c>
      <c r="I394" s="33" t="s">
        <v>1880</v>
      </c>
      <c r="J394" s="33" t="s">
        <v>1881</v>
      </c>
      <c r="K394" s="33" t="s">
        <v>70</v>
      </c>
      <c r="L394" s="33" t="s">
        <v>1880</v>
      </c>
      <c r="M394" s="33" t="s">
        <v>1881</v>
      </c>
      <c r="N394" s="33" t="s">
        <v>70</v>
      </c>
      <c r="O394" s="33" t="s">
        <v>1489</v>
      </c>
      <c r="P394" s="22" t="s">
        <v>47</v>
      </c>
      <c r="Q394" s="9" t="s">
        <v>48</v>
      </c>
    </row>
    <row r="395" s="3" customFormat="1" ht="22" customHeight="1" spans="1:17">
      <c r="A395" s="8">
        <v>393</v>
      </c>
      <c r="B395" s="33" t="s">
        <v>1882</v>
      </c>
      <c r="C395" s="33" t="s">
        <v>64</v>
      </c>
      <c r="D395" s="33" t="s">
        <v>557</v>
      </c>
      <c r="E395" s="33" t="s">
        <v>1878</v>
      </c>
      <c r="F395" s="33" t="s">
        <v>1598</v>
      </c>
      <c r="G395" s="33" t="s">
        <v>1883</v>
      </c>
      <c r="H395" s="33" t="s">
        <v>24</v>
      </c>
      <c r="I395" s="33" t="s">
        <v>1884</v>
      </c>
      <c r="J395" s="33" t="s">
        <v>1602</v>
      </c>
      <c r="K395" s="33" t="s">
        <v>70</v>
      </c>
      <c r="L395" s="33" t="s">
        <v>1884</v>
      </c>
      <c r="M395" s="33" t="s">
        <v>1602</v>
      </c>
      <c r="N395" s="33" t="s">
        <v>70</v>
      </c>
      <c r="O395" s="33" t="s">
        <v>1489</v>
      </c>
      <c r="P395" s="22" t="s">
        <v>47</v>
      </c>
      <c r="Q395" s="9" t="s">
        <v>48</v>
      </c>
    </row>
    <row r="396" s="3" customFormat="1" ht="22" customHeight="1" spans="1:17">
      <c r="A396" s="8">
        <v>394</v>
      </c>
      <c r="B396" s="33" t="s">
        <v>1885</v>
      </c>
      <c r="C396" s="33" t="s">
        <v>64</v>
      </c>
      <c r="D396" s="33" t="s">
        <v>557</v>
      </c>
      <c r="E396" s="33" t="s">
        <v>1886</v>
      </c>
      <c r="F396" s="33" t="s">
        <v>1508</v>
      </c>
      <c r="G396" s="33" t="s">
        <v>1887</v>
      </c>
      <c r="H396" s="33" t="s">
        <v>24</v>
      </c>
      <c r="I396" s="33" t="s">
        <v>1888</v>
      </c>
      <c r="J396" s="33" t="s">
        <v>1889</v>
      </c>
      <c r="K396" s="33" t="s">
        <v>27</v>
      </c>
      <c r="L396" s="33" t="s">
        <v>1888</v>
      </c>
      <c r="M396" s="33" t="s">
        <v>1889</v>
      </c>
      <c r="N396" s="33" t="s">
        <v>27</v>
      </c>
      <c r="O396" s="33" t="s">
        <v>1482</v>
      </c>
      <c r="P396" s="22" t="s">
        <v>47</v>
      </c>
      <c r="Q396" s="9" t="s">
        <v>48</v>
      </c>
    </row>
    <row r="397" s="3" customFormat="1" ht="22" customHeight="1" spans="1:17">
      <c r="A397" s="8">
        <v>395</v>
      </c>
      <c r="B397" s="33" t="s">
        <v>1890</v>
      </c>
      <c r="C397" s="33" t="s">
        <v>64</v>
      </c>
      <c r="D397" s="33" t="s">
        <v>789</v>
      </c>
      <c r="E397" s="33" t="s">
        <v>1716</v>
      </c>
      <c r="F397" s="33" t="s">
        <v>1508</v>
      </c>
      <c r="G397" s="33" t="s">
        <v>1891</v>
      </c>
      <c r="H397" s="33" t="s">
        <v>24</v>
      </c>
      <c r="I397" s="33" t="s">
        <v>1892</v>
      </c>
      <c r="J397" s="33" t="s">
        <v>1893</v>
      </c>
      <c r="K397" s="33" t="s">
        <v>27</v>
      </c>
      <c r="L397" s="33" t="s">
        <v>1892</v>
      </c>
      <c r="M397" s="33" t="s">
        <v>1893</v>
      </c>
      <c r="N397" s="33" t="s">
        <v>27</v>
      </c>
      <c r="O397" s="33" t="s">
        <v>1482</v>
      </c>
      <c r="P397" s="22" t="s">
        <v>47</v>
      </c>
      <c r="Q397" s="9" t="s">
        <v>48</v>
      </c>
    </row>
    <row r="398" s="3" customFormat="1" ht="22" customHeight="1" spans="1:17">
      <c r="A398" s="8">
        <v>396</v>
      </c>
      <c r="B398" s="33" t="s">
        <v>1894</v>
      </c>
      <c r="C398" s="33" t="s">
        <v>64</v>
      </c>
      <c r="D398" s="33" t="s">
        <v>789</v>
      </c>
      <c r="E398" s="33" t="s">
        <v>1465</v>
      </c>
      <c r="F398" s="33" t="s">
        <v>1508</v>
      </c>
      <c r="G398" s="33" t="s">
        <v>1895</v>
      </c>
      <c r="H398" s="33" t="s">
        <v>24</v>
      </c>
      <c r="I398" s="33" t="s">
        <v>1896</v>
      </c>
      <c r="J398" s="33" t="s">
        <v>1897</v>
      </c>
      <c r="K398" s="33" t="s">
        <v>27</v>
      </c>
      <c r="L398" s="33" t="s">
        <v>1896</v>
      </c>
      <c r="M398" s="33" t="s">
        <v>1897</v>
      </c>
      <c r="N398" s="33" t="s">
        <v>27</v>
      </c>
      <c r="O398" s="33" t="s">
        <v>1482</v>
      </c>
      <c r="P398" s="35" t="s">
        <v>731</v>
      </c>
      <c r="Q398" s="33" t="s">
        <v>1898</v>
      </c>
    </row>
    <row r="399" s="3" customFormat="1" ht="22" customHeight="1" spans="1:17">
      <c r="A399" s="8">
        <v>397</v>
      </c>
      <c r="B399" s="33" t="s">
        <v>1899</v>
      </c>
      <c r="C399" s="33" t="s">
        <v>64</v>
      </c>
      <c r="D399" s="33" t="s">
        <v>789</v>
      </c>
      <c r="E399" s="33" t="s">
        <v>1465</v>
      </c>
      <c r="F399" s="33" t="s">
        <v>1508</v>
      </c>
      <c r="G399" s="33" t="s">
        <v>1900</v>
      </c>
      <c r="H399" s="33" t="s">
        <v>24</v>
      </c>
      <c r="I399" s="33" t="s">
        <v>1901</v>
      </c>
      <c r="J399" s="33" t="s">
        <v>1902</v>
      </c>
      <c r="K399" s="33" t="s">
        <v>27</v>
      </c>
      <c r="L399" s="33" t="s">
        <v>1901</v>
      </c>
      <c r="M399" s="33" t="s">
        <v>1902</v>
      </c>
      <c r="N399" s="33" t="s">
        <v>27</v>
      </c>
      <c r="O399" s="33" t="s">
        <v>1482</v>
      </c>
      <c r="P399" s="22" t="s">
        <v>32</v>
      </c>
      <c r="Q399" s="33" t="s">
        <v>1529</v>
      </c>
    </row>
    <row r="400" s="3" customFormat="1" ht="22" customHeight="1" spans="1:17">
      <c r="A400" s="8">
        <v>398</v>
      </c>
      <c r="B400" s="33" t="s">
        <v>1903</v>
      </c>
      <c r="C400" s="33" t="s">
        <v>64</v>
      </c>
      <c r="D400" s="33" t="s">
        <v>789</v>
      </c>
      <c r="E400" s="33" t="s">
        <v>1904</v>
      </c>
      <c r="F400" s="33" t="s">
        <v>1485</v>
      </c>
      <c r="G400" s="33" t="s">
        <v>1905</v>
      </c>
      <c r="H400" s="33" t="s">
        <v>24</v>
      </c>
      <c r="I400" s="33" t="s">
        <v>1906</v>
      </c>
      <c r="J400" s="33" t="s">
        <v>1907</v>
      </c>
      <c r="K400" s="33" t="s">
        <v>27</v>
      </c>
      <c r="L400" s="33" t="s">
        <v>1906</v>
      </c>
      <c r="M400" s="33" t="s">
        <v>1907</v>
      </c>
      <c r="N400" s="33" t="s">
        <v>27</v>
      </c>
      <c r="O400" s="33" t="s">
        <v>1489</v>
      </c>
      <c r="P400" s="22" t="s">
        <v>47</v>
      </c>
      <c r="Q400" s="9" t="s">
        <v>48</v>
      </c>
    </row>
    <row r="401" s="3" customFormat="1" ht="22" customHeight="1" spans="1:17">
      <c r="A401" s="8">
        <v>399</v>
      </c>
      <c r="B401" s="33" t="s">
        <v>1908</v>
      </c>
      <c r="C401" s="33" t="s">
        <v>64</v>
      </c>
      <c r="D401" s="33" t="s">
        <v>566</v>
      </c>
      <c r="E401" s="33" t="s">
        <v>1465</v>
      </c>
      <c r="F401" s="33" t="s">
        <v>1508</v>
      </c>
      <c r="G401" s="33" t="s">
        <v>1909</v>
      </c>
      <c r="H401" s="33" t="s">
        <v>24</v>
      </c>
      <c r="I401" s="33" t="s">
        <v>1910</v>
      </c>
      <c r="J401" s="33" t="s">
        <v>1911</v>
      </c>
      <c r="K401" s="33" t="s">
        <v>27</v>
      </c>
      <c r="L401" s="33" t="s">
        <v>1910</v>
      </c>
      <c r="M401" s="33" t="s">
        <v>1911</v>
      </c>
      <c r="N401" s="33" t="s">
        <v>27</v>
      </c>
      <c r="O401" s="33" t="s">
        <v>1482</v>
      </c>
      <c r="P401" s="22" t="s">
        <v>32</v>
      </c>
      <c r="Q401" s="33" t="s">
        <v>1529</v>
      </c>
    </row>
    <row r="402" s="3" customFormat="1" ht="22" customHeight="1" spans="1:17">
      <c r="A402" s="8">
        <v>400</v>
      </c>
      <c r="B402" s="33" t="s">
        <v>1912</v>
      </c>
      <c r="C402" s="33" t="s">
        <v>64</v>
      </c>
      <c r="D402" s="33" t="s">
        <v>566</v>
      </c>
      <c r="E402" s="33" t="s">
        <v>1465</v>
      </c>
      <c r="F402" s="33" t="s">
        <v>1508</v>
      </c>
      <c r="G402" s="33" t="s">
        <v>1913</v>
      </c>
      <c r="H402" s="33" t="s">
        <v>24</v>
      </c>
      <c r="I402" s="33" t="s">
        <v>1914</v>
      </c>
      <c r="J402" s="33" t="s">
        <v>1915</v>
      </c>
      <c r="K402" s="33" t="s">
        <v>27</v>
      </c>
      <c r="L402" s="33" t="s">
        <v>1914</v>
      </c>
      <c r="M402" s="33" t="s">
        <v>1915</v>
      </c>
      <c r="N402" s="33" t="s">
        <v>27</v>
      </c>
      <c r="O402" s="33" t="s">
        <v>1482</v>
      </c>
      <c r="P402" s="22" t="s">
        <v>47</v>
      </c>
      <c r="Q402" s="9" t="s">
        <v>48</v>
      </c>
    </row>
    <row r="403" s="3" customFormat="1" ht="22" customHeight="1" spans="1:17">
      <c r="A403" s="8">
        <v>401</v>
      </c>
      <c r="B403" s="33" t="s">
        <v>1916</v>
      </c>
      <c r="C403" s="33" t="s">
        <v>64</v>
      </c>
      <c r="D403" s="33" t="s">
        <v>566</v>
      </c>
      <c r="E403" s="33" t="s">
        <v>1917</v>
      </c>
      <c r="F403" s="33" t="s">
        <v>1508</v>
      </c>
      <c r="G403" s="33" t="s">
        <v>1918</v>
      </c>
      <c r="H403" s="33" t="s">
        <v>24</v>
      </c>
      <c r="I403" s="33" t="s">
        <v>1919</v>
      </c>
      <c r="J403" s="33" t="s">
        <v>1920</v>
      </c>
      <c r="K403" s="33" t="s">
        <v>27</v>
      </c>
      <c r="L403" s="33" t="s">
        <v>1919</v>
      </c>
      <c r="M403" s="33" t="s">
        <v>1920</v>
      </c>
      <c r="N403" s="33" t="s">
        <v>27</v>
      </c>
      <c r="O403" s="33" t="s">
        <v>1482</v>
      </c>
      <c r="P403" s="22" t="s">
        <v>32</v>
      </c>
      <c r="Q403" s="33" t="s">
        <v>1529</v>
      </c>
    </row>
    <row r="404" s="3" customFormat="1" ht="22" customHeight="1" spans="1:17">
      <c r="A404" s="8">
        <v>402</v>
      </c>
      <c r="B404" s="33" t="s">
        <v>1921</v>
      </c>
      <c r="C404" s="33" t="s">
        <v>64</v>
      </c>
      <c r="D404" s="33" t="s">
        <v>1922</v>
      </c>
      <c r="E404" s="33" t="s">
        <v>1465</v>
      </c>
      <c r="F404" s="33" t="s">
        <v>1508</v>
      </c>
      <c r="G404" s="33" t="s">
        <v>1923</v>
      </c>
      <c r="H404" s="33" t="s">
        <v>24</v>
      </c>
      <c r="I404" s="33" t="s">
        <v>1924</v>
      </c>
      <c r="J404" s="33" t="s">
        <v>1925</v>
      </c>
      <c r="K404" s="33" t="s">
        <v>27</v>
      </c>
      <c r="L404" s="33" t="s">
        <v>1924</v>
      </c>
      <c r="M404" s="33" t="s">
        <v>1925</v>
      </c>
      <c r="N404" s="33" t="s">
        <v>27</v>
      </c>
      <c r="O404" s="33" t="s">
        <v>1482</v>
      </c>
      <c r="P404" s="22" t="s">
        <v>47</v>
      </c>
      <c r="Q404" s="9" t="s">
        <v>48</v>
      </c>
    </row>
    <row r="405" s="3" customFormat="1" ht="22" customHeight="1" spans="1:17">
      <c r="A405" s="8">
        <v>403</v>
      </c>
      <c r="B405" s="33" t="s">
        <v>1926</v>
      </c>
      <c r="C405" s="33" t="s">
        <v>64</v>
      </c>
      <c r="D405" s="33" t="s">
        <v>1927</v>
      </c>
      <c r="E405" s="33" t="s">
        <v>1465</v>
      </c>
      <c r="F405" s="33" t="s">
        <v>1508</v>
      </c>
      <c r="G405" s="33" t="s">
        <v>1928</v>
      </c>
      <c r="H405" s="33" t="s">
        <v>24</v>
      </c>
      <c r="I405" s="33" t="s">
        <v>1929</v>
      </c>
      <c r="J405" s="33" t="s">
        <v>1930</v>
      </c>
      <c r="K405" s="33" t="s">
        <v>27</v>
      </c>
      <c r="L405" s="33" t="s">
        <v>1929</v>
      </c>
      <c r="M405" s="33" t="s">
        <v>1930</v>
      </c>
      <c r="N405" s="33" t="s">
        <v>27</v>
      </c>
      <c r="O405" s="33" t="s">
        <v>1482</v>
      </c>
      <c r="P405" s="35" t="s">
        <v>731</v>
      </c>
      <c r="Q405" s="33" t="s">
        <v>1898</v>
      </c>
    </row>
    <row r="406" s="3" customFormat="1" ht="22" customHeight="1" spans="1:17">
      <c r="A406" s="8">
        <v>404</v>
      </c>
      <c r="B406" s="33" t="s">
        <v>1931</v>
      </c>
      <c r="C406" s="33" t="s">
        <v>64</v>
      </c>
      <c r="D406" s="33" t="s">
        <v>1927</v>
      </c>
      <c r="E406" s="33" t="s">
        <v>1491</v>
      </c>
      <c r="F406" s="33" t="s">
        <v>1478</v>
      </c>
      <c r="G406" s="33" t="s">
        <v>1932</v>
      </c>
      <c r="H406" s="33" t="s">
        <v>24</v>
      </c>
      <c r="I406" s="33" t="s">
        <v>1933</v>
      </c>
      <c r="J406" s="33" t="s">
        <v>1934</v>
      </c>
      <c r="K406" s="33" t="s">
        <v>640</v>
      </c>
      <c r="L406" s="33" t="s">
        <v>1933</v>
      </c>
      <c r="M406" s="33" t="s">
        <v>1934</v>
      </c>
      <c r="N406" s="33" t="s">
        <v>640</v>
      </c>
      <c r="O406" s="33" t="s">
        <v>1482</v>
      </c>
      <c r="P406" s="22" t="s">
        <v>32</v>
      </c>
      <c r="Q406" s="33" t="s">
        <v>1935</v>
      </c>
    </row>
    <row r="407" s="3" customFormat="1" ht="22" customHeight="1" spans="1:17">
      <c r="A407" s="8">
        <v>405</v>
      </c>
      <c r="B407" s="33" t="s">
        <v>1936</v>
      </c>
      <c r="C407" s="33" t="s">
        <v>64</v>
      </c>
      <c r="D407" s="33" t="s">
        <v>1937</v>
      </c>
      <c r="E407" s="33" t="s">
        <v>1465</v>
      </c>
      <c r="F407" s="33" t="s">
        <v>1508</v>
      </c>
      <c r="G407" s="33" t="s">
        <v>1938</v>
      </c>
      <c r="H407" s="33" t="s">
        <v>24</v>
      </c>
      <c r="I407" s="33" t="s">
        <v>1939</v>
      </c>
      <c r="J407" s="33" t="s">
        <v>1940</v>
      </c>
      <c r="K407" s="33" t="s">
        <v>27</v>
      </c>
      <c r="L407" s="33" t="s">
        <v>1939</v>
      </c>
      <c r="M407" s="33" t="s">
        <v>1940</v>
      </c>
      <c r="N407" s="33" t="s">
        <v>27</v>
      </c>
      <c r="O407" s="33" t="s">
        <v>1482</v>
      </c>
      <c r="P407" s="22" t="s">
        <v>47</v>
      </c>
      <c r="Q407" s="9" t="s">
        <v>48</v>
      </c>
    </row>
    <row r="408" s="3" customFormat="1" ht="22" customHeight="1" spans="1:17">
      <c r="A408" s="8">
        <v>406</v>
      </c>
      <c r="B408" s="33" t="s">
        <v>1941</v>
      </c>
      <c r="C408" s="33" t="s">
        <v>64</v>
      </c>
      <c r="D408" s="33" t="s">
        <v>1937</v>
      </c>
      <c r="E408" s="33" t="s">
        <v>1477</v>
      </c>
      <c r="F408" s="33" t="s">
        <v>1478</v>
      </c>
      <c r="G408" s="33" t="s">
        <v>1942</v>
      </c>
      <c r="H408" s="33" t="s">
        <v>24</v>
      </c>
      <c r="I408" s="33" t="s">
        <v>1943</v>
      </c>
      <c r="J408" s="33" t="s">
        <v>1944</v>
      </c>
      <c r="K408" s="33" t="s">
        <v>27</v>
      </c>
      <c r="L408" s="33" t="s">
        <v>1943</v>
      </c>
      <c r="M408" s="33" t="s">
        <v>1944</v>
      </c>
      <c r="N408" s="33" t="s">
        <v>27</v>
      </c>
      <c r="O408" s="33" t="s">
        <v>1482</v>
      </c>
      <c r="P408" s="22" t="s">
        <v>47</v>
      </c>
      <c r="Q408" s="9" t="s">
        <v>48</v>
      </c>
    </row>
    <row r="409" s="3" customFormat="1" ht="22" customHeight="1" spans="1:17">
      <c r="A409" s="8">
        <v>407</v>
      </c>
      <c r="B409" s="33" t="s">
        <v>1945</v>
      </c>
      <c r="C409" s="33" t="s">
        <v>64</v>
      </c>
      <c r="D409" s="33" t="s">
        <v>1946</v>
      </c>
      <c r="E409" s="33" t="s">
        <v>1465</v>
      </c>
      <c r="F409" s="33" t="s">
        <v>1508</v>
      </c>
      <c r="G409" s="33" t="s">
        <v>1947</v>
      </c>
      <c r="H409" s="33" t="s">
        <v>48</v>
      </c>
      <c r="I409" s="33" t="s">
        <v>1948</v>
      </c>
      <c r="J409" s="33" t="s">
        <v>1949</v>
      </c>
      <c r="K409" s="33" t="s">
        <v>27</v>
      </c>
      <c r="L409" s="33" t="s">
        <v>1948</v>
      </c>
      <c r="M409" s="33" t="s">
        <v>1949</v>
      </c>
      <c r="N409" s="33" t="s">
        <v>27</v>
      </c>
      <c r="O409" s="33" t="s">
        <v>1482</v>
      </c>
      <c r="P409" s="35" t="s">
        <v>731</v>
      </c>
      <c r="Q409" s="33" t="s">
        <v>1950</v>
      </c>
    </row>
    <row r="410" s="3" customFormat="1" ht="22" customHeight="1" spans="1:17">
      <c r="A410" s="8">
        <v>408</v>
      </c>
      <c r="B410" s="33" t="s">
        <v>1951</v>
      </c>
      <c r="C410" s="33" t="s">
        <v>64</v>
      </c>
      <c r="D410" s="33" t="s">
        <v>1946</v>
      </c>
      <c r="E410" s="33" t="s">
        <v>1952</v>
      </c>
      <c r="F410" s="33" t="s">
        <v>1485</v>
      </c>
      <c r="G410" s="33" t="s">
        <v>1953</v>
      </c>
      <c r="H410" s="33" t="s">
        <v>24</v>
      </c>
      <c r="I410" s="33" t="s">
        <v>1954</v>
      </c>
      <c r="J410" s="33" t="s">
        <v>1955</v>
      </c>
      <c r="K410" s="33" t="s">
        <v>70</v>
      </c>
      <c r="L410" s="33" t="s">
        <v>1954</v>
      </c>
      <c r="M410" s="33" t="s">
        <v>1955</v>
      </c>
      <c r="N410" s="33" t="s">
        <v>70</v>
      </c>
      <c r="O410" s="33" t="s">
        <v>1489</v>
      </c>
      <c r="P410" s="22" t="s">
        <v>47</v>
      </c>
      <c r="Q410" s="9" t="s">
        <v>48</v>
      </c>
    </row>
    <row r="411" s="3" customFormat="1" ht="22" customHeight="1" spans="1:17">
      <c r="A411" s="8">
        <v>409</v>
      </c>
      <c r="B411" s="33" t="s">
        <v>1956</v>
      </c>
      <c r="C411" s="33" t="s">
        <v>64</v>
      </c>
      <c r="D411" s="33" t="s">
        <v>1957</v>
      </c>
      <c r="E411" s="33" t="s">
        <v>1580</v>
      </c>
      <c r="F411" s="33" t="s">
        <v>1508</v>
      </c>
      <c r="G411" s="33" t="s">
        <v>1958</v>
      </c>
      <c r="H411" s="33" t="s">
        <v>24</v>
      </c>
      <c r="I411" s="33" t="s">
        <v>1959</v>
      </c>
      <c r="J411" s="33" t="s">
        <v>1960</v>
      </c>
      <c r="K411" s="33" t="s">
        <v>27</v>
      </c>
      <c r="L411" s="33" t="s">
        <v>1959</v>
      </c>
      <c r="M411" s="33" t="s">
        <v>1960</v>
      </c>
      <c r="N411" s="33" t="s">
        <v>27</v>
      </c>
      <c r="O411" s="33" t="s">
        <v>1482</v>
      </c>
      <c r="P411" s="22" t="s">
        <v>47</v>
      </c>
      <c r="Q411" s="9" t="s">
        <v>48</v>
      </c>
    </row>
    <row r="412" s="3" customFormat="1" ht="22" customHeight="1" spans="1:17">
      <c r="A412" s="8">
        <v>410</v>
      </c>
      <c r="B412" s="33" t="s">
        <v>1961</v>
      </c>
      <c r="C412" s="33" t="s">
        <v>64</v>
      </c>
      <c r="D412" s="33" t="s">
        <v>1957</v>
      </c>
      <c r="E412" s="33" t="s">
        <v>1465</v>
      </c>
      <c r="F412" s="33" t="s">
        <v>1508</v>
      </c>
      <c r="G412" s="33" t="s">
        <v>1962</v>
      </c>
      <c r="H412" s="33" t="s">
        <v>48</v>
      </c>
      <c r="I412" s="33" t="s">
        <v>1963</v>
      </c>
      <c r="J412" s="33" t="s">
        <v>1964</v>
      </c>
      <c r="K412" s="33" t="s">
        <v>27</v>
      </c>
      <c r="L412" s="33" t="s">
        <v>1963</v>
      </c>
      <c r="M412" s="33" t="s">
        <v>1964</v>
      </c>
      <c r="N412" s="33" t="s">
        <v>27</v>
      </c>
      <c r="O412" s="33" t="s">
        <v>1482</v>
      </c>
      <c r="P412" s="22" t="s">
        <v>32</v>
      </c>
      <c r="Q412" s="33" t="s">
        <v>1529</v>
      </c>
    </row>
    <row r="413" s="3" customFormat="1" ht="22" customHeight="1" spans="1:17">
      <c r="A413" s="8">
        <v>411</v>
      </c>
      <c r="B413" s="33" t="s">
        <v>1965</v>
      </c>
      <c r="C413" s="33" t="s">
        <v>64</v>
      </c>
      <c r="D413" s="33" t="s">
        <v>247</v>
      </c>
      <c r="E413" s="33" t="s">
        <v>1570</v>
      </c>
      <c r="F413" s="33" t="s">
        <v>1503</v>
      </c>
      <c r="G413" s="33" t="s">
        <v>1966</v>
      </c>
      <c r="H413" s="33" t="s">
        <v>48</v>
      </c>
      <c r="I413" s="33" t="s">
        <v>1967</v>
      </c>
      <c r="J413" s="33" t="s">
        <v>1968</v>
      </c>
      <c r="K413" s="33" t="s">
        <v>640</v>
      </c>
      <c r="L413" s="33" t="s">
        <v>1967</v>
      </c>
      <c r="M413" s="33" t="s">
        <v>1968</v>
      </c>
      <c r="N413" s="33" t="s">
        <v>640</v>
      </c>
      <c r="O413" s="33" t="s">
        <v>1482</v>
      </c>
      <c r="P413" s="22" t="s">
        <v>47</v>
      </c>
      <c r="Q413" s="9" t="s">
        <v>48</v>
      </c>
    </row>
    <row r="414" s="3" customFormat="1" ht="22" customHeight="1" spans="1:17">
      <c r="A414" s="8">
        <v>412</v>
      </c>
      <c r="B414" s="9" t="s">
        <v>1969</v>
      </c>
      <c r="C414" s="10" t="s">
        <v>19</v>
      </c>
      <c r="D414" s="9" t="s">
        <v>532</v>
      </c>
      <c r="E414" s="9" t="s">
        <v>1970</v>
      </c>
      <c r="F414" s="23" t="s">
        <v>1971</v>
      </c>
      <c r="G414" s="9" t="s">
        <v>1972</v>
      </c>
      <c r="H414" s="9" t="s">
        <v>1473</v>
      </c>
      <c r="I414" s="9" t="s">
        <v>1973</v>
      </c>
      <c r="J414" s="9" t="s">
        <v>1974</v>
      </c>
      <c r="K414" s="9" t="s">
        <v>990</v>
      </c>
      <c r="L414" s="9" t="s">
        <v>1975</v>
      </c>
      <c r="M414" s="9" t="s">
        <v>1976</v>
      </c>
      <c r="N414" s="9" t="s">
        <v>1977</v>
      </c>
      <c r="O414" s="23" t="s">
        <v>1971</v>
      </c>
      <c r="P414" s="22" t="s">
        <v>47</v>
      </c>
      <c r="Q414" s="9" t="s">
        <v>48</v>
      </c>
    </row>
    <row r="415" s="3" customFormat="1" ht="22" customHeight="1" spans="1:17">
      <c r="A415" s="8">
        <v>413</v>
      </c>
      <c r="B415" s="9" t="s">
        <v>1978</v>
      </c>
      <c r="C415" s="10" t="s">
        <v>19</v>
      </c>
      <c r="D415" s="9" t="s">
        <v>532</v>
      </c>
      <c r="E415" s="9" t="s">
        <v>1979</v>
      </c>
      <c r="F415" s="23" t="s">
        <v>1980</v>
      </c>
      <c r="G415" s="9" t="s">
        <v>1981</v>
      </c>
      <c r="H415" s="9" t="s">
        <v>1473</v>
      </c>
      <c r="I415" s="9" t="s">
        <v>1973</v>
      </c>
      <c r="J415" s="9" t="s">
        <v>1974</v>
      </c>
      <c r="K415" s="9" t="s">
        <v>990</v>
      </c>
      <c r="L415" s="9" t="s">
        <v>1982</v>
      </c>
      <c r="M415" s="9" t="s">
        <v>1983</v>
      </c>
      <c r="N415" s="9" t="s">
        <v>1984</v>
      </c>
      <c r="O415" s="23" t="s">
        <v>1470</v>
      </c>
      <c r="P415" s="22" t="s">
        <v>47</v>
      </c>
      <c r="Q415" s="9" t="s">
        <v>48</v>
      </c>
    </row>
    <row r="416" s="3" customFormat="1" ht="22" customHeight="1" spans="1:17">
      <c r="A416" s="8">
        <v>414</v>
      </c>
      <c r="B416" s="9" t="s">
        <v>1985</v>
      </c>
      <c r="C416" s="10" t="s">
        <v>19</v>
      </c>
      <c r="D416" s="9" t="s">
        <v>532</v>
      </c>
      <c r="E416" s="9" t="s">
        <v>1986</v>
      </c>
      <c r="F416" s="19" t="s">
        <v>1987</v>
      </c>
      <c r="G416" s="9" t="s">
        <v>1988</v>
      </c>
      <c r="H416" s="9" t="s">
        <v>1473</v>
      </c>
      <c r="I416" s="9" t="s">
        <v>1973</v>
      </c>
      <c r="J416" s="9" t="s">
        <v>1974</v>
      </c>
      <c r="K416" s="9" t="s">
        <v>990</v>
      </c>
      <c r="L416" s="9" t="s">
        <v>1982</v>
      </c>
      <c r="M416" s="9" t="s">
        <v>1989</v>
      </c>
      <c r="N416" s="18" t="s">
        <v>1984</v>
      </c>
      <c r="O416" s="19" t="s">
        <v>1987</v>
      </c>
      <c r="P416" s="22" t="s">
        <v>47</v>
      </c>
      <c r="Q416" s="9" t="s">
        <v>48</v>
      </c>
    </row>
    <row r="417" s="3" customFormat="1" ht="22" customHeight="1" spans="1:17">
      <c r="A417" s="8">
        <v>415</v>
      </c>
      <c r="B417" s="9" t="s">
        <v>1990</v>
      </c>
      <c r="C417" s="10" t="s">
        <v>19</v>
      </c>
      <c r="D417" s="9" t="s">
        <v>538</v>
      </c>
      <c r="E417" s="9" t="s">
        <v>1991</v>
      </c>
      <c r="F417" s="19" t="s">
        <v>1987</v>
      </c>
      <c r="G417" s="9" t="s">
        <v>1992</v>
      </c>
      <c r="H417" s="9" t="s">
        <v>48</v>
      </c>
      <c r="I417" s="9" t="s">
        <v>1993</v>
      </c>
      <c r="J417" s="9" t="s">
        <v>1994</v>
      </c>
      <c r="K417" s="9" t="s">
        <v>57</v>
      </c>
      <c r="L417" s="9" t="s">
        <v>1995</v>
      </c>
      <c r="M417" s="9" t="s">
        <v>1996</v>
      </c>
      <c r="N417" s="18" t="s">
        <v>1997</v>
      </c>
      <c r="O417" s="19" t="s">
        <v>1987</v>
      </c>
      <c r="P417" s="22" t="s">
        <v>47</v>
      </c>
      <c r="Q417" s="9" t="s">
        <v>48</v>
      </c>
    </row>
    <row r="418" s="3" customFormat="1" ht="22" customHeight="1" spans="1:17">
      <c r="A418" s="8">
        <v>416</v>
      </c>
      <c r="B418" s="9" t="s">
        <v>1998</v>
      </c>
      <c r="C418" s="10" t="s">
        <v>19</v>
      </c>
      <c r="D418" s="9" t="s">
        <v>538</v>
      </c>
      <c r="E418" s="9" t="s">
        <v>1999</v>
      </c>
      <c r="F418" s="19" t="s">
        <v>1987</v>
      </c>
      <c r="G418" s="9" t="s">
        <v>2000</v>
      </c>
      <c r="H418" s="9" t="s">
        <v>1473</v>
      </c>
      <c r="I418" s="9" t="s">
        <v>55</v>
      </c>
      <c r="J418" s="9" t="s">
        <v>56</v>
      </c>
      <c r="K418" s="9" t="s">
        <v>57</v>
      </c>
      <c r="L418" s="9" t="s">
        <v>2001</v>
      </c>
      <c r="M418" s="9" t="s">
        <v>2002</v>
      </c>
      <c r="N418" s="18" t="s">
        <v>2003</v>
      </c>
      <c r="O418" s="19" t="s">
        <v>1987</v>
      </c>
      <c r="P418" s="22" t="s">
        <v>47</v>
      </c>
      <c r="Q418" s="9" t="s">
        <v>48</v>
      </c>
    </row>
    <row r="419" s="3" customFormat="1" ht="22" customHeight="1" spans="1:17">
      <c r="A419" s="8">
        <v>417</v>
      </c>
      <c r="B419" s="9" t="s">
        <v>2004</v>
      </c>
      <c r="C419" s="10" t="s">
        <v>19</v>
      </c>
      <c r="D419" s="9" t="s">
        <v>2005</v>
      </c>
      <c r="E419" s="9" t="s">
        <v>2006</v>
      </c>
      <c r="F419" s="19" t="s">
        <v>1987</v>
      </c>
      <c r="G419" s="9" t="s">
        <v>2007</v>
      </c>
      <c r="H419" s="9" t="s">
        <v>1473</v>
      </c>
      <c r="I419" s="9" t="s">
        <v>2008</v>
      </c>
      <c r="J419" s="9" t="s">
        <v>2009</v>
      </c>
      <c r="K419" s="9" t="s">
        <v>640</v>
      </c>
      <c r="L419" s="9" t="s">
        <v>2010</v>
      </c>
      <c r="M419" s="9" t="s">
        <v>2011</v>
      </c>
      <c r="N419" s="18" t="s">
        <v>2012</v>
      </c>
      <c r="O419" s="19" t="s">
        <v>1987</v>
      </c>
      <c r="P419" s="22" t="s">
        <v>47</v>
      </c>
      <c r="Q419" s="9" t="s">
        <v>48</v>
      </c>
    </row>
    <row r="420" s="3" customFormat="1" ht="22" customHeight="1" spans="1:17">
      <c r="A420" s="8">
        <v>418</v>
      </c>
      <c r="B420" s="9" t="s">
        <v>2013</v>
      </c>
      <c r="C420" s="10" t="s">
        <v>19</v>
      </c>
      <c r="D420" s="9" t="s">
        <v>2005</v>
      </c>
      <c r="E420" s="9" t="s">
        <v>2014</v>
      </c>
      <c r="F420" s="23" t="s">
        <v>1980</v>
      </c>
      <c r="G420" s="9" t="s">
        <v>2015</v>
      </c>
      <c r="H420" s="9" t="s">
        <v>1473</v>
      </c>
      <c r="I420" s="9" t="s">
        <v>2008</v>
      </c>
      <c r="J420" s="9" t="s">
        <v>2009</v>
      </c>
      <c r="K420" s="9" t="s">
        <v>640</v>
      </c>
      <c r="L420" s="9" t="s">
        <v>2010</v>
      </c>
      <c r="M420" s="9" t="s">
        <v>2011</v>
      </c>
      <c r="N420" s="18" t="s">
        <v>2012</v>
      </c>
      <c r="O420" s="23" t="s">
        <v>1470</v>
      </c>
      <c r="P420" s="22" t="s">
        <v>47</v>
      </c>
      <c r="Q420" s="9" t="s">
        <v>48</v>
      </c>
    </row>
    <row r="421" s="3" customFormat="1" ht="22" customHeight="1" spans="1:17">
      <c r="A421" s="8">
        <v>419</v>
      </c>
      <c r="B421" s="9" t="s">
        <v>2016</v>
      </c>
      <c r="C421" s="10" t="s">
        <v>19</v>
      </c>
      <c r="D421" s="9" t="s">
        <v>2017</v>
      </c>
      <c r="E421" s="9" t="s">
        <v>2018</v>
      </c>
      <c r="F421" s="19" t="s">
        <v>1987</v>
      </c>
      <c r="G421" s="9" t="s">
        <v>2019</v>
      </c>
      <c r="H421" s="9" t="s">
        <v>48</v>
      </c>
      <c r="I421" s="9" t="s">
        <v>2020</v>
      </c>
      <c r="J421" s="9" t="s">
        <v>2021</v>
      </c>
      <c r="K421" s="9" t="s">
        <v>990</v>
      </c>
      <c r="L421" s="9" t="s">
        <v>2022</v>
      </c>
      <c r="M421" s="9" t="s">
        <v>2023</v>
      </c>
      <c r="N421" s="18" t="s">
        <v>2024</v>
      </c>
      <c r="O421" s="19" t="s">
        <v>1987</v>
      </c>
      <c r="P421" s="22" t="s">
        <v>47</v>
      </c>
      <c r="Q421" s="9" t="s">
        <v>48</v>
      </c>
    </row>
    <row r="422" s="3" customFormat="1" ht="22" customHeight="1" spans="1:17">
      <c r="A422" s="8">
        <v>420</v>
      </c>
      <c r="B422" s="9" t="s">
        <v>2025</v>
      </c>
      <c r="C422" s="10" t="s">
        <v>19</v>
      </c>
      <c r="D422" s="9" t="s">
        <v>2017</v>
      </c>
      <c r="E422" s="9" t="s">
        <v>2026</v>
      </c>
      <c r="F422" s="19" t="s">
        <v>1987</v>
      </c>
      <c r="G422" s="9" t="s">
        <v>2027</v>
      </c>
      <c r="H422" s="9" t="s">
        <v>48</v>
      </c>
      <c r="I422" s="9" t="s">
        <v>2028</v>
      </c>
      <c r="J422" s="9" t="s">
        <v>2029</v>
      </c>
      <c r="K422" s="9" t="s">
        <v>990</v>
      </c>
      <c r="L422" s="9" t="s">
        <v>2030</v>
      </c>
      <c r="M422" s="9" t="s">
        <v>2031</v>
      </c>
      <c r="N422" s="18" t="s">
        <v>2003</v>
      </c>
      <c r="O422" s="19" t="s">
        <v>1987</v>
      </c>
      <c r="P422" s="22" t="s">
        <v>47</v>
      </c>
      <c r="Q422" s="9" t="s">
        <v>48</v>
      </c>
    </row>
    <row r="423" s="3" customFormat="1" ht="22" customHeight="1" spans="1:17">
      <c r="A423" s="8">
        <v>421</v>
      </c>
      <c r="B423" s="9" t="s">
        <v>2032</v>
      </c>
      <c r="C423" s="10" t="s">
        <v>19</v>
      </c>
      <c r="D423" s="9" t="s">
        <v>1346</v>
      </c>
      <c r="E423" s="9" t="s">
        <v>2033</v>
      </c>
      <c r="F423" s="19" t="s">
        <v>1987</v>
      </c>
      <c r="G423" s="9" t="s">
        <v>2034</v>
      </c>
      <c r="H423" s="9" t="s">
        <v>48</v>
      </c>
      <c r="I423" s="9" t="s">
        <v>2035</v>
      </c>
      <c r="J423" s="9" t="s">
        <v>2036</v>
      </c>
      <c r="K423" s="9" t="s">
        <v>990</v>
      </c>
      <c r="L423" s="9" t="s">
        <v>2037</v>
      </c>
      <c r="M423" s="9" t="s">
        <v>2038</v>
      </c>
      <c r="N423" s="18" t="s">
        <v>2039</v>
      </c>
      <c r="O423" s="19" t="s">
        <v>1987</v>
      </c>
      <c r="P423" s="22" t="s">
        <v>47</v>
      </c>
      <c r="Q423" s="9" t="s">
        <v>48</v>
      </c>
    </row>
    <row r="424" s="3" customFormat="1" ht="22" customHeight="1" spans="1:17">
      <c r="A424" s="8">
        <v>422</v>
      </c>
      <c r="B424" s="9" t="s">
        <v>2040</v>
      </c>
      <c r="C424" s="10" t="s">
        <v>19</v>
      </c>
      <c r="D424" s="9" t="s">
        <v>1346</v>
      </c>
      <c r="E424" s="9" t="s">
        <v>2041</v>
      </c>
      <c r="F424" s="19" t="s">
        <v>1987</v>
      </c>
      <c r="G424" s="9" t="s">
        <v>48</v>
      </c>
      <c r="H424" s="9" t="s">
        <v>2042</v>
      </c>
      <c r="I424" s="9" t="s">
        <v>2035</v>
      </c>
      <c r="J424" s="9" t="s">
        <v>2036</v>
      </c>
      <c r="K424" s="9" t="s">
        <v>990</v>
      </c>
      <c r="L424" s="9" t="s">
        <v>2043</v>
      </c>
      <c r="M424" s="9" t="s">
        <v>2044</v>
      </c>
      <c r="N424" s="9" t="s">
        <v>2045</v>
      </c>
      <c r="O424" s="19" t="s">
        <v>1987</v>
      </c>
      <c r="P424" s="22" t="s">
        <v>47</v>
      </c>
      <c r="Q424" s="9" t="s">
        <v>48</v>
      </c>
    </row>
    <row r="425" s="3" customFormat="1" ht="22" customHeight="1" spans="1:17">
      <c r="A425" s="8">
        <v>423</v>
      </c>
      <c r="B425" s="9" t="s">
        <v>2046</v>
      </c>
      <c r="C425" s="10" t="s">
        <v>19</v>
      </c>
      <c r="D425" s="9" t="s">
        <v>1346</v>
      </c>
      <c r="E425" s="9" t="s">
        <v>2047</v>
      </c>
      <c r="F425" s="19" t="s">
        <v>1987</v>
      </c>
      <c r="G425" s="9" t="s">
        <v>2048</v>
      </c>
      <c r="H425" s="9" t="s">
        <v>2049</v>
      </c>
      <c r="I425" s="9" t="s">
        <v>2050</v>
      </c>
      <c r="J425" s="9" t="s">
        <v>2051</v>
      </c>
      <c r="K425" s="9" t="s">
        <v>990</v>
      </c>
      <c r="L425" s="9" t="s">
        <v>2052</v>
      </c>
      <c r="M425" s="9" t="s">
        <v>2053</v>
      </c>
      <c r="N425" s="18" t="s">
        <v>2024</v>
      </c>
      <c r="O425" s="19" t="s">
        <v>1987</v>
      </c>
      <c r="P425" s="22" t="s">
        <v>47</v>
      </c>
      <c r="Q425" s="9" t="s">
        <v>48</v>
      </c>
    </row>
    <row r="426" s="3" customFormat="1" ht="22" customHeight="1" spans="1:17">
      <c r="A426" s="8">
        <v>424</v>
      </c>
      <c r="B426" s="9" t="s">
        <v>2054</v>
      </c>
      <c r="C426" s="10" t="s">
        <v>19</v>
      </c>
      <c r="D426" s="9" t="s">
        <v>1346</v>
      </c>
      <c r="E426" s="9" t="s">
        <v>2055</v>
      </c>
      <c r="F426" s="29" t="s">
        <v>1980</v>
      </c>
      <c r="G426" s="9" t="s">
        <v>2056</v>
      </c>
      <c r="H426" s="9" t="s">
        <v>2057</v>
      </c>
      <c r="I426" s="9" t="s">
        <v>2050</v>
      </c>
      <c r="J426" s="9" t="s">
        <v>2051</v>
      </c>
      <c r="K426" s="9" t="s">
        <v>990</v>
      </c>
      <c r="L426" s="9" t="s">
        <v>2058</v>
      </c>
      <c r="M426" s="9" t="s">
        <v>2059</v>
      </c>
      <c r="N426" s="9" t="s">
        <v>2060</v>
      </c>
      <c r="O426" s="23" t="s">
        <v>1470</v>
      </c>
      <c r="P426" s="22" t="s">
        <v>47</v>
      </c>
      <c r="Q426" s="9" t="s">
        <v>48</v>
      </c>
    </row>
    <row r="427" s="3" customFormat="1" ht="22" customHeight="1" spans="1:17">
      <c r="A427" s="8">
        <v>425</v>
      </c>
      <c r="B427" s="9" t="s">
        <v>2061</v>
      </c>
      <c r="C427" s="10" t="s">
        <v>19</v>
      </c>
      <c r="D427" s="9" t="s">
        <v>589</v>
      </c>
      <c r="E427" s="9" t="s">
        <v>2062</v>
      </c>
      <c r="F427" s="19" t="s">
        <v>1987</v>
      </c>
      <c r="G427" s="9" t="s">
        <v>2063</v>
      </c>
      <c r="H427" s="9" t="s">
        <v>1473</v>
      </c>
      <c r="I427" s="9" t="s">
        <v>2064</v>
      </c>
      <c r="J427" s="9" t="s">
        <v>2065</v>
      </c>
      <c r="K427" s="9" t="s">
        <v>70</v>
      </c>
      <c r="L427" s="9" t="s">
        <v>2066</v>
      </c>
      <c r="M427" s="9" t="s">
        <v>2067</v>
      </c>
      <c r="N427" s="9" t="s">
        <v>2068</v>
      </c>
      <c r="O427" s="19" t="s">
        <v>1987</v>
      </c>
      <c r="P427" s="22" t="s">
        <v>47</v>
      </c>
      <c r="Q427" s="9" t="s">
        <v>48</v>
      </c>
    </row>
    <row r="428" s="3" customFormat="1" ht="22" customHeight="1" spans="1:17">
      <c r="A428" s="8">
        <v>426</v>
      </c>
      <c r="B428" s="9" t="s">
        <v>2069</v>
      </c>
      <c r="C428" s="10" t="s">
        <v>19</v>
      </c>
      <c r="D428" s="9" t="s">
        <v>825</v>
      </c>
      <c r="E428" s="9" t="s">
        <v>2070</v>
      </c>
      <c r="F428" s="25" t="s">
        <v>1980</v>
      </c>
      <c r="G428" s="9" t="s">
        <v>2071</v>
      </c>
      <c r="H428" s="9" t="s">
        <v>48</v>
      </c>
      <c r="I428" s="9" t="s">
        <v>2072</v>
      </c>
      <c r="J428" s="9" t="s">
        <v>2073</v>
      </c>
      <c r="K428" s="9" t="s">
        <v>27</v>
      </c>
      <c r="L428" s="9" t="s">
        <v>2074</v>
      </c>
      <c r="M428" s="9" t="s">
        <v>2075</v>
      </c>
      <c r="N428" s="9" t="s">
        <v>2076</v>
      </c>
      <c r="O428" s="23" t="s">
        <v>1470</v>
      </c>
      <c r="P428" s="22" t="s">
        <v>47</v>
      </c>
      <c r="Q428" s="9" t="s">
        <v>48</v>
      </c>
    </row>
    <row r="429" s="3" customFormat="1" ht="22" customHeight="1" spans="1:17">
      <c r="A429" s="8">
        <v>427</v>
      </c>
      <c r="B429" s="9" t="s">
        <v>2077</v>
      </c>
      <c r="C429" s="10" t="s">
        <v>19</v>
      </c>
      <c r="D429" s="9" t="s">
        <v>1317</v>
      </c>
      <c r="E429" s="9" t="s">
        <v>2078</v>
      </c>
      <c r="F429" s="25" t="s">
        <v>1980</v>
      </c>
      <c r="G429" s="9" t="s">
        <v>2079</v>
      </c>
      <c r="H429" s="9" t="s">
        <v>48</v>
      </c>
      <c r="I429" s="9" t="s">
        <v>2080</v>
      </c>
      <c r="J429" s="9" t="s">
        <v>2081</v>
      </c>
      <c r="K429" s="9" t="s">
        <v>990</v>
      </c>
      <c r="L429" s="9" t="s">
        <v>2082</v>
      </c>
      <c r="M429" s="9" t="s">
        <v>2083</v>
      </c>
      <c r="N429" s="18" t="s">
        <v>2024</v>
      </c>
      <c r="O429" s="23" t="s">
        <v>1470</v>
      </c>
      <c r="P429" s="22" t="s">
        <v>47</v>
      </c>
      <c r="Q429" s="9" t="s">
        <v>48</v>
      </c>
    </row>
    <row r="430" s="3" customFormat="1" ht="22" customHeight="1" spans="1:17">
      <c r="A430" s="8">
        <v>428</v>
      </c>
      <c r="B430" s="9" t="s">
        <v>2084</v>
      </c>
      <c r="C430" s="10" t="s">
        <v>19</v>
      </c>
      <c r="D430" s="9" t="s">
        <v>589</v>
      </c>
      <c r="E430" s="9" t="s">
        <v>2085</v>
      </c>
      <c r="F430" s="23" t="s">
        <v>1971</v>
      </c>
      <c r="G430" s="9" t="s">
        <v>48</v>
      </c>
      <c r="H430" s="9" t="s">
        <v>1473</v>
      </c>
      <c r="I430" s="9" t="s">
        <v>2086</v>
      </c>
      <c r="J430" s="9" t="s">
        <v>2087</v>
      </c>
      <c r="K430" s="9" t="s">
        <v>990</v>
      </c>
      <c r="L430" s="9" t="s">
        <v>2088</v>
      </c>
      <c r="M430" s="9" t="s">
        <v>2089</v>
      </c>
      <c r="N430" s="9" t="s">
        <v>1977</v>
      </c>
      <c r="O430" s="23" t="s">
        <v>1971</v>
      </c>
      <c r="P430" s="22" t="s">
        <v>47</v>
      </c>
      <c r="Q430" s="9" t="s">
        <v>48</v>
      </c>
    </row>
    <row r="431" s="3" customFormat="1" ht="22" customHeight="1" spans="1:17">
      <c r="A431" s="8">
        <v>429</v>
      </c>
      <c r="B431" s="9" t="s">
        <v>2090</v>
      </c>
      <c r="C431" s="10" t="s">
        <v>19</v>
      </c>
      <c r="D431" s="9" t="s">
        <v>589</v>
      </c>
      <c r="E431" s="9" t="s">
        <v>2091</v>
      </c>
      <c r="F431" s="23" t="s">
        <v>1971</v>
      </c>
      <c r="G431" s="9" t="s">
        <v>48</v>
      </c>
      <c r="H431" s="9" t="s">
        <v>1473</v>
      </c>
      <c r="I431" s="9" t="s">
        <v>2064</v>
      </c>
      <c r="J431" s="9" t="s">
        <v>2065</v>
      </c>
      <c r="K431" s="9" t="s">
        <v>70</v>
      </c>
      <c r="L431" s="9" t="s">
        <v>2092</v>
      </c>
      <c r="M431" s="9" t="s">
        <v>2093</v>
      </c>
      <c r="N431" s="9" t="s">
        <v>1977</v>
      </c>
      <c r="O431" s="23" t="s">
        <v>1971</v>
      </c>
      <c r="P431" s="22" t="s">
        <v>47</v>
      </c>
      <c r="Q431" s="9" t="s">
        <v>48</v>
      </c>
    </row>
    <row r="432" s="3" customFormat="1" ht="22" customHeight="1" spans="1:17">
      <c r="A432" s="8">
        <v>430</v>
      </c>
      <c r="B432" s="9" t="s">
        <v>2094</v>
      </c>
      <c r="C432" s="10" t="s">
        <v>19</v>
      </c>
      <c r="D432" s="9" t="s">
        <v>605</v>
      </c>
      <c r="E432" s="9" t="s">
        <v>2095</v>
      </c>
      <c r="F432" s="23" t="s">
        <v>1971</v>
      </c>
      <c r="G432" s="9" t="s">
        <v>2096</v>
      </c>
      <c r="H432" s="9" t="s">
        <v>2097</v>
      </c>
      <c r="I432" s="9" t="s">
        <v>2098</v>
      </c>
      <c r="J432" s="9" t="s">
        <v>2099</v>
      </c>
      <c r="K432" s="9" t="s">
        <v>990</v>
      </c>
      <c r="L432" s="9" t="s">
        <v>2100</v>
      </c>
      <c r="M432" s="9" t="s">
        <v>2101</v>
      </c>
      <c r="N432" s="9" t="s">
        <v>2102</v>
      </c>
      <c r="O432" s="23" t="s">
        <v>1971</v>
      </c>
      <c r="P432" s="22" t="s">
        <v>47</v>
      </c>
      <c r="Q432" s="9" t="s">
        <v>48</v>
      </c>
    </row>
    <row r="433" s="3" customFormat="1" ht="22" customHeight="1" spans="1:17">
      <c r="A433" s="8">
        <v>431</v>
      </c>
      <c r="B433" s="9" t="s">
        <v>2103</v>
      </c>
      <c r="C433" s="10" t="s">
        <v>19</v>
      </c>
      <c r="D433" s="9" t="s">
        <v>605</v>
      </c>
      <c r="E433" s="9" t="s">
        <v>2104</v>
      </c>
      <c r="F433" s="23" t="s">
        <v>1971</v>
      </c>
      <c r="G433" s="9" t="s">
        <v>2105</v>
      </c>
      <c r="H433" s="9" t="s">
        <v>2106</v>
      </c>
      <c r="I433" s="9" t="s">
        <v>2107</v>
      </c>
      <c r="J433" s="9" t="s">
        <v>2108</v>
      </c>
      <c r="K433" s="9" t="s">
        <v>990</v>
      </c>
      <c r="L433" s="9" t="s">
        <v>2088</v>
      </c>
      <c r="M433" s="9" t="s">
        <v>2109</v>
      </c>
      <c r="N433" s="9" t="s">
        <v>1977</v>
      </c>
      <c r="O433" s="23" t="s">
        <v>1971</v>
      </c>
      <c r="P433" s="22" t="s">
        <v>47</v>
      </c>
      <c r="Q433" s="9" t="s">
        <v>48</v>
      </c>
    </row>
    <row r="434" s="3" customFormat="1" ht="22" customHeight="1" spans="1:17">
      <c r="A434" s="8">
        <v>432</v>
      </c>
      <c r="B434" s="9" t="s">
        <v>2110</v>
      </c>
      <c r="C434" s="10" t="s">
        <v>19</v>
      </c>
      <c r="D434" s="9" t="s">
        <v>1302</v>
      </c>
      <c r="E434" s="9" t="s">
        <v>2111</v>
      </c>
      <c r="F434" s="23" t="s">
        <v>1971</v>
      </c>
      <c r="G434" s="9" t="s">
        <v>2096</v>
      </c>
      <c r="H434" s="9" t="s">
        <v>2112</v>
      </c>
      <c r="I434" s="9" t="s">
        <v>2113</v>
      </c>
      <c r="J434" s="9" t="s">
        <v>2114</v>
      </c>
      <c r="K434" s="9" t="s">
        <v>57</v>
      </c>
      <c r="L434" s="9" t="s">
        <v>2092</v>
      </c>
      <c r="M434" s="9" t="s">
        <v>2093</v>
      </c>
      <c r="N434" s="9" t="s">
        <v>1977</v>
      </c>
      <c r="O434" s="23" t="s">
        <v>1971</v>
      </c>
      <c r="P434" s="22" t="s">
        <v>47</v>
      </c>
      <c r="Q434" s="9" t="s">
        <v>48</v>
      </c>
    </row>
    <row r="435" s="3" customFormat="1" ht="22" customHeight="1" spans="1:17">
      <c r="A435" s="8">
        <v>433</v>
      </c>
      <c r="B435" s="9" t="s">
        <v>2115</v>
      </c>
      <c r="C435" s="10" t="s">
        <v>19</v>
      </c>
      <c r="D435" s="9" t="s">
        <v>1302</v>
      </c>
      <c r="E435" s="9" t="s">
        <v>2085</v>
      </c>
      <c r="F435" s="23" t="s">
        <v>1971</v>
      </c>
      <c r="G435" s="9" t="s">
        <v>2096</v>
      </c>
      <c r="H435" s="9" t="s">
        <v>2116</v>
      </c>
      <c r="I435" s="9" t="s">
        <v>2117</v>
      </c>
      <c r="J435" s="9" t="s">
        <v>2114</v>
      </c>
      <c r="K435" s="9" t="s">
        <v>57</v>
      </c>
      <c r="L435" s="9" t="s">
        <v>2088</v>
      </c>
      <c r="M435" s="9" t="s">
        <v>2089</v>
      </c>
      <c r="N435" s="9" t="s">
        <v>1977</v>
      </c>
      <c r="O435" s="23" t="s">
        <v>1971</v>
      </c>
      <c r="P435" s="22" t="s">
        <v>47</v>
      </c>
      <c r="Q435" s="9" t="s">
        <v>48</v>
      </c>
    </row>
    <row r="436" s="3" customFormat="1" ht="22" customHeight="1" spans="1:17">
      <c r="A436" s="8">
        <v>434</v>
      </c>
      <c r="B436" s="9" t="s">
        <v>2118</v>
      </c>
      <c r="C436" s="10" t="s">
        <v>19</v>
      </c>
      <c r="D436" s="9" t="s">
        <v>1302</v>
      </c>
      <c r="E436" s="9" t="s">
        <v>2095</v>
      </c>
      <c r="F436" s="23" t="s">
        <v>1971</v>
      </c>
      <c r="G436" s="9" t="s">
        <v>2119</v>
      </c>
      <c r="H436" s="9" t="s">
        <v>48</v>
      </c>
      <c r="I436" s="9" t="s">
        <v>2120</v>
      </c>
      <c r="J436" s="9" t="s">
        <v>2121</v>
      </c>
      <c r="K436" s="9" t="s">
        <v>57</v>
      </c>
      <c r="L436" s="9" t="s">
        <v>2122</v>
      </c>
      <c r="M436" s="9" t="s">
        <v>2123</v>
      </c>
      <c r="N436" s="9" t="s">
        <v>1977</v>
      </c>
      <c r="O436" s="23" t="s">
        <v>1971</v>
      </c>
      <c r="P436" s="22" t="s">
        <v>47</v>
      </c>
      <c r="Q436" s="9" t="s">
        <v>48</v>
      </c>
    </row>
    <row r="437" s="3" customFormat="1" ht="22" customHeight="1" spans="1:17">
      <c r="A437" s="8">
        <v>435</v>
      </c>
      <c r="B437" s="9" t="s">
        <v>2124</v>
      </c>
      <c r="C437" s="10" t="s">
        <v>19</v>
      </c>
      <c r="D437" s="9" t="s">
        <v>1317</v>
      </c>
      <c r="E437" s="9" t="s">
        <v>2095</v>
      </c>
      <c r="F437" s="23" t="s">
        <v>1971</v>
      </c>
      <c r="G437" s="9" t="s">
        <v>2125</v>
      </c>
      <c r="H437" s="9" t="s">
        <v>2126</v>
      </c>
      <c r="I437" s="9" t="s">
        <v>2127</v>
      </c>
      <c r="J437" s="9" t="s">
        <v>2128</v>
      </c>
      <c r="K437" s="9" t="s">
        <v>254</v>
      </c>
      <c r="L437" s="9" t="s">
        <v>1975</v>
      </c>
      <c r="M437" s="9" t="s">
        <v>1976</v>
      </c>
      <c r="N437" s="9" t="s">
        <v>1977</v>
      </c>
      <c r="O437" s="23" t="s">
        <v>1971</v>
      </c>
      <c r="P437" s="22" t="s">
        <v>47</v>
      </c>
      <c r="Q437" s="9" t="s">
        <v>48</v>
      </c>
    </row>
    <row r="438" s="3" customFormat="1" ht="22" customHeight="1" spans="1:17">
      <c r="A438" s="8">
        <v>436</v>
      </c>
      <c r="B438" s="14" t="s">
        <v>2129</v>
      </c>
      <c r="C438" s="10" t="s">
        <v>19</v>
      </c>
      <c r="D438" s="14" t="s">
        <v>1317</v>
      </c>
      <c r="E438" s="14" t="s">
        <v>2130</v>
      </c>
      <c r="F438" s="23" t="s">
        <v>1971</v>
      </c>
      <c r="G438" s="14" t="s">
        <v>2131</v>
      </c>
      <c r="H438" s="14" t="s">
        <v>48</v>
      </c>
      <c r="I438" s="14" t="s">
        <v>2127</v>
      </c>
      <c r="J438" s="14" t="s">
        <v>2128</v>
      </c>
      <c r="K438" s="14" t="s">
        <v>254</v>
      </c>
      <c r="L438" s="14" t="s">
        <v>2132</v>
      </c>
      <c r="M438" s="14" t="s">
        <v>2133</v>
      </c>
      <c r="N438" s="38" t="s">
        <v>2039</v>
      </c>
      <c r="O438" s="23" t="s">
        <v>1971</v>
      </c>
      <c r="P438" s="22" t="s">
        <v>47</v>
      </c>
      <c r="Q438" s="9" t="s">
        <v>48</v>
      </c>
    </row>
    <row r="439" s="3" customFormat="1" ht="22" customHeight="1" spans="1:17">
      <c r="A439" s="8">
        <v>437</v>
      </c>
      <c r="B439" s="36" t="s">
        <v>2134</v>
      </c>
      <c r="C439" s="10" t="s">
        <v>19</v>
      </c>
      <c r="D439" s="36" t="s">
        <v>264</v>
      </c>
      <c r="E439" s="36" t="s">
        <v>2135</v>
      </c>
      <c r="F439" s="36" t="s">
        <v>2136</v>
      </c>
      <c r="G439" s="36" t="s">
        <v>2137</v>
      </c>
      <c r="H439" s="36" t="s">
        <v>2138</v>
      </c>
      <c r="I439" s="36" t="s">
        <v>2139</v>
      </c>
      <c r="J439" s="36" t="s">
        <v>2140</v>
      </c>
      <c r="K439" s="36" t="s">
        <v>990</v>
      </c>
      <c r="L439" s="36" t="s">
        <v>2141</v>
      </c>
      <c r="M439" s="36" t="s">
        <v>2142</v>
      </c>
      <c r="N439" s="36" t="s">
        <v>2039</v>
      </c>
      <c r="O439" s="37" t="s">
        <v>2143</v>
      </c>
      <c r="P439" s="22" t="s">
        <v>47</v>
      </c>
      <c r="Q439" s="9" t="s">
        <v>48</v>
      </c>
    </row>
    <row r="440" s="3" customFormat="1" ht="22" customHeight="1" spans="1:17">
      <c r="A440" s="8">
        <v>438</v>
      </c>
      <c r="B440" s="36" t="s">
        <v>2144</v>
      </c>
      <c r="C440" s="10" t="s">
        <v>19</v>
      </c>
      <c r="D440" s="36" t="s">
        <v>264</v>
      </c>
      <c r="E440" s="36" t="s">
        <v>2145</v>
      </c>
      <c r="F440" s="36" t="s">
        <v>2136</v>
      </c>
      <c r="G440" s="36" t="s">
        <v>2146</v>
      </c>
      <c r="H440" s="36" t="s">
        <v>2138</v>
      </c>
      <c r="I440" s="36" t="s">
        <v>2139</v>
      </c>
      <c r="J440" s="36" t="s">
        <v>2140</v>
      </c>
      <c r="K440" s="36" t="s">
        <v>990</v>
      </c>
      <c r="L440" s="36" t="s">
        <v>2147</v>
      </c>
      <c r="M440" s="36" t="s">
        <v>2148</v>
      </c>
      <c r="N440" s="36" t="s">
        <v>2149</v>
      </c>
      <c r="O440" s="37" t="s">
        <v>2143</v>
      </c>
      <c r="P440" s="22" t="s">
        <v>47</v>
      </c>
      <c r="Q440" s="9" t="s">
        <v>48</v>
      </c>
    </row>
    <row r="441" s="3" customFormat="1" ht="22" customHeight="1" spans="1:17">
      <c r="A441" s="8">
        <v>439</v>
      </c>
      <c r="B441" s="36" t="s">
        <v>2150</v>
      </c>
      <c r="C441" s="10" t="s">
        <v>19</v>
      </c>
      <c r="D441" s="36" t="s">
        <v>264</v>
      </c>
      <c r="E441" s="36" t="s">
        <v>2151</v>
      </c>
      <c r="F441" s="36" t="s">
        <v>2136</v>
      </c>
      <c r="G441" s="36" t="s">
        <v>2152</v>
      </c>
      <c r="H441" s="36" t="s">
        <v>2138</v>
      </c>
      <c r="I441" s="36" t="s">
        <v>2153</v>
      </c>
      <c r="J441" s="36" t="s">
        <v>2154</v>
      </c>
      <c r="K441" s="36" t="s">
        <v>990</v>
      </c>
      <c r="L441" s="36" t="s">
        <v>2155</v>
      </c>
      <c r="M441" s="36" t="s">
        <v>2156</v>
      </c>
      <c r="N441" s="37" t="s">
        <v>2157</v>
      </c>
      <c r="O441" s="37" t="s">
        <v>2143</v>
      </c>
      <c r="P441" s="22" t="s">
        <v>47</v>
      </c>
      <c r="Q441" s="9" t="s">
        <v>48</v>
      </c>
    </row>
    <row r="442" s="3" customFormat="1" ht="22" customHeight="1" spans="1:17">
      <c r="A442" s="8">
        <v>440</v>
      </c>
      <c r="B442" s="36" t="s">
        <v>2158</v>
      </c>
      <c r="C442" s="10" t="s">
        <v>19</v>
      </c>
      <c r="D442" s="36" t="s">
        <v>264</v>
      </c>
      <c r="E442" s="36" t="s">
        <v>2159</v>
      </c>
      <c r="F442" s="36" t="s">
        <v>2136</v>
      </c>
      <c r="G442" s="36" t="s">
        <v>2160</v>
      </c>
      <c r="H442" s="36" t="s">
        <v>2138</v>
      </c>
      <c r="I442" s="36" t="s">
        <v>2153</v>
      </c>
      <c r="J442" s="36" t="s">
        <v>2154</v>
      </c>
      <c r="K442" s="36" t="s">
        <v>990</v>
      </c>
      <c r="L442" s="36" t="s">
        <v>2161</v>
      </c>
      <c r="M442" s="36" t="s">
        <v>2162</v>
      </c>
      <c r="N442" s="37" t="s">
        <v>2003</v>
      </c>
      <c r="O442" s="37" t="s">
        <v>2143</v>
      </c>
      <c r="P442" s="22" t="s">
        <v>47</v>
      </c>
      <c r="Q442" s="9" t="s">
        <v>48</v>
      </c>
    </row>
    <row r="443" s="3" customFormat="1" ht="22" customHeight="1" spans="1:17">
      <c r="A443" s="8">
        <v>441</v>
      </c>
      <c r="B443" s="36" t="s">
        <v>2163</v>
      </c>
      <c r="C443" s="10" t="s">
        <v>19</v>
      </c>
      <c r="D443" s="36" t="s">
        <v>264</v>
      </c>
      <c r="E443" s="36" t="s">
        <v>2164</v>
      </c>
      <c r="F443" s="36" t="s">
        <v>2136</v>
      </c>
      <c r="G443" s="36" t="s">
        <v>2165</v>
      </c>
      <c r="H443" s="36" t="s">
        <v>48</v>
      </c>
      <c r="I443" s="36" t="s">
        <v>2050</v>
      </c>
      <c r="J443" s="36" t="s">
        <v>2051</v>
      </c>
      <c r="K443" s="36" t="s">
        <v>990</v>
      </c>
      <c r="L443" s="36" t="s">
        <v>2166</v>
      </c>
      <c r="M443" s="36" t="s">
        <v>2167</v>
      </c>
      <c r="N443" s="37" t="s">
        <v>2168</v>
      </c>
      <c r="O443" s="37" t="s">
        <v>2143</v>
      </c>
      <c r="P443" s="22" t="s">
        <v>47</v>
      </c>
      <c r="Q443" s="9" t="s">
        <v>48</v>
      </c>
    </row>
    <row r="444" s="3" customFormat="1" ht="22" customHeight="1" spans="1:17">
      <c r="A444" s="8">
        <v>442</v>
      </c>
      <c r="B444" s="36" t="s">
        <v>2169</v>
      </c>
      <c r="C444" s="10" t="s">
        <v>19</v>
      </c>
      <c r="D444" s="36" t="s">
        <v>264</v>
      </c>
      <c r="E444" s="36" t="s">
        <v>2170</v>
      </c>
      <c r="F444" s="37" t="s">
        <v>2171</v>
      </c>
      <c r="G444" s="36" t="s">
        <v>2172</v>
      </c>
      <c r="H444" s="36" t="s">
        <v>2138</v>
      </c>
      <c r="I444" s="36" t="s">
        <v>2050</v>
      </c>
      <c r="J444" s="36" t="s">
        <v>2051</v>
      </c>
      <c r="K444" s="36" t="s">
        <v>990</v>
      </c>
      <c r="L444" s="36" t="s">
        <v>2155</v>
      </c>
      <c r="M444" s="36" t="s">
        <v>2156</v>
      </c>
      <c r="N444" s="37" t="s">
        <v>2157</v>
      </c>
      <c r="O444" s="37" t="s">
        <v>2143</v>
      </c>
      <c r="P444" s="22" t="s">
        <v>47</v>
      </c>
      <c r="Q444" s="9" t="s">
        <v>48</v>
      </c>
    </row>
    <row r="445" s="3" customFormat="1" ht="22" customHeight="1" spans="1:17">
      <c r="A445" s="8">
        <v>443</v>
      </c>
      <c r="B445" s="36" t="s">
        <v>2173</v>
      </c>
      <c r="C445" s="10" t="s">
        <v>19</v>
      </c>
      <c r="D445" s="36" t="s">
        <v>270</v>
      </c>
      <c r="E445" s="36" t="s">
        <v>2174</v>
      </c>
      <c r="F445" s="37" t="s">
        <v>2171</v>
      </c>
      <c r="G445" s="36" t="s">
        <v>2175</v>
      </c>
      <c r="H445" s="36" t="s">
        <v>48</v>
      </c>
      <c r="I445" s="36" t="s">
        <v>2176</v>
      </c>
      <c r="J445" s="36" t="s">
        <v>2177</v>
      </c>
      <c r="K445" s="36" t="s">
        <v>990</v>
      </c>
      <c r="L445" s="36" t="s">
        <v>2178</v>
      </c>
      <c r="M445" s="36" t="s">
        <v>2179</v>
      </c>
      <c r="N445" s="37" t="s">
        <v>1997</v>
      </c>
      <c r="O445" s="37" t="s">
        <v>2143</v>
      </c>
      <c r="P445" s="22" t="s">
        <v>47</v>
      </c>
      <c r="Q445" s="9" t="s">
        <v>48</v>
      </c>
    </row>
    <row r="446" s="3" customFormat="1" ht="22" customHeight="1" spans="1:17">
      <c r="A446" s="8">
        <v>444</v>
      </c>
      <c r="B446" s="36" t="s">
        <v>2180</v>
      </c>
      <c r="C446" s="10" t="s">
        <v>19</v>
      </c>
      <c r="D446" s="36" t="s">
        <v>270</v>
      </c>
      <c r="E446" s="36" t="s">
        <v>2171</v>
      </c>
      <c r="F446" s="37" t="s">
        <v>2171</v>
      </c>
      <c r="G446" s="36" t="s">
        <v>2181</v>
      </c>
      <c r="H446" s="36" t="s">
        <v>2138</v>
      </c>
      <c r="I446" s="36" t="s">
        <v>2176</v>
      </c>
      <c r="J446" s="36" t="s">
        <v>2177</v>
      </c>
      <c r="K446" s="36" t="s">
        <v>990</v>
      </c>
      <c r="L446" s="36" t="s">
        <v>2182</v>
      </c>
      <c r="M446" s="36" t="s">
        <v>2183</v>
      </c>
      <c r="N446" s="37" t="s">
        <v>2060</v>
      </c>
      <c r="O446" s="37" t="s">
        <v>2143</v>
      </c>
      <c r="P446" s="22" t="s">
        <v>47</v>
      </c>
      <c r="Q446" s="9" t="s">
        <v>48</v>
      </c>
    </row>
    <row r="447" s="3" customFormat="1" ht="22" customHeight="1" spans="1:17">
      <c r="A447" s="8">
        <v>445</v>
      </c>
      <c r="B447" s="36" t="s">
        <v>2184</v>
      </c>
      <c r="C447" s="10" t="s">
        <v>19</v>
      </c>
      <c r="D447" s="36" t="s">
        <v>270</v>
      </c>
      <c r="E447" s="36" t="s">
        <v>2185</v>
      </c>
      <c r="F447" s="37" t="s">
        <v>2171</v>
      </c>
      <c r="G447" s="36" t="s">
        <v>2186</v>
      </c>
      <c r="H447" s="36" t="s">
        <v>2138</v>
      </c>
      <c r="I447" s="36" t="s">
        <v>2187</v>
      </c>
      <c r="J447" s="36" t="s">
        <v>2188</v>
      </c>
      <c r="K447" s="36" t="s">
        <v>990</v>
      </c>
      <c r="L447" s="36" t="s">
        <v>2189</v>
      </c>
      <c r="M447" s="36" t="s">
        <v>2190</v>
      </c>
      <c r="N447" s="36" t="s">
        <v>2149</v>
      </c>
      <c r="O447" s="37" t="s">
        <v>2143</v>
      </c>
      <c r="P447" s="22" t="s">
        <v>47</v>
      </c>
      <c r="Q447" s="9" t="s">
        <v>48</v>
      </c>
    </row>
    <row r="448" s="3" customFormat="1" ht="22" customHeight="1" spans="1:17">
      <c r="A448" s="8">
        <v>446</v>
      </c>
      <c r="B448" s="36" t="s">
        <v>2191</v>
      </c>
      <c r="C448" s="10" t="s">
        <v>19</v>
      </c>
      <c r="D448" s="36" t="s">
        <v>270</v>
      </c>
      <c r="E448" s="36" t="s">
        <v>2192</v>
      </c>
      <c r="F448" s="37" t="s">
        <v>2171</v>
      </c>
      <c r="G448" s="36" t="s">
        <v>2193</v>
      </c>
      <c r="H448" s="36" t="s">
        <v>2138</v>
      </c>
      <c r="I448" s="36" t="s">
        <v>2187</v>
      </c>
      <c r="J448" s="36" t="s">
        <v>2188</v>
      </c>
      <c r="K448" s="36" t="s">
        <v>990</v>
      </c>
      <c r="L448" s="36" t="s">
        <v>2194</v>
      </c>
      <c r="M448" s="36" t="s">
        <v>2195</v>
      </c>
      <c r="N448" s="37" t="s">
        <v>2039</v>
      </c>
      <c r="O448" s="37" t="s">
        <v>2143</v>
      </c>
      <c r="P448" s="22" t="s">
        <v>47</v>
      </c>
      <c r="Q448" s="9" t="s">
        <v>48</v>
      </c>
    </row>
    <row r="449" s="3" customFormat="1" ht="22" customHeight="1" spans="1:17">
      <c r="A449" s="8">
        <v>447</v>
      </c>
      <c r="B449" s="36" t="s">
        <v>2196</v>
      </c>
      <c r="C449" s="10" t="s">
        <v>19</v>
      </c>
      <c r="D449" s="36" t="s">
        <v>2197</v>
      </c>
      <c r="E449" s="36" t="s">
        <v>2198</v>
      </c>
      <c r="F449" s="37" t="s">
        <v>2199</v>
      </c>
      <c r="G449" s="36" t="s">
        <v>2200</v>
      </c>
      <c r="H449" s="36" t="s">
        <v>2138</v>
      </c>
      <c r="I449" s="36" t="s">
        <v>2201</v>
      </c>
      <c r="J449" s="36" t="s">
        <v>2202</v>
      </c>
      <c r="K449" s="36" t="s">
        <v>640</v>
      </c>
      <c r="L449" s="36" t="s">
        <v>2203</v>
      </c>
      <c r="M449" s="36" t="s">
        <v>2204</v>
      </c>
      <c r="N449" s="36" t="s">
        <v>1984</v>
      </c>
      <c r="O449" s="37" t="s">
        <v>1470</v>
      </c>
      <c r="P449" s="22" t="s">
        <v>47</v>
      </c>
      <c r="Q449" s="9" t="s">
        <v>48</v>
      </c>
    </row>
    <row r="450" s="3" customFormat="1" ht="22" customHeight="1" spans="1:17">
      <c r="A450" s="8">
        <v>448</v>
      </c>
      <c r="B450" s="36" t="s">
        <v>2205</v>
      </c>
      <c r="C450" s="10" t="s">
        <v>19</v>
      </c>
      <c r="D450" s="36" t="s">
        <v>2197</v>
      </c>
      <c r="E450" s="36" t="s">
        <v>2206</v>
      </c>
      <c r="F450" s="37" t="s">
        <v>2199</v>
      </c>
      <c r="G450" s="36" t="s">
        <v>2207</v>
      </c>
      <c r="H450" s="36" t="s">
        <v>2138</v>
      </c>
      <c r="I450" s="36" t="s">
        <v>2201</v>
      </c>
      <c r="J450" s="36" t="s">
        <v>2202</v>
      </c>
      <c r="K450" s="36" t="s">
        <v>640</v>
      </c>
      <c r="L450" s="36" t="s">
        <v>2208</v>
      </c>
      <c r="M450" s="36" t="s">
        <v>2209</v>
      </c>
      <c r="N450" s="36" t="s">
        <v>2012</v>
      </c>
      <c r="O450" s="37" t="s">
        <v>1470</v>
      </c>
      <c r="P450" s="22" t="s">
        <v>47</v>
      </c>
      <c r="Q450" s="9" t="s">
        <v>48</v>
      </c>
    </row>
    <row r="451" s="3" customFormat="1" ht="22" customHeight="1" spans="1:17">
      <c r="A451" s="8">
        <v>449</v>
      </c>
      <c r="B451" s="36" t="s">
        <v>2210</v>
      </c>
      <c r="C451" s="10" t="s">
        <v>19</v>
      </c>
      <c r="D451" s="36" t="s">
        <v>2197</v>
      </c>
      <c r="E451" s="36" t="s">
        <v>2211</v>
      </c>
      <c r="F451" s="37" t="s">
        <v>2199</v>
      </c>
      <c r="G451" s="36" t="s">
        <v>2212</v>
      </c>
      <c r="H451" s="36" t="s">
        <v>48</v>
      </c>
      <c r="I451" s="36" t="s">
        <v>2201</v>
      </c>
      <c r="J451" s="36" t="s">
        <v>2202</v>
      </c>
      <c r="K451" s="36" t="s">
        <v>640</v>
      </c>
      <c r="L451" s="36" t="s">
        <v>2213</v>
      </c>
      <c r="M451" s="36" t="s">
        <v>2214</v>
      </c>
      <c r="N451" s="36" t="s">
        <v>2003</v>
      </c>
      <c r="O451" s="37" t="s">
        <v>1470</v>
      </c>
      <c r="P451" s="22" t="s">
        <v>47</v>
      </c>
      <c r="Q451" s="9" t="s">
        <v>48</v>
      </c>
    </row>
    <row r="452" s="3" customFormat="1" ht="22" customHeight="1" spans="1:17">
      <c r="A452" s="8">
        <v>450</v>
      </c>
      <c r="B452" s="36" t="s">
        <v>2215</v>
      </c>
      <c r="C452" s="10" t="s">
        <v>19</v>
      </c>
      <c r="D452" s="36" t="s">
        <v>2197</v>
      </c>
      <c r="E452" s="36" t="s">
        <v>2216</v>
      </c>
      <c r="F452" s="37" t="s">
        <v>2199</v>
      </c>
      <c r="G452" s="36" t="s">
        <v>2217</v>
      </c>
      <c r="H452" s="36" t="s">
        <v>2138</v>
      </c>
      <c r="I452" s="36" t="s">
        <v>2218</v>
      </c>
      <c r="J452" s="36" t="s">
        <v>2219</v>
      </c>
      <c r="K452" s="36" t="s">
        <v>117</v>
      </c>
      <c r="L452" s="36" t="s">
        <v>2220</v>
      </c>
      <c r="M452" s="36" t="s">
        <v>2221</v>
      </c>
      <c r="N452" s="36" t="s">
        <v>2024</v>
      </c>
      <c r="O452" s="37" t="s">
        <v>1470</v>
      </c>
      <c r="P452" s="22" t="s">
        <v>47</v>
      </c>
      <c r="Q452" s="9" t="s">
        <v>48</v>
      </c>
    </row>
    <row r="453" s="3" customFormat="1" ht="22" customHeight="1" spans="1:17">
      <c r="A453" s="8">
        <v>451</v>
      </c>
      <c r="B453" s="36" t="s">
        <v>2222</v>
      </c>
      <c r="C453" s="10" t="s">
        <v>19</v>
      </c>
      <c r="D453" s="36" t="s">
        <v>2197</v>
      </c>
      <c r="E453" s="36" t="s">
        <v>2223</v>
      </c>
      <c r="F453" s="37" t="s">
        <v>2199</v>
      </c>
      <c r="G453" s="36" t="s">
        <v>2200</v>
      </c>
      <c r="H453" s="36" t="s">
        <v>2138</v>
      </c>
      <c r="I453" s="36" t="s">
        <v>2218</v>
      </c>
      <c r="J453" s="36" t="s">
        <v>2219</v>
      </c>
      <c r="K453" s="36" t="s">
        <v>117</v>
      </c>
      <c r="L453" s="36" t="s">
        <v>2208</v>
      </c>
      <c r="M453" s="36" t="s">
        <v>2209</v>
      </c>
      <c r="N453" s="36" t="s">
        <v>2012</v>
      </c>
      <c r="O453" s="37" t="s">
        <v>1470</v>
      </c>
      <c r="P453" s="22" t="s">
        <v>47</v>
      </c>
      <c r="Q453" s="9" t="s">
        <v>48</v>
      </c>
    </row>
    <row r="454" s="3" customFormat="1" ht="22" customHeight="1" spans="1:17">
      <c r="A454" s="8">
        <v>452</v>
      </c>
      <c r="B454" s="9" t="s">
        <v>2224</v>
      </c>
      <c r="C454" s="33" t="s">
        <v>64</v>
      </c>
      <c r="D454" s="49" t="s">
        <v>557</v>
      </c>
      <c r="E454" s="9" t="s">
        <v>2225</v>
      </c>
      <c r="F454" s="23" t="s">
        <v>2226</v>
      </c>
      <c r="G454" s="9" t="s">
        <v>2227</v>
      </c>
      <c r="H454" s="9" t="s">
        <v>2228</v>
      </c>
      <c r="I454" s="9" t="s">
        <v>2229</v>
      </c>
      <c r="J454" s="9" t="s">
        <v>2230</v>
      </c>
      <c r="K454" s="9" t="s">
        <v>640</v>
      </c>
      <c r="L454" s="9" t="s">
        <v>2229</v>
      </c>
      <c r="M454" s="9" t="s">
        <v>2230</v>
      </c>
      <c r="N454" s="9" t="s">
        <v>640</v>
      </c>
      <c r="O454" s="37" t="s">
        <v>2143</v>
      </c>
      <c r="P454" s="22" t="s">
        <v>47</v>
      </c>
      <c r="Q454" s="9" t="s">
        <v>48</v>
      </c>
    </row>
    <row r="455" s="3" customFormat="1" ht="22" customHeight="1" spans="1:17">
      <c r="A455" s="8">
        <v>453</v>
      </c>
      <c r="B455" s="9" t="s">
        <v>2231</v>
      </c>
      <c r="C455" s="33" t="s">
        <v>64</v>
      </c>
      <c r="D455" s="49" t="s">
        <v>557</v>
      </c>
      <c r="E455" s="9" t="s">
        <v>2232</v>
      </c>
      <c r="F455" s="23" t="s">
        <v>2226</v>
      </c>
      <c r="G455" s="9" t="s">
        <v>2233</v>
      </c>
      <c r="H455" s="9" t="s">
        <v>2138</v>
      </c>
      <c r="I455" s="9" t="s">
        <v>2229</v>
      </c>
      <c r="J455" s="9" t="s">
        <v>2230</v>
      </c>
      <c r="K455" s="9" t="s">
        <v>640</v>
      </c>
      <c r="L455" s="9" t="s">
        <v>2229</v>
      </c>
      <c r="M455" s="9" t="s">
        <v>2230</v>
      </c>
      <c r="N455" s="9" t="s">
        <v>640</v>
      </c>
      <c r="O455" s="37" t="s">
        <v>2143</v>
      </c>
      <c r="P455" s="22" t="s">
        <v>47</v>
      </c>
      <c r="Q455" s="9" t="s">
        <v>48</v>
      </c>
    </row>
    <row r="456" s="3" customFormat="1" ht="22" customHeight="1" spans="1:17">
      <c r="A456" s="8">
        <v>454</v>
      </c>
      <c r="B456" s="9" t="s">
        <v>2234</v>
      </c>
      <c r="C456" s="33" t="s">
        <v>64</v>
      </c>
      <c r="D456" s="49" t="s">
        <v>557</v>
      </c>
      <c r="E456" s="9" t="s">
        <v>2235</v>
      </c>
      <c r="F456" s="23" t="s">
        <v>2226</v>
      </c>
      <c r="G456" s="9" t="s">
        <v>2236</v>
      </c>
      <c r="H456" s="9" t="s">
        <v>2138</v>
      </c>
      <c r="I456" s="9" t="s">
        <v>2237</v>
      </c>
      <c r="J456" s="9" t="s">
        <v>2238</v>
      </c>
      <c r="K456" s="9" t="s">
        <v>187</v>
      </c>
      <c r="L456" s="9" t="s">
        <v>2237</v>
      </c>
      <c r="M456" s="9" t="s">
        <v>2238</v>
      </c>
      <c r="N456" s="9" t="s">
        <v>187</v>
      </c>
      <c r="O456" s="37" t="s">
        <v>2143</v>
      </c>
      <c r="P456" s="22" t="s">
        <v>47</v>
      </c>
      <c r="Q456" s="9" t="s">
        <v>48</v>
      </c>
    </row>
    <row r="457" s="3" customFormat="1" ht="22" customHeight="1" spans="1:17">
      <c r="A457" s="8">
        <v>455</v>
      </c>
      <c r="B457" s="9" t="s">
        <v>2239</v>
      </c>
      <c r="C457" s="33" t="s">
        <v>64</v>
      </c>
      <c r="D457" s="49" t="s">
        <v>557</v>
      </c>
      <c r="E457" s="9" t="s">
        <v>2240</v>
      </c>
      <c r="F457" s="23" t="s">
        <v>2226</v>
      </c>
      <c r="G457" s="9" t="s">
        <v>2236</v>
      </c>
      <c r="H457" s="9" t="s">
        <v>2138</v>
      </c>
      <c r="I457" s="9" t="s">
        <v>2237</v>
      </c>
      <c r="J457" s="9" t="s">
        <v>2238</v>
      </c>
      <c r="K457" s="9" t="s">
        <v>187</v>
      </c>
      <c r="L457" s="9" t="s">
        <v>2237</v>
      </c>
      <c r="M457" s="9" t="s">
        <v>2238</v>
      </c>
      <c r="N457" s="9" t="s">
        <v>187</v>
      </c>
      <c r="O457" s="37" t="s">
        <v>2143</v>
      </c>
      <c r="P457" s="22" t="s">
        <v>47</v>
      </c>
      <c r="Q457" s="9" t="s">
        <v>48</v>
      </c>
    </row>
    <row r="458" s="3" customFormat="1" ht="22" customHeight="1" spans="1:17">
      <c r="A458" s="8">
        <v>456</v>
      </c>
      <c r="B458" s="9" t="s">
        <v>2241</v>
      </c>
      <c r="C458" s="33" t="s">
        <v>64</v>
      </c>
      <c r="D458" s="49" t="s">
        <v>557</v>
      </c>
      <c r="E458" s="9" t="s">
        <v>2242</v>
      </c>
      <c r="F458" s="23" t="s">
        <v>2226</v>
      </c>
      <c r="G458" s="9" t="s">
        <v>2236</v>
      </c>
      <c r="H458" s="9" t="s">
        <v>2243</v>
      </c>
      <c r="I458" s="9" t="s">
        <v>2244</v>
      </c>
      <c r="J458" s="9" t="s">
        <v>2245</v>
      </c>
      <c r="K458" s="9" t="s">
        <v>187</v>
      </c>
      <c r="L458" s="9" t="s">
        <v>2244</v>
      </c>
      <c r="M458" s="9" t="s">
        <v>2245</v>
      </c>
      <c r="N458" s="9" t="s">
        <v>187</v>
      </c>
      <c r="O458" s="37" t="s">
        <v>2143</v>
      </c>
      <c r="P458" s="22" t="s">
        <v>47</v>
      </c>
      <c r="Q458" s="9" t="s">
        <v>48</v>
      </c>
    </row>
    <row r="459" s="3" customFormat="1" ht="22" customHeight="1" spans="1:17">
      <c r="A459" s="8">
        <v>457</v>
      </c>
      <c r="B459" s="9" t="s">
        <v>2246</v>
      </c>
      <c r="C459" s="33" t="s">
        <v>64</v>
      </c>
      <c r="D459" s="49" t="s">
        <v>557</v>
      </c>
      <c r="E459" s="9" t="s">
        <v>2247</v>
      </c>
      <c r="F459" s="23" t="s">
        <v>2226</v>
      </c>
      <c r="G459" s="9" t="s">
        <v>2227</v>
      </c>
      <c r="H459" s="9" t="s">
        <v>2243</v>
      </c>
      <c r="I459" s="9" t="s">
        <v>2244</v>
      </c>
      <c r="J459" s="9" t="s">
        <v>2245</v>
      </c>
      <c r="K459" s="9" t="s">
        <v>187</v>
      </c>
      <c r="L459" s="9" t="s">
        <v>2244</v>
      </c>
      <c r="M459" s="9" t="s">
        <v>2245</v>
      </c>
      <c r="N459" s="9" t="s">
        <v>187</v>
      </c>
      <c r="O459" s="37" t="s">
        <v>2143</v>
      </c>
      <c r="P459" s="22" t="s">
        <v>47</v>
      </c>
      <c r="Q459" s="9" t="s">
        <v>48</v>
      </c>
    </row>
    <row r="460" s="3" customFormat="1" ht="22" customHeight="1" spans="1:17">
      <c r="A460" s="8">
        <v>458</v>
      </c>
      <c r="B460" s="9" t="s">
        <v>2248</v>
      </c>
      <c r="C460" s="33" t="s">
        <v>64</v>
      </c>
      <c r="D460" s="49" t="s">
        <v>557</v>
      </c>
      <c r="E460" s="9" t="s">
        <v>2249</v>
      </c>
      <c r="F460" s="23" t="s">
        <v>2250</v>
      </c>
      <c r="G460" s="9" t="s">
        <v>2251</v>
      </c>
      <c r="H460" s="9" t="s">
        <v>2243</v>
      </c>
      <c r="I460" s="9" t="s">
        <v>2244</v>
      </c>
      <c r="J460" s="9" t="s">
        <v>2245</v>
      </c>
      <c r="K460" s="9" t="s">
        <v>187</v>
      </c>
      <c r="L460" s="9" t="s">
        <v>2244</v>
      </c>
      <c r="M460" s="9" t="s">
        <v>2245</v>
      </c>
      <c r="N460" s="9" t="s">
        <v>187</v>
      </c>
      <c r="O460" s="37" t="s">
        <v>2143</v>
      </c>
      <c r="P460" s="22" t="s">
        <v>47</v>
      </c>
      <c r="Q460" s="9" t="s">
        <v>48</v>
      </c>
    </row>
    <row r="461" s="3" customFormat="1" ht="22" customHeight="1" spans="1:17">
      <c r="A461" s="8">
        <v>459</v>
      </c>
      <c r="B461" s="9" t="s">
        <v>2252</v>
      </c>
      <c r="C461" s="33" t="s">
        <v>64</v>
      </c>
      <c r="D461" s="49" t="s">
        <v>789</v>
      </c>
      <c r="E461" s="9" t="s">
        <v>2253</v>
      </c>
      <c r="F461" s="23" t="s">
        <v>2226</v>
      </c>
      <c r="G461" s="9" t="s">
        <v>2236</v>
      </c>
      <c r="H461" s="9" t="s">
        <v>2138</v>
      </c>
      <c r="I461" s="9" t="s">
        <v>2254</v>
      </c>
      <c r="J461" s="9" t="s">
        <v>2255</v>
      </c>
      <c r="K461" s="9" t="s">
        <v>640</v>
      </c>
      <c r="L461" s="9" t="s">
        <v>2254</v>
      </c>
      <c r="M461" s="9" t="s">
        <v>2255</v>
      </c>
      <c r="N461" s="9" t="s">
        <v>640</v>
      </c>
      <c r="O461" s="37" t="s">
        <v>2143</v>
      </c>
      <c r="P461" s="22" t="s">
        <v>47</v>
      </c>
      <c r="Q461" s="9" t="s">
        <v>48</v>
      </c>
    </row>
    <row r="462" s="3" customFormat="1" ht="22" customHeight="1" spans="1:17">
      <c r="A462" s="8">
        <v>460</v>
      </c>
      <c r="B462" s="9" t="s">
        <v>2256</v>
      </c>
      <c r="C462" s="33" t="s">
        <v>64</v>
      </c>
      <c r="D462" s="49" t="s">
        <v>789</v>
      </c>
      <c r="E462" s="9" t="s">
        <v>2257</v>
      </c>
      <c r="F462" s="23" t="s">
        <v>2226</v>
      </c>
      <c r="G462" s="9" t="s">
        <v>2227</v>
      </c>
      <c r="H462" s="9" t="s">
        <v>2258</v>
      </c>
      <c r="I462" s="9" t="s">
        <v>2254</v>
      </c>
      <c r="J462" s="9" t="s">
        <v>2255</v>
      </c>
      <c r="K462" s="9" t="s">
        <v>640</v>
      </c>
      <c r="L462" s="9" t="s">
        <v>2254</v>
      </c>
      <c r="M462" s="9" t="s">
        <v>2255</v>
      </c>
      <c r="N462" s="9" t="s">
        <v>640</v>
      </c>
      <c r="O462" s="37" t="s">
        <v>2143</v>
      </c>
      <c r="P462" s="22" t="s">
        <v>47</v>
      </c>
      <c r="Q462" s="9" t="s">
        <v>48</v>
      </c>
    </row>
    <row r="463" s="3" customFormat="1" ht="22" customHeight="1" spans="1:17">
      <c r="A463" s="8">
        <v>461</v>
      </c>
      <c r="B463" s="9" t="s">
        <v>2259</v>
      </c>
      <c r="C463" s="33" t="s">
        <v>64</v>
      </c>
      <c r="D463" s="49" t="s">
        <v>789</v>
      </c>
      <c r="E463" s="9" t="s">
        <v>2260</v>
      </c>
      <c r="F463" s="23" t="s">
        <v>2226</v>
      </c>
      <c r="G463" s="9" t="s">
        <v>2233</v>
      </c>
      <c r="H463" s="9" t="s">
        <v>2138</v>
      </c>
      <c r="I463" s="9" t="s">
        <v>2254</v>
      </c>
      <c r="J463" s="9" t="s">
        <v>2255</v>
      </c>
      <c r="K463" s="9" t="s">
        <v>640</v>
      </c>
      <c r="L463" s="9" t="s">
        <v>2254</v>
      </c>
      <c r="M463" s="9" t="s">
        <v>2255</v>
      </c>
      <c r="N463" s="9" t="s">
        <v>640</v>
      </c>
      <c r="O463" s="37" t="s">
        <v>2143</v>
      </c>
      <c r="P463" s="22" t="s">
        <v>47</v>
      </c>
      <c r="Q463" s="9" t="s">
        <v>48</v>
      </c>
    </row>
    <row r="464" s="3" customFormat="1" ht="22" customHeight="1" spans="1:17">
      <c r="A464" s="8">
        <v>462</v>
      </c>
      <c r="B464" s="9" t="s">
        <v>2261</v>
      </c>
      <c r="C464" s="33" t="s">
        <v>64</v>
      </c>
      <c r="D464" s="49" t="s">
        <v>789</v>
      </c>
      <c r="E464" s="9" t="s">
        <v>2262</v>
      </c>
      <c r="F464" s="23" t="s">
        <v>2250</v>
      </c>
      <c r="G464" s="9" t="s">
        <v>2263</v>
      </c>
      <c r="H464" s="9" t="s">
        <v>2138</v>
      </c>
      <c r="I464" s="9" t="s">
        <v>2264</v>
      </c>
      <c r="J464" s="9" t="s">
        <v>2265</v>
      </c>
      <c r="K464" s="9" t="s">
        <v>640</v>
      </c>
      <c r="L464" s="9" t="s">
        <v>2264</v>
      </c>
      <c r="M464" s="9" t="s">
        <v>2265</v>
      </c>
      <c r="N464" s="9" t="s">
        <v>640</v>
      </c>
      <c r="O464" s="37" t="s">
        <v>2143</v>
      </c>
      <c r="P464" s="22" t="s">
        <v>47</v>
      </c>
      <c r="Q464" s="9" t="s">
        <v>48</v>
      </c>
    </row>
    <row r="465" s="3" customFormat="1" ht="22" customHeight="1" spans="1:17">
      <c r="A465" s="8">
        <v>463</v>
      </c>
      <c r="B465" s="9" t="s">
        <v>2266</v>
      </c>
      <c r="C465" s="33" t="s">
        <v>64</v>
      </c>
      <c r="D465" s="49" t="s">
        <v>789</v>
      </c>
      <c r="E465" s="9" t="s">
        <v>2267</v>
      </c>
      <c r="F465" s="23" t="s">
        <v>2250</v>
      </c>
      <c r="G465" s="9" t="s">
        <v>2268</v>
      </c>
      <c r="H465" s="9" t="s">
        <v>2269</v>
      </c>
      <c r="I465" s="9" t="s">
        <v>2264</v>
      </c>
      <c r="J465" s="9" t="s">
        <v>2265</v>
      </c>
      <c r="K465" s="9" t="s">
        <v>640</v>
      </c>
      <c r="L465" s="9" t="s">
        <v>2264</v>
      </c>
      <c r="M465" s="9" t="s">
        <v>2265</v>
      </c>
      <c r="N465" s="9" t="s">
        <v>640</v>
      </c>
      <c r="O465" s="37" t="s">
        <v>2143</v>
      </c>
      <c r="P465" s="22" t="s">
        <v>47</v>
      </c>
      <c r="Q465" s="9" t="s">
        <v>48</v>
      </c>
    </row>
    <row r="466" s="3" customFormat="1" ht="22" customHeight="1" spans="1:17">
      <c r="A466" s="8">
        <v>464</v>
      </c>
      <c r="B466" s="9" t="s">
        <v>2270</v>
      </c>
      <c r="C466" s="33" t="s">
        <v>64</v>
      </c>
      <c r="D466" s="49" t="s">
        <v>789</v>
      </c>
      <c r="E466" s="9" t="s">
        <v>2271</v>
      </c>
      <c r="F466" s="23" t="s">
        <v>2226</v>
      </c>
      <c r="G466" s="9" t="s">
        <v>2272</v>
      </c>
      <c r="H466" s="9" t="s">
        <v>2273</v>
      </c>
      <c r="I466" s="9" t="s">
        <v>2274</v>
      </c>
      <c r="J466" s="9" t="s">
        <v>2275</v>
      </c>
      <c r="K466" s="9" t="s">
        <v>640</v>
      </c>
      <c r="L466" s="9" t="s">
        <v>2274</v>
      </c>
      <c r="M466" s="9" t="s">
        <v>2275</v>
      </c>
      <c r="N466" s="9" t="s">
        <v>640</v>
      </c>
      <c r="O466" s="37" t="s">
        <v>2143</v>
      </c>
      <c r="P466" s="22" t="s">
        <v>47</v>
      </c>
      <c r="Q466" s="9" t="s">
        <v>48</v>
      </c>
    </row>
    <row r="467" s="3" customFormat="1" ht="22" customHeight="1" spans="1:17">
      <c r="A467" s="8">
        <v>465</v>
      </c>
      <c r="B467" s="9" t="s">
        <v>2276</v>
      </c>
      <c r="C467" s="33" t="s">
        <v>64</v>
      </c>
      <c r="D467" s="49" t="s">
        <v>789</v>
      </c>
      <c r="E467" s="9" t="s">
        <v>2277</v>
      </c>
      <c r="F467" s="23" t="s">
        <v>2250</v>
      </c>
      <c r="G467" s="9" t="s">
        <v>2278</v>
      </c>
      <c r="H467" s="9" t="s">
        <v>2138</v>
      </c>
      <c r="I467" s="9" t="s">
        <v>2274</v>
      </c>
      <c r="J467" s="9" t="s">
        <v>2275</v>
      </c>
      <c r="K467" s="9" t="s">
        <v>640</v>
      </c>
      <c r="L467" s="9" t="s">
        <v>2274</v>
      </c>
      <c r="M467" s="9" t="s">
        <v>2275</v>
      </c>
      <c r="N467" s="9" t="s">
        <v>640</v>
      </c>
      <c r="O467" s="37" t="s">
        <v>2143</v>
      </c>
      <c r="P467" s="22" t="s">
        <v>47</v>
      </c>
      <c r="Q467" s="9" t="s">
        <v>48</v>
      </c>
    </row>
    <row r="468" s="3" customFormat="1" ht="22" customHeight="1" spans="1:17">
      <c r="A468" s="8">
        <v>466</v>
      </c>
      <c r="B468" s="9" t="s">
        <v>2279</v>
      </c>
      <c r="C468" s="33" t="s">
        <v>64</v>
      </c>
      <c r="D468" s="49" t="s">
        <v>566</v>
      </c>
      <c r="E468" s="9" t="s">
        <v>2280</v>
      </c>
      <c r="F468" s="23" t="s">
        <v>2250</v>
      </c>
      <c r="G468" s="9" t="s">
        <v>2281</v>
      </c>
      <c r="H468" s="9" t="s">
        <v>2282</v>
      </c>
      <c r="I468" s="9" t="s">
        <v>2283</v>
      </c>
      <c r="J468" s="9" t="s">
        <v>2284</v>
      </c>
      <c r="K468" s="9" t="s">
        <v>990</v>
      </c>
      <c r="L468" s="9" t="s">
        <v>2283</v>
      </c>
      <c r="M468" s="9" t="s">
        <v>2284</v>
      </c>
      <c r="N468" s="9" t="s">
        <v>990</v>
      </c>
      <c r="O468" s="37" t="s">
        <v>2143</v>
      </c>
      <c r="P468" s="22" t="s">
        <v>47</v>
      </c>
      <c r="Q468" s="9" t="s">
        <v>48</v>
      </c>
    </row>
    <row r="469" s="3" customFormat="1" ht="22" customHeight="1" spans="1:17">
      <c r="A469" s="8">
        <v>467</v>
      </c>
      <c r="B469" s="9" t="s">
        <v>2285</v>
      </c>
      <c r="C469" s="33" t="s">
        <v>64</v>
      </c>
      <c r="D469" s="49" t="s">
        <v>2286</v>
      </c>
      <c r="E469" s="9" t="s">
        <v>2287</v>
      </c>
      <c r="F469" s="23" t="s">
        <v>2288</v>
      </c>
      <c r="G469" s="9" t="s">
        <v>2289</v>
      </c>
      <c r="H469" s="9" t="s">
        <v>2138</v>
      </c>
      <c r="I469" s="9" t="s">
        <v>2290</v>
      </c>
      <c r="J469" s="9" t="s">
        <v>2291</v>
      </c>
      <c r="K469" s="9" t="s">
        <v>117</v>
      </c>
      <c r="L469" s="9" t="s">
        <v>2290</v>
      </c>
      <c r="M469" s="9" t="s">
        <v>2291</v>
      </c>
      <c r="N469" s="9" t="s">
        <v>117</v>
      </c>
      <c r="O469" s="23" t="s">
        <v>2292</v>
      </c>
      <c r="P469" s="22" t="s">
        <v>47</v>
      </c>
      <c r="Q469" s="9" t="s">
        <v>48</v>
      </c>
    </row>
    <row r="470" s="3" customFormat="1" ht="22" customHeight="1" spans="1:17">
      <c r="A470" s="8">
        <v>468</v>
      </c>
      <c r="B470" s="9" t="s">
        <v>2293</v>
      </c>
      <c r="C470" s="33" t="s">
        <v>64</v>
      </c>
      <c r="D470" s="49" t="s">
        <v>2286</v>
      </c>
      <c r="E470" s="9" t="s">
        <v>2294</v>
      </c>
      <c r="F470" s="23" t="s">
        <v>2295</v>
      </c>
      <c r="G470" s="9" t="s">
        <v>2296</v>
      </c>
      <c r="H470" s="9" t="s">
        <v>2138</v>
      </c>
      <c r="I470" s="9" t="s">
        <v>2290</v>
      </c>
      <c r="J470" s="9" t="s">
        <v>2291</v>
      </c>
      <c r="K470" s="9" t="s">
        <v>117</v>
      </c>
      <c r="L470" s="9" t="s">
        <v>2290</v>
      </c>
      <c r="M470" s="9" t="s">
        <v>2291</v>
      </c>
      <c r="N470" s="9" t="s">
        <v>117</v>
      </c>
      <c r="O470" s="23" t="s">
        <v>2292</v>
      </c>
      <c r="P470" s="22" t="s">
        <v>47</v>
      </c>
      <c r="Q470" s="9" t="s">
        <v>48</v>
      </c>
    </row>
    <row r="471" s="3" customFormat="1" ht="22" customHeight="1" spans="1:17">
      <c r="A471" s="8">
        <v>469</v>
      </c>
      <c r="B471" s="9" t="s">
        <v>2297</v>
      </c>
      <c r="C471" s="33" t="s">
        <v>64</v>
      </c>
      <c r="D471" s="49" t="s">
        <v>264</v>
      </c>
      <c r="E471" s="9" t="s">
        <v>2298</v>
      </c>
      <c r="F471" s="23" t="s">
        <v>2288</v>
      </c>
      <c r="G471" s="9" t="s">
        <v>2299</v>
      </c>
      <c r="H471" s="9" t="s">
        <v>2300</v>
      </c>
      <c r="I471" s="9" t="s">
        <v>2301</v>
      </c>
      <c r="J471" s="9" t="s">
        <v>2302</v>
      </c>
      <c r="K471" s="9" t="s">
        <v>117</v>
      </c>
      <c r="L471" s="9" t="s">
        <v>2301</v>
      </c>
      <c r="M471" s="9" t="s">
        <v>2302</v>
      </c>
      <c r="N471" s="9" t="s">
        <v>117</v>
      </c>
      <c r="O471" s="23" t="s">
        <v>2292</v>
      </c>
      <c r="P471" s="22" t="s">
        <v>47</v>
      </c>
      <c r="Q471" s="9" t="s">
        <v>48</v>
      </c>
    </row>
    <row r="472" s="3" customFormat="1" ht="22" customHeight="1" spans="1:17">
      <c r="A472" s="8">
        <v>470</v>
      </c>
      <c r="B472" s="9" t="s">
        <v>2303</v>
      </c>
      <c r="C472" s="33" t="s">
        <v>64</v>
      </c>
      <c r="D472" s="49" t="s">
        <v>264</v>
      </c>
      <c r="E472" s="9" t="s">
        <v>2304</v>
      </c>
      <c r="F472" s="23" t="s">
        <v>2295</v>
      </c>
      <c r="G472" s="9" t="s">
        <v>2299</v>
      </c>
      <c r="H472" s="9" t="s">
        <v>2300</v>
      </c>
      <c r="I472" s="9" t="s">
        <v>2301</v>
      </c>
      <c r="J472" s="9" t="s">
        <v>2302</v>
      </c>
      <c r="K472" s="9" t="s">
        <v>117</v>
      </c>
      <c r="L472" s="9" t="s">
        <v>2301</v>
      </c>
      <c r="M472" s="9" t="s">
        <v>2302</v>
      </c>
      <c r="N472" s="9" t="s">
        <v>117</v>
      </c>
      <c r="O472" s="23" t="s">
        <v>2292</v>
      </c>
      <c r="P472" s="22" t="s">
        <v>47</v>
      </c>
      <c r="Q472" s="9" t="s">
        <v>48</v>
      </c>
    </row>
    <row r="473" s="3" customFormat="1" ht="22" customHeight="1" spans="1:17">
      <c r="A473" s="8">
        <v>471</v>
      </c>
      <c r="B473" s="9" t="s">
        <v>2305</v>
      </c>
      <c r="C473" s="33" t="s">
        <v>64</v>
      </c>
      <c r="D473" s="49" t="s">
        <v>264</v>
      </c>
      <c r="E473" s="9" t="s">
        <v>2306</v>
      </c>
      <c r="F473" s="23" t="s">
        <v>2288</v>
      </c>
      <c r="G473" s="9" t="s">
        <v>2307</v>
      </c>
      <c r="H473" s="9" t="s">
        <v>2308</v>
      </c>
      <c r="I473" s="9" t="s">
        <v>2309</v>
      </c>
      <c r="J473" s="9" t="s">
        <v>2310</v>
      </c>
      <c r="K473" s="9" t="s">
        <v>117</v>
      </c>
      <c r="L473" s="9" t="s">
        <v>2309</v>
      </c>
      <c r="M473" s="9" t="s">
        <v>2310</v>
      </c>
      <c r="N473" s="9" t="s">
        <v>117</v>
      </c>
      <c r="O473" s="23" t="s">
        <v>2292</v>
      </c>
      <c r="P473" s="22" t="s">
        <v>47</v>
      </c>
      <c r="Q473" s="9" t="s">
        <v>48</v>
      </c>
    </row>
    <row r="474" s="3" customFormat="1" ht="22" customHeight="1" spans="1:17">
      <c r="A474" s="8">
        <v>472</v>
      </c>
      <c r="B474" s="9" t="s">
        <v>2311</v>
      </c>
      <c r="C474" s="33" t="s">
        <v>64</v>
      </c>
      <c r="D474" s="49" t="s">
        <v>264</v>
      </c>
      <c r="E474" s="9" t="s">
        <v>2312</v>
      </c>
      <c r="F474" s="23" t="s">
        <v>2295</v>
      </c>
      <c r="G474" s="9" t="s">
        <v>2307</v>
      </c>
      <c r="H474" s="9" t="s">
        <v>2308</v>
      </c>
      <c r="I474" s="9" t="s">
        <v>2309</v>
      </c>
      <c r="J474" s="9" t="s">
        <v>2310</v>
      </c>
      <c r="K474" s="9" t="s">
        <v>117</v>
      </c>
      <c r="L474" s="9" t="s">
        <v>2309</v>
      </c>
      <c r="M474" s="9" t="s">
        <v>2310</v>
      </c>
      <c r="N474" s="9" t="s">
        <v>117</v>
      </c>
      <c r="O474" s="23" t="s">
        <v>2292</v>
      </c>
      <c r="P474" s="22" t="s">
        <v>47</v>
      </c>
      <c r="Q474" s="9" t="s">
        <v>48</v>
      </c>
    </row>
    <row r="475" s="3" customFormat="1" ht="22" customHeight="1" spans="1:17">
      <c r="A475" s="8">
        <v>473</v>
      </c>
      <c r="B475" s="9" t="s">
        <v>2313</v>
      </c>
      <c r="C475" s="33" t="s">
        <v>64</v>
      </c>
      <c r="D475" s="49" t="s">
        <v>264</v>
      </c>
      <c r="E475" s="9" t="s">
        <v>2314</v>
      </c>
      <c r="F475" s="23" t="s">
        <v>2315</v>
      </c>
      <c r="G475" s="9" t="s">
        <v>2316</v>
      </c>
      <c r="H475" s="9" t="s">
        <v>2138</v>
      </c>
      <c r="I475" s="9" t="s">
        <v>2317</v>
      </c>
      <c r="J475" s="9" t="s">
        <v>2318</v>
      </c>
      <c r="K475" s="9" t="s">
        <v>117</v>
      </c>
      <c r="L475" s="9" t="s">
        <v>2317</v>
      </c>
      <c r="M475" s="9" t="s">
        <v>2318</v>
      </c>
      <c r="N475" s="9" t="s">
        <v>117</v>
      </c>
      <c r="O475" s="23" t="s">
        <v>2292</v>
      </c>
      <c r="P475" s="22" t="s">
        <v>47</v>
      </c>
      <c r="Q475" s="9" t="s">
        <v>48</v>
      </c>
    </row>
    <row r="476" s="3" customFormat="1" ht="22" customHeight="1" spans="1:17">
      <c r="A476" s="8">
        <v>474</v>
      </c>
      <c r="B476" s="9" t="s">
        <v>2319</v>
      </c>
      <c r="C476" s="33" t="s">
        <v>64</v>
      </c>
      <c r="D476" s="49" t="s">
        <v>264</v>
      </c>
      <c r="E476" s="9" t="s">
        <v>2320</v>
      </c>
      <c r="F476" s="23" t="s">
        <v>2315</v>
      </c>
      <c r="G476" s="9" t="s">
        <v>2321</v>
      </c>
      <c r="H476" s="9" t="s">
        <v>2138</v>
      </c>
      <c r="I476" s="9" t="s">
        <v>2317</v>
      </c>
      <c r="J476" s="9" t="s">
        <v>2318</v>
      </c>
      <c r="K476" s="9" t="s">
        <v>117</v>
      </c>
      <c r="L476" s="9" t="s">
        <v>2317</v>
      </c>
      <c r="M476" s="9" t="s">
        <v>2318</v>
      </c>
      <c r="N476" s="9" t="s">
        <v>117</v>
      </c>
      <c r="O476" s="23" t="s">
        <v>2292</v>
      </c>
      <c r="P476" s="22" t="s">
        <v>47</v>
      </c>
      <c r="Q476" s="9" t="s">
        <v>48</v>
      </c>
    </row>
    <row r="477" s="3" customFormat="1" ht="22" customHeight="1" spans="1:17">
      <c r="A477" s="8">
        <v>475</v>
      </c>
      <c r="B477" s="9" t="s">
        <v>2322</v>
      </c>
      <c r="C477" s="33" t="s">
        <v>64</v>
      </c>
      <c r="D477" s="49" t="s">
        <v>270</v>
      </c>
      <c r="E477" s="9" t="s">
        <v>2323</v>
      </c>
      <c r="F477" s="23" t="s">
        <v>2315</v>
      </c>
      <c r="G477" s="9" t="s">
        <v>2324</v>
      </c>
      <c r="H477" s="9" t="s">
        <v>2325</v>
      </c>
      <c r="I477" s="9" t="s">
        <v>2326</v>
      </c>
      <c r="J477" s="9" t="s">
        <v>2327</v>
      </c>
      <c r="K477" s="9" t="s">
        <v>117</v>
      </c>
      <c r="L477" s="9" t="s">
        <v>2326</v>
      </c>
      <c r="M477" s="9" t="s">
        <v>2327</v>
      </c>
      <c r="N477" s="9" t="s">
        <v>117</v>
      </c>
      <c r="O477" s="23" t="s">
        <v>2292</v>
      </c>
      <c r="P477" s="22" t="s">
        <v>47</v>
      </c>
      <c r="Q477" s="9" t="s">
        <v>48</v>
      </c>
    </row>
    <row r="478" s="3" customFormat="1" ht="22" customHeight="1" spans="1:17">
      <c r="A478" s="8">
        <v>476</v>
      </c>
      <c r="B478" s="9" t="s">
        <v>2328</v>
      </c>
      <c r="C478" s="33" t="s">
        <v>64</v>
      </c>
      <c r="D478" s="49" t="s">
        <v>270</v>
      </c>
      <c r="E478" s="9" t="s">
        <v>2329</v>
      </c>
      <c r="F478" s="23" t="s">
        <v>2315</v>
      </c>
      <c r="G478" s="9" t="s">
        <v>2330</v>
      </c>
      <c r="H478" s="9" t="s">
        <v>2331</v>
      </c>
      <c r="I478" s="9" t="s">
        <v>2332</v>
      </c>
      <c r="J478" s="9" t="s">
        <v>2333</v>
      </c>
      <c r="K478" s="9" t="s">
        <v>117</v>
      </c>
      <c r="L478" s="9" t="s">
        <v>2332</v>
      </c>
      <c r="M478" s="9" t="s">
        <v>2333</v>
      </c>
      <c r="N478" s="9" t="s">
        <v>117</v>
      </c>
      <c r="O478" s="23" t="s">
        <v>2292</v>
      </c>
      <c r="P478" s="22" t="s">
        <v>47</v>
      </c>
      <c r="Q478" s="9" t="s">
        <v>48</v>
      </c>
    </row>
    <row r="479" s="3" customFormat="1" ht="22" customHeight="1" spans="1:17">
      <c r="A479" s="8">
        <v>477</v>
      </c>
      <c r="B479" s="9" t="s">
        <v>2334</v>
      </c>
      <c r="C479" s="33" t="s">
        <v>64</v>
      </c>
      <c r="D479" s="49" t="s">
        <v>276</v>
      </c>
      <c r="E479" s="9" t="s">
        <v>2335</v>
      </c>
      <c r="F479" s="23" t="s">
        <v>2288</v>
      </c>
      <c r="G479" s="9" t="s">
        <v>2336</v>
      </c>
      <c r="H479" s="9" t="s">
        <v>2337</v>
      </c>
      <c r="I479" s="9" t="s">
        <v>2338</v>
      </c>
      <c r="J479" s="9" t="s">
        <v>2339</v>
      </c>
      <c r="K479" s="9" t="s">
        <v>117</v>
      </c>
      <c r="L479" s="9" t="s">
        <v>2338</v>
      </c>
      <c r="M479" s="9" t="s">
        <v>2339</v>
      </c>
      <c r="N479" s="9" t="s">
        <v>117</v>
      </c>
      <c r="O479" s="23" t="s">
        <v>2292</v>
      </c>
      <c r="P479" s="22" t="s">
        <v>47</v>
      </c>
      <c r="Q479" s="9" t="s">
        <v>48</v>
      </c>
    </row>
    <row r="480" s="3" customFormat="1" ht="22" customHeight="1" spans="1:17">
      <c r="A480" s="8">
        <v>478</v>
      </c>
      <c r="B480" s="9" t="s">
        <v>2340</v>
      </c>
      <c r="C480" s="33" t="s">
        <v>64</v>
      </c>
      <c r="D480" s="49" t="s">
        <v>276</v>
      </c>
      <c r="E480" s="9" t="s">
        <v>2341</v>
      </c>
      <c r="F480" s="23" t="s">
        <v>2295</v>
      </c>
      <c r="G480" s="9" t="s">
        <v>2342</v>
      </c>
      <c r="H480" s="9" t="s">
        <v>2337</v>
      </c>
      <c r="I480" s="9" t="s">
        <v>2338</v>
      </c>
      <c r="J480" s="9" t="s">
        <v>2339</v>
      </c>
      <c r="K480" s="9" t="s">
        <v>117</v>
      </c>
      <c r="L480" s="9" t="s">
        <v>2338</v>
      </c>
      <c r="M480" s="9" t="s">
        <v>2339</v>
      </c>
      <c r="N480" s="9" t="s">
        <v>117</v>
      </c>
      <c r="O480" s="23" t="s">
        <v>2292</v>
      </c>
      <c r="P480" s="22" t="s">
        <v>47</v>
      </c>
      <c r="Q480" s="9" t="s">
        <v>48</v>
      </c>
    </row>
    <row r="481" s="3" customFormat="1" ht="22" customHeight="1" spans="1:17">
      <c r="A481" s="8">
        <v>479</v>
      </c>
      <c r="B481" s="9" t="s">
        <v>2343</v>
      </c>
      <c r="C481" s="33" t="s">
        <v>64</v>
      </c>
      <c r="D481" s="49" t="s">
        <v>276</v>
      </c>
      <c r="E481" s="9" t="s">
        <v>2344</v>
      </c>
      <c r="F481" s="23" t="s">
        <v>2288</v>
      </c>
      <c r="G481" s="9" t="s">
        <v>2345</v>
      </c>
      <c r="H481" s="9" t="s">
        <v>2138</v>
      </c>
      <c r="I481" s="9" t="s">
        <v>2346</v>
      </c>
      <c r="J481" s="9" t="s">
        <v>2347</v>
      </c>
      <c r="K481" s="9" t="s">
        <v>117</v>
      </c>
      <c r="L481" s="9" t="s">
        <v>2346</v>
      </c>
      <c r="M481" s="9" t="s">
        <v>2347</v>
      </c>
      <c r="N481" s="9" t="s">
        <v>117</v>
      </c>
      <c r="O481" s="23" t="s">
        <v>2292</v>
      </c>
      <c r="P481" s="22" t="s">
        <v>47</v>
      </c>
      <c r="Q481" s="9" t="s">
        <v>48</v>
      </c>
    </row>
    <row r="482" s="3" customFormat="1" ht="22" customHeight="1" spans="1:17">
      <c r="A482" s="8">
        <v>480</v>
      </c>
      <c r="B482" s="9" t="s">
        <v>2348</v>
      </c>
      <c r="C482" s="33" t="s">
        <v>64</v>
      </c>
      <c r="D482" s="49" t="s">
        <v>276</v>
      </c>
      <c r="E482" s="9" t="s">
        <v>2349</v>
      </c>
      <c r="F482" s="23" t="s">
        <v>2295</v>
      </c>
      <c r="G482" s="9" t="s">
        <v>2350</v>
      </c>
      <c r="H482" s="9" t="s">
        <v>2138</v>
      </c>
      <c r="I482" s="9" t="s">
        <v>2346</v>
      </c>
      <c r="J482" s="9" t="s">
        <v>2347</v>
      </c>
      <c r="K482" s="9" t="s">
        <v>117</v>
      </c>
      <c r="L482" s="9" t="s">
        <v>2346</v>
      </c>
      <c r="M482" s="9" t="s">
        <v>2347</v>
      </c>
      <c r="N482" s="9" t="s">
        <v>117</v>
      </c>
      <c r="O482" s="23" t="s">
        <v>2292</v>
      </c>
      <c r="P482" s="22" t="s">
        <v>47</v>
      </c>
      <c r="Q482" s="9" t="s">
        <v>48</v>
      </c>
    </row>
    <row r="483" s="3" customFormat="1" ht="22" customHeight="1" spans="1:17">
      <c r="A483" s="8">
        <v>481</v>
      </c>
      <c r="B483" s="9" t="s">
        <v>2351</v>
      </c>
      <c r="C483" s="33" t="s">
        <v>64</v>
      </c>
      <c r="D483" s="49" t="s">
        <v>276</v>
      </c>
      <c r="E483" s="9" t="s">
        <v>2352</v>
      </c>
      <c r="F483" s="23" t="s">
        <v>2288</v>
      </c>
      <c r="G483" s="9" t="s">
        <v>2353</v>
      </c>
      <c r="H483" s="9" t="s">
        <v>2354</v>
      </c>
      <c r="I483" s="9" t="s">
        <v>2355</v>
      </c>
      <c r="J483" s="9" t="s">
        <v>2356</v>
      </c>
      <c r="K483" s="9" t="s">
        <v>117</v>
      </c>
      <c r="L483" s="9" t="s">
        <v>2355</v>
      </c>
      <c r="M483" s="9" t="s">
        <v>2356</v>
      </c>
      <c r="N483" s="9" t="s">
        <v>117</v>
      </c>
      <c r="O483" s="23" t="s">
        <v>2292</v>
      </c>
      <c r="P483" s="22" t="s">
        <v>47</v>
      </c>
      <c r="Q483" s="9" t="s">
        <v>48</v>
      </c>
    </row>
    <row r="484" s="3" customFormat="1" ht="22" customHeight="1" spans="1:17">
      <c r="A484" s="8">
        <v>482</v>
      </c>
      <c r="B484" s="9" t="s">
        <v>2357</v>
      </c>
      <c r="C484" s="33" t="s">
        <v>64</v>
      </c>
      <c r="D484" s="49" t="s">
        <v>276</v>
      </c>
      <c r="E484" s="9" t="s">
        <v>2358</v>
      </c>
      <c r="F484" s="23" t="s">
        <v>2295</v>
      </c>
      <c r="G484" s="9" t="s">
        <v>2359</v>
      </c>
      <c r="H484" s="9" t="s">
        <v>2354</v>
      </c>
      <c r="I484" s="9" t="s">
        <v>2355</v>
      </c>
      <c r="J484" s="9" t="s">
        <v>2356</v>
      </c>
      <c r="K484" s="9" t="s">
        <v>117</v>
      </c>
      <c r="L484" s="9" t="s">
        <v>2355</v>
      </c>
      <c r="M484" s="9" t="s">
        <v>2356</v>
      </c>
      <c r="N484" s="9" t="s">
        <v>117</v>
      </c>
      <c r="O484" s="23" t="s">
        <v>2292</v>
      </c>
      <c r="P484" s="22" t="s">
        <v>47</v>
      </c>
      <c r="Q484" s="9" t="s">
        <v>48</v>
      </c>
    </row>
    <row r="485" s="3" customFormat="1" ht="22" customHeight="1" spans="1:17">
      <c r="A485" s="8">
        <v>483</v>
      </c>
      <c r="B485" s="9" t="s">
        <v>2360</v>
      </c>
      <c r="C485" s="33" t="s">
        <v>64</v>
      </c>
      <c r="D485" s="49" t="s">
        <v>276</v>
      </c>
      <c r="E485" s="9" t="s">
        <v>2361</v>
      </c>
      <c r="F485" s="23" t="s">
        <v>2295</v>
      </c>
      <c r="G485" s="9" t="s">
        <v>2362</v>
      </c>
      <c r="H485" s="9" t="s">
        <v>2363</v>
      </c>
      <c r="I485" s="9" t="s">
        <v>2364</v>
      </c>
      <c r="J485" s="9" t="s">
        <v>2365</v>
      </c>
      <c r="K485" s="9" t="s">
        <v>117</v>
      </c>
      <c r="L485" s="9" t="s">
        <v>2364</v>
      </c>
      <c r="M485" s="9" t="s">
        <v>2365</v>
      </c>
      <c r="N485" s="9" t="s">
        <v>117</v>
      </c>
      <c r="O485" s="23" t="s">
        <v>2292</v>
      </c>
      <c r="P485" s="22" t="s">
        <v>47</v>
      </c>
      <c r="Q485" s="9" t="s">
        <v>48</v>
      </c>
    </row>
    <row r="486" s="3" customFormat="1" ht="22" customHeight="1" spans="1:17">
      <c r="A486" s="8">
        <v>484</v>
      </c>
      <c r="B486" s="9" t="s">
        <v>2366</v>
      </c>
      <c r="C486" s="33" t="s">
        <v>64</v>
      </c>
      <c r="D486" s="49" t="s">
        <v>276</v>
      </c>
      <c r="E486" s="9" t="s">
        <v>2367</v>
      </c>
      <c r="F486" s="23" t="s">
        <v>2288</v>
      </c>
      <c r="G486" s="9" t="s">
        <v>2368</v>
      </c>
      <c r="H486" s="9" t="s">
        <v>2363</v>
      </c>
      <c r="I486" s="9" t="s">
        <v>2364</v>
      </c>
      <c r="J486" s="9" t="s">
        <v>2365</v>
      </c>
      <c r="K486" s="9" t="s">
        <v>117</v>
      </c>
      <c r="L486" s="9" t="s">
        <v>2364</v>
      </c>
      <c r="M486" s="9" t="s">
        <v>2365</v>
      </c>
      <c r="N486" s="9" t="s">
        <v>117</v>
      </c>
      <c r="O486" s="23" t="s">
        <v>2292</v>
      </c>
      <c r="P486" s="22" t="s">
        <v>47</v>
      </c>
      <c r="Q486" s="9" t="s">
        <v>48</v>
      </c>
    </row>
    <row r="487" s="3" customFormat="1" ht="22" customHeight="1" spans="1:17">
      <c r="A487" s="8">
        <v>485</v>
      </c>
      <c r="B487" s="9" t="s">
        <v>2369</v>
      </c>
      <c r="C487" s="33" t="s">
        <v>64</v>
      </c>
      <c r="D487" s="49" t="s">
        <v>2370</v>
      </c>
      <c r="E487" s="9" t="s">
        <v>2371</v>
      </c>
      <c r="F487" s="23" t="s">
        <v>2288</v>
      </c>
      <c r="G487" s="9" t="s">
        <v>2299</v>
      </c>
      <c r="H487" s="9" t="s">
        <v>2354</v>
      </c>
      <c r="I487" s="9" t="s">
        <v>2372</v>
      </c>
      <c r="J487" s="9" t="s">
        <v>2373</v>
      </c>
      <c r="K487" s="9" t="s">
        <v>117</v>
      </c>
      <c r="L487" s="9" t="s">
        <v>2372</v>
      </c>
      <c r="M487" s="9" t="s">
        <v>2373</v>
      </c>
      <c r="N487" s="9" t="s">
        <v>117</v>
      </c>
      <c r="O487" s="23" t="s">
        <v>2292</v>
      </c>
      <c r="P487" s="22" t="s">
        <v>47</v>
      </c>
      <c r="Q487" s="9" t="s">
        <v>48</v>
      </c>
    </row>
    <row r="488" s="3" customFormat="1" ht="22" customHeight="1" spans="1:17">
      <c r="A488" s="8">
        <v>486</v>
      </c>
      <c r="B488" s="9" t="s">
        <v>2374</v>
      </c>
      <c r="C488" s="33" t="s">
        <v>64</v>
      </c>
      <c r="D488" s="49" t="s">
        <v>2370</v>
      </c>
      <c r="E488" s="9" t="s">
        <v>2349</v>
      </c>
      <c r="F488" s="23" t="s">
        <v>2295</v>
      </c>
      <c r="G488" s="9" t="s">
        <v>2299</v>
      </c>
      <c r="H488" s="9" t="s">
        <v>2354</v>
      </c>
      <c r="I488" s="9" t="s">
        <v>2372</v>
      </c>
      <c r="J488" s="9" t="s">
        <v>2373</v>
      </c>
      <c r="K488" s="9" t="s">
        <v>117</v>
      </c>
      <c r="L488" s="9" t="s">
        <v>2372</v>
      </c>
      <c r="M488" s="9" t="s">
        <v>2373</v>
      </c>
      <c r="N488" s="9" t="s">
        <v>117</v>
      </c>
      <c r="O488" s="23" t="s">
        <v>2292</v>
      </c>
      <c r="P488" s="22" t="s">
        <v>47</v>
      </c>
      <c r="Q488" s="9" t="s">
        <v>48</v>
      </c>
    </row>
    <row r="489" s="3" customFormat="1" ht="22" customHeight="1" spans="1:17">
      <c r="A489" s="8">
        <v>487</v>
      </c>
      <c r="B489" s="9" t="s">
        <v>2375</v>
      </c>
      <c r="C489" s="33" t="s">
        <v>64</v>
      </c>
      <c r="D489" s="49" t="s">
        <v>538</v>
      </c>
      <c r="E489" s="9" t="s">
        <v>2376</v>
      </c>
      <c r="F489" s="23" t="s">
        <v>2288</v>
      </c>
      <c r="G489" s="9" t="s">
        <v>2377</v>
      </c>
      <c r="H489" s="9" t="s">
        <v>2138</v>
      </c>
      <c r="I489" s="9" t="s">
        <v>2378</v>
      </c>
      <c r="J489" s="9" t="s">
        <v>2379</v>
      </c>
      <c r="K489" s="9" t="s">
        <v>187</v>
      </c>
      <c r="L489" s="9" t="s">
        <v>2378</v>
      </c>
      <c r="M489" s="9" t="s">
        <v>2379</v>
      </c>
      <c r="N489" s="9" t="s">
        <v>187</v>
      </c>
      <c r="O489" s="23" t="s">
        <v>2292</v>
      </c>
      <c r="P489" s="22" t="s">
        <v>47</v>
      </c>
      <c r="Q489" s="9" t="s">
        <v>48</v>
      </c>
    </row>
    <row r="490" s="3" customFormat="1" ht="22" customHeight="1" spans="1:17">
      <c r="A490" s="8">
        <v>488</v>
      </c>
      <c r="B490" s="9" t="s">
        <v>2380</v>
      </c>
      <c r="C490" s="33" t="s">
        <v>64</v>
      </c>
      <c r="D490" s="49" t="s">
        <v>538</v>
      </c>
      <c r="E490" s="9" t="s">
        <v>2381</v>
      </c>
      <c r="F490" s="23" t="s">
        <v>2295</v>
      </c>
      <c r="G490" s="9" t="s">
        <v>2382</v>
      </c>
      <c r="H490" s="9" t="s">
        <v>2138</v>
      </c>
      <c r="I490" s="9" t="s">
        <v>2378</v>
      </c>
      <c r="J490" s="9" t="s">
        <v>2379</v>
      </c>
      <c r="K490" s="9" t="s">
        <v>187</v>
      </c>
      <c r="L490" s="9" t="s">
        <v>2378</v>
      </c>
      <c r="M490" s="9" t="s">
        <v>2379</v>
      </c>
      <c r="N490" s="9" t="s">
        <v>187</v>
      </c>
      <c r="O490" s="23" t="s">
        <v>2292</v>
      </c>
      <c r="P490" s="22" t="s">
        <v>47</v>
      </c>
      <c r="Q490" s="9" t="s">
        <v>48</v>
      </c>
    </row>
    <row r="491" s="3" customFormat="1" ht="22" customHeight="1" spans="1:17">
      <c r="A491" s="8">
        <v>489</v>
      </c>
      <c r="B491" s="9" t="s">
        <v>2383</v>
      </c>
      <c r="C491" s="33" t="s">
        <v>64</v>
      </c>
      <c r="D491" s="49" t="s">
        <v>557</v>
      </c>
      <c r="E491" s="9" t="s">
        <v>2384</v>
      </c>
      <c r="F491" s="23" t="s">
        <v>2288</v>
      </c>
      <c r="G491" s="9" t="s">
        <v>2385</v>
      </c>
      <c r="H491" s="9" t="s">
        <v>2138</v>
      </c>
      <c r="I491" s="9" t="s">
        <v>2386</v>
      </c>
      <c r="J491" s="9" t="s">
        <v>2387</v>
      </c>
      <c r="K491" s="9" t="s">
        <v>187</v>
      </c>
      <c r="L491" s="9" t="s">
        <v>2386</v>
      </c>
      <c r="M491" s="9" t="s">
        <v>2387</v>
      </c>
      <c r="N491" s="9" t="s">
        <v>187</v>
      </c>
      <c r="O491" s="23" t="s">
        <v>2292</v>
      </c>
      <c r="P491" s="22" t="s">
        <v>47</v>
      </c>
      <c r="Q491" s="9" t="s">
        <v>48</v>
      </c>
    </row>
    <row r="492" s="3" customFormat="1" ht="22" customHeight="1" spans="1:17">
      <c r="A492" s="8">
        <v>490</v>
      </c>
      <c r="B492" s="9" t="s">
        <v>2388</v>
      </c>
      <c r="C492" s="33" t="s">
        <v>64</v>
      </c>
      <c r="D492" s="49" t="s">
        <v>557</v>
      </c>
      <c r="E492" s="9" t="s">
        <v>2389</v>
      </c>
      <c r="F492" s="23" t="s">
        <v>2295</v>
      </c>
      <c r="G492" s="9" t="s">
        <v>2390</v>
      </c>
      <c r="H492" s="9" t="s">
        <v>2138</v>
      </c>
      <c r="I492" s="9" t="s">
        <v>2386</v>
      </c>
      <c r="J492" s="9" t="s">
        <v>2387</v>
      </c>
      <c r="K492" s="9" t="s">
        <v>187</v>
      </c>
      <c r="L492" s="9" t="s">
        <v>2386</v>
      </c>
      <c r="M492" s="9" t="s">
        <v>2387</v>
      </c>
      <c r="N492" s="9" t="s">
        <v>187</v>
      </c>
      <c r="O492" s="23" t="s">
        <v>2292</v>
      </c>
      <c r="P492" s="22" t="s">
        <v>47</v>
      </c>
      <c r="Q492" s="9" t="s">
        <v>48</v>
      </c>
    </row>
    <row r="493" s="3" customFormat="1" ht="22" customHeight="1" spans="1:17">
      <c r="A493" s="8">
        <v>491</v>
      </c>
      <c r="B493" s="9" t="s">
        <v>2391</v>
      </c>
      <c r="C493" s="33" t="s">
        <v>64</v>
      </c>
      <c r="D493" s="49" t="s">
        <v>557</v>
      </c>
      <c r="E493" s="9" t="s">
        <v>2392</v>
      </c>
      <c r="F493" s="23" t="s">
        <v>2288</v>
      </c>
      <c r="G493" s="9" t="s">
        <v>2354</v>
      </c>
      <c r="H493" s="9" t="s">
        <v>2138</v>
      </c>
      <c r="I493" s="9" t="s">
        <v>2393</v>
      </c>
      <c r="J493" s="9" t="s">
        <v>2394</v>
      </c>
      <c r="K493" s="9" t="s">
        <v>187</v>
      </c>
      <c r="L493" s="9" t="s">
        <v>2393</v>
      </c>
      <c r="M493" s="9" t="s">
        <v>2395</v>
      </c>
      <c r="N493" s="9" t="s">
        <v>187</v>
      </c>
      <c r="O493" s="23" t="s">
        <v>2292</v>
      </c>
      <c r="P493" s="22" t="s">
        <v>47</v>
      </c>
      <c r="Q493" s="9" t="s">
        <v>48</v>
      </c>
    </row>
    <row r="494" s="3" customFormat="1" ht="22" customHeight="1" spans="1:17">
      <c r="A494" s="8">
        <v>492</v>
      </c>
      <c r="B494" s="9" t="s">
        <v>2396</v>
      </c>
      <c r="C494" s="33" t="s">
        <v>64</v>
      </c>
      <c r="D494" s="49" t="s">
        <v>557</v>
      </c>
      <c r="E494" s="9" t="s">
        <v>2397</v>
      </c>
      <c r="F494" s="23" t="s">
        <v>2295</v>
      </c>
      <c r="G494" s="9" t="s">
        <v>2354</v>
      </c>
      <c r="H494" s="9" t="s">
        <v>2138</v>
      </c>
      <c r="I494" s="9" t="s">
        <v>2393</v>
      </c>
      <c r="J494" s="9" t="s">
        <v>2394</v>
      </c>
      <c r="K494" s="9" t="s">
        <v>187</v>
      </c>
      <c r="L494" s="9" t="s">
        <v>2393</v>
      </c>
      <c r="M494" s="9" t="s">
        <v>2395</v>
      </c>
      <c r="N494" s="9" t="s">
        <v>187</v>
      </c>
      <c r="O494" s="23" t="s">
        <v>2292</v>
      </c>
      <c r="P494" s="22" t="s">
        <v>47</v>
      </c>
      <c r="Q494" s="9" t="s">
        <v>48</v>
      </c>
    </row>
    <row r="495" s="3" customFormat="1" ht="22" customHeight="1" spans="1:17">
      <c r="A495" s="8">
        <v>493</v>
      </c>
      <c r="B495" s="9" t="s">
        <v>2398</v>
      </c>
      <c r="C495" s="33" t="s">
        <v>64</v>
      </c>
      <c r="D495" s="49" t="s">
        <v>557</v>
      </c>
      <c r="E495" s="9" t="s">
        <v>2399</v>
      </c>
      <c r="F495" s="23" t="s">
        <v>2288</v>
      </c>
      <c r="G495" s="9" t="s">
        <v>2354</v>
      </c>
      <c r="H495" s="9" t="s">
        <v>2138</v>
      </c>
      <c r="I495" s="9" t="s">
        <v>2400</v>
      </c>
      <c r="J495" s="9" t="s">
        <v>2401</v>
      </c>
      <c r="K495" s="9" t="s">
        <v>187</v>
      </c>
      <c r="L495" s="9" t="s">
        <v>2400</v>
      </c>
      <c r="M495" s="9" t="s">
        <v>2401</v>
      </c>
      <c r="N495" s="9" t="s">
        <v>187</v>
      </c>
      <c r="O495" s="23" t="s">
        <v>2292</v>
      </c>
      <c r="P495" s="22" t="s">
        <v>47</v>
      </c>
      <c r="Q495" s="9" t="s">
        <v>48</v>
      </c>
    </row>
    <row r="496" s="3" customFormat="1" ht="22" customHeight="1" spans="1:17">
      <c r="A496" s="8">
        <v>494</v>
      </c>
      <c r="B496" s="9" t="s">
        <v>2402</v>
      </c>
      <c r="C496" s="33" t="s">
        <v>64</v>
      </c>
      <c r="D496" s="49" t="s">
        <v>557</v>
      </c>
      <c r="E496" s="9" t="s">
        <v>2403</v>
      </c>
      <c r="F496" s="23" t="s">
        <v>2295</v>
      </c>
      <c r="G496" s="9" t="s">
        <v>2404</v>
      </c>
      <c r="H496" s="9" t="s">
        <v>2138</v>
      </c>
      <c r="I496" s="9" t="s">
        <v>2400</v>
      </c>
      <c r="J496" s="9" t="s">
        <v>2401</v>
      </c>
      <c r="K496" s="9" t="s">
        <v>187</v>
      </c>
      <c r="L496" s="9" t="s">
        <v>2400</v>
      </c>
      <c r="M496" s="9" t="s">
        <v>2401</v>
      </c>
      <c r="N496" s="9" t="s">
        <v>187</v>
      </c>
      <c r="O496" s="23" t="s">
        <v>2292</v>
      </c>
      <c r="P496" s="22" t="s">
        <v>47</v>
      </c>
      <c r="Q496" s="9" t="s">
        <v>48</v>
      </c>
    </row>
    <row r="497" s="3" customFormat="1" ht="22" customHeight="1" spans="1:17">
      <c r="A497" s="8">
        <v>495</v>
      </c>
      <c r="B497" s="9" t="s">
        <v>2405</v>
      </c>
      <c r="C497" s="33" t="s">
        <v>64</v>
      </c>
      <c r="D497" s="49" t="s">
        <v>2406</v>
      </c>
      <c r="E497" s="9" t="s">
        <v>2371</v>
      </c>
      <c r="F497" s="23" t="s">
        <v>2288</v>
      </c>
      <c r="G497" s="9" t="s">
        <v>2407</v>
      </c>
      <c r="H497" s="9" t="s">
        <v>2354</v>
      </c>
      <c r="I497" s="9" t="s">
        <v>2408</v>
      </c>
      <c r="J497" s="9" t="s">
        <v>2409</v>
      </c>
      <c r="K497" s="9" t="s">
        <v>187</v>
      </c>
      <c r="L497" s="9" t="s">
        <v>2408</v>
      </c>
      <c r="M497" s="9" t="s">
        <v>2409</v>
      </c>
      <c r="N497" s="9" t="s">
        <v>187</v>
      </c>
      <c r="O497" s="23" t="s">
        <v>2292</v>
      </c>
      <c r="P497" s="22" t="s">
        <v>47</v>
      </c>
      <c r="Q497" s="9" t="s">
        <v>48</v>
      </c>
    </row>
    <row r="498" s="3" customFormat="1" ht="22" customHeight="1" spans="1:17">
      <c r="A498" s="8">
        <v>496</v>
      </c>
      <c r="B498" s="9" t="s">
        <v>2410</v>
      </c>
      <c r="C498" s="33" t="s">
        <v>64</v>
      </c>
      <c r="D498" s="49" t="s">
        <v>2406</v>
      </c>
      <c r="E498" s="9" t="s">
        <v>2411</v>
      </c>
      <c r="F498" s="23" t="s">
        <v>2288</v>
      </c>
      <c r="G498" s="9" t="s">
        <v>2412</v>
      </c>
      <c r="H498" s="9" t="s">
        <v>2354</v>
      </c>
      <c r="I498" s="9" t="s">
        <v>2413</v>
      </c>
      <c r="J498" s="9" t="s">
        <v>2414</v>
      </c>
      <c r="K498" s="9" t="s">
        <v>187</v>
      </c>
      <c r="L498" s="9" t="s">
        <v>2413</v>
      </c>
      <c r="M498" s="9" t="s">
        <v>2414</v>
      </c>
      <c r="N498" s="9" t="s">
        <v>187</v>
      </c>
      <c r="O498" s="23" t="s">
        <v>2292</v>
      </c>
      <c r="P498" s="22" t="s">
        <v>47</v>
      </c>
      <c r="Q498" s="9" t="s">
        <v>48</v>
      </c>
    </row>
    <row r="499" s="3" customFormat="1" ht="22" customHeight="1" spans="1:17">
      <c r="A499" s="8">
        <v>497</v>
      </c>
      <c r="B499" s="9" t="s">
        <v>2415</v>
      </c>
      <c r="C499" s="33" t="s">
        <v>64</v>
      </c>
      <c r="D499" s="49" t="s">
        <v>2406</v>
      </c>
      <c r="E499" s="9" t="s">
        <v>2416</v>
      </c>
      <c r="F499" s="23" t="s">
        <v>2295</v>
      </c>
      <c r="G499" s="9" t="s">
        <v>2417</v>
      </c>
      <c r="H499" s="9" t="s">
        <v>2354</v>
      </c>
      <c r="I499" s="9" t="s">
        <v>2413</v>
      </c>
      <c r="J499" s="9" t="s">
        <v>2414</v>
      </c>
      <c r="K499" s="9" t="s">
        <v>187</v>
      </c>
      <c r="L499" s="9" t="s">
        <v>2413</v>
      </c>
      <c r="M499" s="9" t="s">
        <v>2414</v>
      </c>
      <c r="N499" s="9" t="s">
        <v>187</v>
      </c>
      <c r="O499" s="23" t="s">
        <v>2292</v>
      </c>
      <c r="P499" s="22" t="s">
        <v>47</v>
      </c>
      <c r="Q499" s="9" t="s">
        <v>48</v>
      </c>
    </row>
    <row r="500" s="3" customFormat="1" ht="22" customHeight="1" spans="1:17">
      <c r="A500" s="8">
        <v>498</v>
      </c>
      <c r="B500" s="9" t="s">
        <v>2418</v>
      </c>
      <c r="C500" s="33" t="s">
        <v>64</v>
      </c>
      <c r="D500" s="49" t="s">
        <v>2406</v>
      </c>
      <c r="E500" s="9" t="s">
        <v>2419</v>
      </c>
      <c r="F500" s="23" t="s">
        <v>2288</v>
      </c>
      <c r="G500" s="9" t="s">
        <v>2420</v>
      </c>
      <c r="H500" s="9" t="s">
        <v>2354</v>
      </c>
      <c r="I500" s="9" t="s">
        <v>2421</v>
      </c>
      <c r="J500" s="9" t="s">
        <v>2422</v>
      </c>
      <c r="K500" s="9" t="s">
        <v>187</v>
      </c>
      <c r="L500" s="9" t="s">
        <v>2421</v>
      </c>
      <c r="M500" s="9" t="s">
        <v>2422</v>
      </c>
      <c r="N500" s="9" t="s">
        <v>187</v>
      </c>
      <c r="O500" s="23" t="s">
        <v>2292</v>
      </c>
      <c r="P500" s="22" t="s">
        <v>47</v>
      </c>
      <c r="Q500" s="9" t="s">
        <v>48</v>
      </c>
    </row>
    <row r="501" s="3" customFormat="1" ht="22" customHeight="1" spans="1:17">
      <c r="A501" s="8">
        <v>499</v>
      </c>
      <c r="B501" s="9" t="s">
        <v>2423</v>
      </c>
      <c r="C501" s="33" t="s">
        <v>64</v>
      </c>
      <c r="D501" s="49" t="s">
        <v>2406</v>
      </c>
      <c r="E501" s="9" t="s">
        <v>2424</v>
      </c>
      <c r="F501" s="23" t="s">
        <v>2295</v>
      </c>
      <c r="G501" s="9" t="s">
        <v>2425</v>
      </c>
      <c r="H501" s="9" t="s">
        <v>2354</v>
      </c>
      <c r="I501" s="9" t="s">
        <v>2421</v>
      </c>
      <c r="J501" s="9" t="s">
        <v>2422</v>
      </c>
      <c r="K501" s="9" t="s">
        <v>187</v>
      </c>
      <c r="L501" s="9" t="s">
        <v>2421</v>
      </c>
      <c r="M501" s="9" t="s">
        <v>2422</v>
      </c>
      <c r="N501" s="9" t="s">
        <v>187</v>
      </c>
      <c r="O501" s="23" t="s">
        <v>2292</v>
      </c>
      <c r="P501" s="22" t="s">
        <v>47</v>
      </c>
      <c r="Q501" s="9" t="s">
        <v>48</v>
      </c>
    </row>
    <row r="502" s="3" customFormat="1" ht="22" customHeight="1" spans="1:17">
      <c r="A502" s="8">
        <v>500</v>
      </c>
      <c r="B502" s="9" t="s">
        <v>2426</v>
      </c>
      <c r="C502" s="33" t="s">
        <v>64</v>
      </c>
      <c r="D502" s="49" t="s">
        <v>2427</v>
      </c>
      <c r="E502" s="9" t="s">
        <v>2428</v>
      </c>
      <c r="F502" s="23" t="s">
        <v>2315</v>
      </c>
      <c r="G502" s="9" t="s">
        <v>2429</v>
      </c>
      <c r="H502" s="9" t="s">
        <v>2138</v>
      </c>
      <c r="I502" s="9" t="s">
        <v>2430</v>
      </c>
      <c r="J502" s="9" t="s">
        <v>2431</v>
      </c>
      <c r="K502" s="9" t="s">
        <v>187</v>
      </c>
      <c r="L502" s="9" t="s">
        <v>2430</v>
      </c>
      <c r="M502" s="9" t="s">
        <v>2431</v>
      </c>
      <c r="N502" s="9" t="s">
        <v>187</v>
      </c>
      <c r="O502" s="23" t="s">
        <v>2292</v>
      </c>
      <c r="P502" s="22" t="s">
        <v>47</v>
      </c>
      <c r="Q502" s="9" t="s">
        <v>48</v>
      </c>
    </row>
    <row r="503" s="3" customFormat="1" ht="22" customHeight="1" spans="1:17">
      <c r="A503" s="8">
        <v>501</v>
      </c>
      <c r="B503" s="9" t="s">
        <v>2432</v>
      </c>
      <c r="C503" s="33" t="s">
        <v>64</v>
      </c>
      <c r="D503" s="49" t="s">
        <v>2427</v>
      </c>
      <c r="E503" s="9" t="s">
        <v>2433</v>
      </c>
      <c r="F503" s="23" t="s">
        <v>2315</v>
      </c>
      <c r="G503" s="9" t="s">
        <v>2434</v>
      </c>
      <c r="H503" s="9" t="s">
        <v>2138</v>
      </c>
      <c r="I503" s="9" t="s">
        <v>2430</v>
      </c>
      <c r="J503" s="9" t="s">
        <v>2431</v>
      </c>
      <c r="K503" s="9" t="s">
        <v>187</v>
      </c>
      <c r="L503" s="9" t="s">
        <v>2430</v>
      </c>
      <c r="M503" s="9" t="s">
        <v>2431</v>
      </c>
      <c r="N503" s="9" t="s">
        <v>187</v>
      </c>
      <c r="O503" s="23" t="s">
        <v>2292</v>
      </c>
      <c r="P503" s="22" t="s">
        <v>47</v>
      </c>
      <c r="Q503" s="9" t="s">
        <v>48</v>
      </c>
    </row>
    <row r="504" s="3" customFormat="1" ht="22" customHeight="1" spans="1:17">
      <c r="A504" s="8">
        <v>502</v>
      </c>
      <c r="B504" s="9" t="s">
        <v>2435</v>
      </c>
      <c r="C504" s="33" t="s">
        <v>64</v>
      </c>
      <c r="D504" s="49" t="s">
        <v>2427</v>
      </c>
      <c r="E504" s="9" t="s">
        <v>2436</v>
      </c>
      <c r="F504" s="23" t="s">
        <v>2315</v>
      </c>
      <c r="G504" s="9" t="s">
        <v>2437</v>
      </c>
      <c r="H504" s="9" t="s">
        <v>2138</v>
      </c>
      <c r="I504" s="9" t="s">
        <v>2438</v>
      </c>
      <c r="J504" s="9" t="s">
        <v>2439</v>
      </c>
      <c r="K504" s="9" t="s">
        <v>187</v>
      </c>
      <c r="L504" s="9" t="s">
        <v>2438</v>
      </c>
      <c r="M504" s="9" t="s">
        <v>2439</v>
      </c>
      <c r="N504" s="9" t="s">
        <v>187</v>
      </c>
      <c r="O504" s="23" t="s">
        <v>2292</v>
      </c>
      <c r="P504" s="22" t="s">
        <v>47</v>
      </c>
      <c r="Q504" s="9" t="s">
        <v>48</v>
      </c>
    </row>
    <row r="505" s="3" customFormat="1" ht="22" customHeight="1" spans="1:17">
      <c r="A505" s="8">
        <v>503</v>
      </c>
      <c r="B505" s="9" t="s">
        <v>2440</v>
      </c>
      <c r="C505" s="33" t="s">
        <v>64</v>
      </c>
      <c r="D505" s="49" t="s">
        <v>2427</v>
      </c>
      <c r="E505" s="9" t="s">
        <v>2441</v>
      </c>
      <c r="F505" s="23" t="s">
        <v>2315</v>
      </c>
      <c r="G505" s="9" t="s">
        <v>2442</v>
      </c>
      <c r="H505" s="9" t="s">
        <v>2138</v>
      </c>
      <c r="I505" s="9" t="s">
        <v>2438</v>
      </c>
      <c r="J505" s="9" t="s">
        <v>2439</v>
      </c>
      <c r="K505" s="9" t="s">
        <v>187</v>
      </c>
      <c r="L505" s="9" t="s">
        <v>2438</v>
      </c>
      <c r="M505" s="9" t="s">
        <v>2439</v>
      </c>
      <c r="N505" s="9" t="s">
        <v>187</v>
      </c>
      <c r="O505" s="23" t="s">
        <v>2292</v>
      </c>
      <c r="P505" s="22" t="s">
        <v>47</v>
      </c>
      <c r="Q505" s="9" t="s">
        <v>48</v>
      </c>
    </row>
    <row r="506" s="3" customFormat="1" ht="22" customHeight="1" spans="1:17">
      <c r="A506" s="8">
        <v>504</v>
      </c>
      <c r="B506" s="9" t="s">
        <v>2443</v>
      </c>
      <c r="C506" s="33" t="s">
        <v>64</v>
      </c>
      <c r="D506" s="49" t="s">
        <v>2286</v>
      </c>
      <c r="E506" s="9" t="s">
        <v>2444</v>
      </c>
      <c r="F506" s="23" t="s">
        <v>2288</v>
      </c>
      <c r="G506" s="9" t="s">
        <v>2445</v>
      </c>
      <c r="H506" s="9" t="s">
        <v>2354</v>
      </c>
      <c r="I506" s="9" t="s">
        <v>2446</v>
      </c>
      <c r="J506" s="9" t="s">
        <v>2447</v>
      </c>
      <c r="K506" s="9" t="s">
        <v>143</v>
      </c>
      <c r="L506" s="9" t="s">
        <v>2446</v>
      </c>
      <c r="M506" s="9" t="s">
        <v>2447</v>
      </c>
      <c r="N506" s="9" t="s">
        <v>143</v>
      </c>
      <c r="O506" s="23" t="s">
        <v>2292</v>
      </c>
      <c r="P506" s="22" t="s">
        <v>47</v>
      </c>
      <c r="Q506" s="9" t="s">
        <v>48</v>
      </c>
    </row>
    <row r="507" s="3" customFormat="1" ht="22" customHeight="1" spans="1:17">
      <c r="A507" s="8">
        <v>505</v>
      </c>
      <c r="B507" s="9" t="s">
        <v>2448</v>
      </c>
      <c r="C507" s="33" t="s">
        <v>64</v>
      </c>
      <c r="D507" s="49" t="s">
        <v>2286</v>
      </c>
      <c r="E507" s="9" t="s">
        <v>2449</v>
      </c>
      <c r="F507" s="23" t="s">
        <v>2295</v>
      </c>
      <c r="G507" s="9" t="s">
        <v>2450</v>
      </c>
      <c r="H507" s="9" t="s">
        <v>2354</v>
      </c>
      <c r="I507" s="9" t="s">
        <v>2446</v>
      </c>
      <c r="J507" s="9" t="s">
        <v>2447</v>
      </c>
      <c r="K507" s="9" t="s">
        <v>143</v>
      </c>
      <c r="L507" s="9" t="s">
        <v>2446</v>
      </c>
      <c r="M507" s="9" t="s">
        <v>2447</v>
      </c>
      <c r="N507" s="9" t="s">
        <v>143</v>
      </c>
      <c r="O507" s="23" t="s">
        <v>2292</v>
      </c>
      <c r="P507" s="22" t="s">
        <v>47</v>
      </c>
      <c r="Q507" s="9" t="s">
        <v>48</v>
      </c>
    </row>
    <row r="508" s="3" customFormat="1" ht="22" customHeight="1" spans="1:17">
      <c r="A508" s="8">
        <v>506</v>
      </c>
      <c r="B508" s="9" t="s">
        <v>2451</v>
      </c>
      <c r="C508" s="33" t="s">
        <v>64</v>
      </c>
      <c r="D508" s="49" t="s">
        <v>2286</v>
      </c>
      <c r="E508" s="9" t="s">
        <v>2452</v>
      </c>
      <c r="F508" s="23" t="s">
        <v>2315</v>
      </c>
      <c r="G508" s="9" t="s">
        <v>2453</v>
      </c>
      <c r="H508" s="9" t="s">
        <v>2354</v>
      </c>
      <c r="I508" s="9" t="s">
        <v>2454</v>
      </c>
      <c r="J508" s="9" t="s">
        <v>2455</v>
      </c>
      <c r="K508" s="9" t="s">
        <v>143</v>
      </c>
      <c r="L508" s="9" t="s">
        <v>2454</v>
      </c>
      <c r="M508" s="9" t="s">
        <v>2455</v>
      </c>
      <c r="N508" s="9" t="s">
        <v>143</v>
      </c>
      <c r="O508" s="23" t="s">
        <v>2292</v>
      </c>
      <c r="P508" s="22" t="s">
        <v>47</v>
      </c>
      <c r="Q508" s="9" t="s">
        <v>48</v>
      </c>
    </row>
    <row r="509" s="3" customFormat="1" ht="22" customHeight="1" spans="1:17">
      <c r="A509" s="8">
        <v>507</v>
      </c>
      <c r="B509" s="9" t="s">
        <v>2456</v>
      </c>
      <c r="C509" s="33" t="s">
        <v>64</v>
      </c>
      <c r="D509" s="49" t="s">
        <v>557</v>
      </c>
      <c r="E509" s="9" t="s">
        <v>2457</v>
      </c>
      <c r="F509" s="23" t="s">
        <v>2288</v>
      </c>
      <c r="G509" s="9" t="s">
        <v>2458</v>
      </c>
      <c r="H509" s="9" t="s">
        <v>2354</v>
      </c>
      <c r="I509" s="9" t="s">
        <v>2459</v>
      </c>
      <c r="J509" s="9" t="s">
        <v>2460</v>
      </c>
      <c r="K509" s="9" t="s">
        <v>990</v>
      </c>
      <c r="L509" s="9" t="s">
        <v>2459</v>
      </c>
      <c r="M509" s="9" t="s">
        <v>2460</v>
      </c>
      <c r="N509" s="9" t="s">
        <v>990</v>
      </c>
      <c r="O509" s="23" t="s">
        <v>2292</v>
      </c>
      <c r="P509" s="22" t="s">
        <v>47</v>
      </c>
      <c r="Q509" s="9" t="s">
        <v>48</v>
      </c>
    </row>
    <row r="510" s="3" customFormat="1" ht="22" customHeight="1" spans="1:17">
      <c r="A510" s="8">
        <v>508</v>
      </c>
      <c r="B510" s="9" t="s">
        <v>2461</v>
      </c>
      <c r="C510" s="33" t="s">
        <v>64</v>
      </c>
      <c r="D510" s="49" t="s">
        <v>557</v>
      </c>
      <c r="E510" s="9" t="s">
        <v>2462</v>
      </c>
      <c r="F510" s="23" t="s">
        <v>2295</v>
      </c>
      <c r="G510" s="9" t="s">
        <v>2463</v>
      </c>
      <c r="H510" s="9" t="s">
        <v>2354</v>
      </c>
      <c r="I510" s="9" t="s">
        <v>2459</v>
      </c>
      <c r="J510" s="9" t="s">
        <v>2460</v>
      </c>
      <c r="K510" s="9" t="s">
        <v>990</v>
      </c>
      <c r="L510" s="9" t="s">
        <v>2459</v>
      </c>
      <c r="M510" s="9" t="s">
        <v>2460</v>
      </c>
      <c r="N510" s="9" t="s">
        <v>990</v>
      </c>
      <c r="O510" s="23" t="s">
        <v>2292</v>
      </c>
      <c r="P510" s="22" t="s">
        <v>47</v>
      </c>
      <c r="Q510" s="9" t="s">
        <v>48</v>
      </c>
    </row>
    <row r="511" s="3" customFormat="1" ht="22" customHeight="1" spans="1:17">
      <c r="A511" s="8">
        <v>509</v>
      </c>
      <c r="B511" s="9" t="s">
        <v>2464</v>
      </c>
      <c r="C511" s="33" t="s">
        <v>64</v>
      </c>
      <c r="D511" s="49" t="s">
        <v>557</v>
      </c>
      <c r="E511" s="9" t="s">
        <v>2371</v>
      </c>
      <c r="F511" s="23" t="s">
        <v>2288</v>
      </c>
      <c r="G511" s="9" t="s">
        <v>2465</v>
      </c>
      <c r="H511" s="9" t="s">
        <v>2354</v>
      </c>
      <c r="I511" s="9" t="s">
        <v>2466</v>
      </c>
      <c r="J511" s="9" t="s">
        <v>2467</v>
      </c>
      <c r="K511" s="9" t="s">
        <v>70</v>
      </c>
      <c r="L511" s="9" t="s">
        <v>2466</v>
      </c>
      <c r="M511" s="9" t="s">
        <v>2467</v>
      </c>
      <c r="N511" s="9" t="s">
        <v>70</v>
      </c>
      <c r="O511" s="23" t="s">
        <v>2292</v>
      </c>
      <c r="P511" s="22" t="s">
        <v>47</v>
      </c>
      <c r="Q511" s="9" t="s">
        <v>48</v>
      </c>
    </row>
    <row r="512" s="3" customFormat="1" ht="22" customHeight="1" spans="1:17">
      <c r="A512" s="8">
        <v>510</v>
      </c>
      <c r="B512" s="9" t="s">
        <v>2468</v>
      </c>
      <c r="C512" s="33" t="s">
        <v>64</v>
      </c>
      <c r="D512" s="49" t="s">
        <v>557</v>
      </c>
      <c r="E512" s="9" t="s">
        <v>2416</v>
      </c>
      <c r="F512" s="23" t="s">
        <v>2295</v>
      </c>
      <c r="G512" s="9" t="s">
        <v>2469</v>
      </c>
      <c r="H512" s="9" t="s">
        <v>2354</v>
      </c>
      <c r="I512" s="9" t="s">
        <v>2466</v>
      </c>
      <c r="J512" s="9" t="s">
        <v>2467</v>
      </c>
      <c r="K512" s="9" t="s">
        <v>70</v>
      </c>
      <c r="L512" s="9" t="s">
        <v>2466</v>
      </c>
      <c r="M512" s="9" t="s">
        <v>2467</v>
      </c>
      <c r="N512" s="9" t="s">
        <v>70</v>
      </c>
      <c r="O512" s="23" t="s">
        <v>2292</v>
      </c>
      <c r="P512" s="22" t="s">
        <v>47</v>
      </c>
      <c r="Q512" s="9" t="s">
        <v>48</v>
      </c>
    </row>
    <row r="513" s="3" customFormat="1" ht="22" customHeight="1" spans="1:17">
      <c r="A513" s="8">
        <v>511</v>
      </c>
      <c r="B513" s="9" t="s">
        <v>2470</v>
      </c>
      <c r="C513" s="33" t="s">
        <v>64</v>
      </c>
      <c r="D513" s="49" t="s">
        <v>814</v>
      </c>
      <c r="E513" s="9" t="s">
        <v>2298</v>
      </c>
      <c r="F513" s="23" t="s">
        <v>2288</v>
      </c>
      <c r="G513" s="9" t="s">
        <v>2471</v>
      </c>
      <c r="H513" s="9" t="s">
        <v>2354</v>
      </c>
      <c r="I513" s="9" t="s">
        <v>2472</v>
      </c>
      <c r="J513" s="9" t="s">
        <v>2473</v>
      </c>
      <c r="K513" s="9" t="s">
        <v>70</v>
      </c>
      <c r="L513" s="9" t="s">
        <v>2472</v>
      </c>
      <c r="M513" s="9" t="s">
        <v>2473</v>
      </c>
      <c r="N513" s="9" t="s">
        <v>70</v>
      </c>
      <c r="O513" s="23" t="s">
        <v>2292</v>
      </c>
      <c r="P513" s="22" t="s">
        <v>47</v>
      </c>
      <c r="Q513" s="9" t="s">
        <v>48</v>
      </c>
    </row>
    <row r="514" s="3" customFormat="1" ht="22" customHeight="1" spans="1:17">
      <c r="A514" s="8">
        <v>512</v>
      </c>
      <c r="B514" s="9" t="s">
        <v>2474</v>
      </c>
      <c r="C514" s="33" t="s">
        <v>64</v>
      </c>
      <c r="D514" s="49" t="s">
        <v>814</v>
      </c>
      <c r="E514" s="9" t="s">
        <v>2304</v>
      </c>
      <c r="F514" s="23" t="s">
        <v>2295</v>
      </c>
      <c r="G514" s="9" t="s">
        <v>2471</v>
      </c>
      <c r="H514" s="9" t="s">
        <v>2354</v>
      </c>
      <c r="I514" s="9" t="s">
        <v>2472</v>
      </c>
      <c r="J514" s="9" t="s">
        <v>2473</v>
      </c>
      <c r="K514" s="9" t="s">
        <v>70</v>
      </c>
      <c r="L514" s="9" t="s">
        <v>2472</v>
      </c>
      <c r="M514" s="9" t="s">
        <v>2473</v>
      </c>
      <c r="N514" s="9" t="s">
        <v>70</v>
      </c>
      <c r="O514" s="23" t="s">
        <v>2292</v>
      </c>
      <c r="P514" s="22" t="s">
        <v>47</v>
      </c>
      <c r="Q514" s="9" t="s">
        <v>48</v>
      </c>
    </row>
    <row r="515" s="3" customFormat="1" ht="22" customHeight="1" spans="1:17">
      <c r="A515" s="8">
        <v>513</v>
      </c>
      <c r="B515" s="9" t="s">
        <v>2475</v>
      </c>
      <c r="C515" s="33" t="s">
        <v>64</v>
      </c>
      <c r="D515" s="49" t="s">
        <v>814</v>
      </c>
      <c r="E515" s="9" t="s">
        <v>2476</v>
      </c>
      <c r="F515" s="23" t="s">
        <v>2288</v>
      </c>
      <c r="G515" s="9" t="s">
        <v>2477</v>
      </c>
      <c r="H515" s="9" t="s">
        <v>2354</v>
      </c>
      <c r="I515" s="9" t="s">
        <v>2478</v>
      </c>
      <c r="J515" s="9" t="s">
        <v>2479</v>
      </c>
      <c r="K515" s="9" t="s">
        <v>70</v>
      </c>
      <c r="L515" s="9" t="s">
        <v>2478</v>
      </c>
      <c r="M515" s="9" t="s">
        <v>2479</v>
      </c>
      <c r="N515" s="9" t="s">
        <v>70</v>
      </c>
      <c r="O515" s="23" t="s">
        <v>2292</v>
      </c>
      <c r="P515" s="22" t="s">
        <v>47</v>
      </c>
      <c r="Q515" s="9" t="s">
        <v>48</v>
      </c>
    </row>
    <row r="516" s="3" customFormat="1" ht="22" customHeight="1" spans="1:17">
      <c r="A516" s="8">
        <v>514</v>
      </c>
      <c r="B516" s="9" t="s">
        <v>2480</v>
      </c>
      <c r="C516" s="33" t="s">
        <v>64</v>
      </c>
      <c r="D516" s="49" t="s">
        <v>814</v>
      </c>
      <c r="E516" s="9" t="s">
        <v>2481</v>
      </c>
      <c r="F516" s="23" t="s">
        <v>2315</v>
      </c>
      <c r="G516" s="9" t="s">
        <v>2482</v>
      </c>
      <c r="H516" s="9" t="s">
        <v>2354</v>
      </c>
      <c r="I516" s="9" t="s">
        <v>2478</v>
      </c>
      <c r="J516" s="9" t="s">
        <v>2479</v>
      </c>
      <c r="K516" s="9" t="s">
        <v>70</v>
      </c>
      <c r="L516" s="9" t="s">
        <v>2478</v>
      </c>
      <c r="M516" s="9" t="s">
        <v>2479</v>
      </c>
      <c r="N516" s="9" t="s">
        <v>70</v>
      </c>
      <c r="O516" s="23" t="s">
        <v>2292</v>
      </c>
      <c r="P516" s="22" t="s">
        <v>47</v>
      </c>
      <c r="Q516" s="9" t="s">
        <v>48</v>
      </c>
    </row>
    <row r="517" s="3" customFormat="1" ht="22" customHeight="1" spans="1:17">
      <c r="A517" s="8">
        <v>515</v>
      </c>
      <c r="B517" s="9" t="s">
        <v>2483</v>
      </c>
      <c r="C517" s="33" t="s">
        <v>64</v>
      </c>
      <c r="D517" s="49" t="s">
        <v>225</v>
      </c>
      <c r="E517" s="9" t="s">
        <v>2484</v>
      </c>
      <c r="F517" s="23" t="s">
        <v>2288</v>
      </c>
      <c r="G517" s="9" t="s">
        <v>2471</v>
      </c>
      <c r="H517" s="9" t="s">
        <v>2354</v>
      </c>
      <c r="I517" s="9" t="s">
        <v>2485</v>
      </c>
      <c r="J517" s="9" t="s">
        <v>2486</v>
      </c>
      <c r="K517" s="9" t="s">
        <v>990</v>
      </c>
      <c r="L517" s="9" t="s">
        <v>2485</v>
      </c>
      <c r="M517" s="9" t="s">
        <v>2486</v>
      </c>
      <c r="N517" s="9" t="s">
        <v>990</v>
      </c>
      <c r="O517" s="23" t="s">
        <v>2292</v>
      </c>
      <c r="P517" s="22" t="s">
        <v>47</v>
      </c>
      <c r="Q517" s="9" t="s">
        <v>48</v>
      </c>
    </row>
    <row r="518" s="3" customFormat="1" ht="22" customHeight="1" spans="1:17">
      <c r="A518" s="8">
        <v>516</v>
      </c>
      <c r="B518" s="9" t="s">
        <v>2487</v>
      </c>
      <c r="C518" s="33" t="s">
        <v>64</v>
      </c>
      <c r="D518" s="49" t="s">
        <v>225</v>
      </c>
      <c r="E518" s="9" t="s">
        <v>2488</v>
      </c>
      <c r="F518" s="23" t="s">
        <v>2295</v>
      </c>
      <c r="G518" s="9" t="s">
        <v>2471</v>
      </c>
      <c r="H518" s="9" t="s">
        <v>2354</v>
      </c>
      <c r="I518" s="9" t="s">
        <v>2485</v>
      </c>
      <c r="J518" s="9" t="s">
        <v>2486</v>
      </c>
      <c r="K518" s="9" t="s">
        <v>990</v>
      </c>
      <c r="L518" s="9" t="s">
        <v>2485</v>
      </c>
      <c r="M518" s="9" t="s">
        <v>2486</v>
      </c>
      <c r="N518" s="9" t="s">
        <v>990</v>
      </c>
      <c r="O518" s="23" t="s">
        <v>2292</v>
      </c>
      <c r="P518" s="22" t="s">
        <v>47</v>
      </c>
      <c r="Q518" s="9" t="s">
        <v>48</v>
      </c>
    </row>
    <row r="519" s="3" customFormat="1" ht="22" customHeight="1" spans="1:17">
      <c r="A519" s="8">
        <v>517</v>
      </c>
      <c r="B519" s="9" t="s">
        <v>2489</v>
      </c>
      <c r="C519" s="33" t="s">
        <v>64</v>
      </c>
      <c r="D519" s="49" t="s">
        <v>225</v>
      </c>
      <c r="E519" s="9" t="s">
        <v>2490</v>
      </c>
      <c r="F519" s="23" t="s">
        <v>2315</v>
      </c>
      <c r="G519" s="9" t="s">
        <v>2491</v>
      </c>
      <c r="H519" s="9" t="s">
        <v>2138</v>
      </c>
      <c r="I519" s="9" t="s">
        <v>2492</v>
      </c>
      <c r="J519" s="9" t="s">
        <v>2493</v>
      </c>
      <c r="K519" s="9" t="s">
        <v>990</v>
      </c>
      <c r="L519" s="9" t="s">
        <v>2492</v>
      </c>
      <c r="M519" s="9" t="s">
        <v>2493</v>
      </c>
      <c r="N519" s="9" t="s">
        <v>990</v>
      </c>
      <c r="O519" s="23" t="s">
        <v>2292</v>
      </c>
      <c r="P519" s="22" t="s">
        <v>47</v>
      </c>
      <c r="Q519" s="9" t="s">
        <v>48</v>
      </c>
    </row>
    <row r="520" s="3" customFormat="1" ht="22" customHeight="1" spans="1:17">
      <c r="A520" s="8">
        <v>518</v>
      </c>
      <c r="B520" s="9" t="s">
        <v>2494</v>
      </c>
      <c r="C520" s="33" t="s">
        <v>64</v>
      </c>
      <c r="D520" s="49" t="s">
        <v>225</v>
      </c>
      <c r="E520" s="9" t="s">
        <v>2495</v>
      </c>
      <c r="F520" s="23" t="s">
        <v>2315</v>
      </c>
      <c r="G520" s="9" t="s">
        <v>2496</v>
      </c>
      <c r="H520" s="9" t="s">
        <v>2138</v>
      </c>
      <c r="I520" s="9" t="s">
        <v>2492</v>
      </c>
      <c r="J520" s="9" t="s">
        <v>2493</v>
      </c>
      <c r="K520" s="9" t="s">
        <v>990</v>
      </c>
      <c r="L520" s="9" t="s">
        <v>2492</v>
      </c>
      <c r="M520" s="9" t="s">
        <v>2493</v>
      </c>
      <c r="N520" s="9" t="s">
        <v>990</v>
      </c>
      <c r="O520" s="23" t="s">
        <v>2292</v>
      </c>
      <c r="P520" s="22" t="s">
        <v>47</v>
      </c>
      <c r="Q520" s="9" t="s">
        <v>48</v>
      </c>
    </row>
    <row r="521" s="3" customFormat="1" ht="22" customHeight="1" spans="1:17">
      <c r="A521" s="8">
        <v>519</v>
      </c>
      <c r="B521" s="9" t="s">
        <v>2497</v>
      </c>
      <c r="C521" s="33" t="s">
        <v>64</v>
      </c>
      <c r="D521" s="49" t="s">
        <v>225</v>
      </c>
      <c r="E521" s="9" t="s">
        <v>2371</v>
      </c>
      <c r="F521" s="23" t="s">
        <v>2288</v>
      </c>
      <c r="G521" s="9" t="s">
        <v>2498</v>
      </c>
      <c r="H521" s="9" t="s">
        <v>2354</v>
      </c>
      <c r="I521" s="9" t="s">
        <v>2499</v>
      </c>
      <c r="J521" s="9" t="s">
        <v>2500</v>
      </c>
      <c r="K521" s="9" t="s">
        <v>70</v>
      </c>
      <c r="L521" s="9" t="s">
        <v>2499</v>
      </c>
      <c r="M521" s="9" t="s">
        <v>2500</v>
      </c>
      <c r="N521" s="9" t="s">
        <v>70</v>
      </c>
      <c r="O521" s="23" t="s">
        <v>2292</v>
      </c>
      <c r="P521" s="22" t="s">
        <v>47</v>
      </c>
      <c r="Q521" s="9" t="s">
        <v>48</v>
      </c>
    </row>
    <row r="522" s="3" customFormat="1" ht="22" customHeight="1" spans="1:17">
      <c r="A522" s="8">
        <v>520</v>
      </c>
      <c r="B522" s="9" t="s">
        <v>2501</v>
      </c>
      <c r="C522" s="33" t="s">
        <v>64</v>
      </c>
      <c r="D522" s="49" t="s">
        <v>225</v>
      </c>
      <c r="E522" s="9" t="s">
        <v>2349</v>
      </c>
      <c r="F522" s="23" t="s">
        <v>2295</v>
      </c>
      <c r="G522" s="9" t="s">
        <v>2502</v>
      </c>
      <c r="H522" s="9" t="s">
        <v>2354</v>
      </c>
      <c r="I522" s="9" t="s">
        <v>2499</v>
      </c>
      <c r="J522" s="9" t="s">
        <v>2500</v>
      </c>
      <c r="K522" s="9" t="s">
        <v>70</v>
      </c>
      <c r="L522" s="9" t="s">
        <v>2499</v>
      </c>
      <c r="M522" s="9" t="s">
        <v>2500</v>
      </c>
      <c r="N522" s="9" t="s">
        <v>70</v>
      </c>
      <c r="O522" s="23" t="s">
        <v>2292</v>
      </c>
      <c r="P522" s="22" t="s">
        <v>47</v>
      </c>
      <c r="Q522" s="9" t="s">
        <v>48</v>
      </c>
    </row>
    <row r="523" s="3" customFormat="1" ht="22" customHeight="1" spans="1:17">
      <c r="A523" s="8">
        <v>521</v>
      </c>
      <c r="B523" s="9" t="s">
        <v>2503</v>
      </c>
      <c r="C523" s="33" t="s">
        <v>64</v>
      </c>
      <c r="D523" s="49" t="s">
        <v>225</v>
      </c>
      <c r="E523" s="9" t="s">
        <v>2504</v>
      </c>
      <c r="F523" s="23" t="s">
        <v>2288</v>
      </c>
      <c r="G523" s="9" t="s">
        <v>2307</v>
      </c>
      <c r="H523" s="9" t="s">
        <v>2138</v>
      </c>
      <c r="I523" s="9" t="s">
        <v>2505</v>
      </c>
      <c r="J523" s="9" t="s">
        <v>2506</v>
      </c>
      <c r="K523" s="9" t="s">
        <v>70</v>
      </c>
      <c r="L523" s="9" t="s">
        <v>2505</v>
      </c>
      <c r="M523" s="9" t="s">
        <v>2506</v>
      </c>
      <c r="N523" s="9" t="s">
        <v>70</v>
      </c>
      <c r="O523" s="23" t="s">
        <v>2292</v>
      </c>
      <c r="P523" s="39" t="s">
        <v>32</v>
      </c>
      <c r="Q523" s="18" t="s">
        <v>2507</v>
      </c>
    </row>
    <row r="524" s="3" customFormat="1" ht="22" customHeight="1" spans="1:17">
      <c r="A524" s="8">
        <v>522</v>
      </c>
      <c r="B524" s="9" t="s">
        <v>2508</v>
      </c>
      <c r="C524" s="33" t="s">
        <v>64</v>
      </c>
      <c r="D524" s="49" t="s">
        <v>225</v>
      </c>
      <c r="E524" s="9" t="s">
        <v>2509</v>
      </c>
      <c r="F524" s="23" t="s">
        <v>2295</v>
      </c>
      <c r="G524" s="9" t="s">
        <v>2510</v>
      </c>
      <c r="H524" s="9" t="s">
        <v>2138</v>
      </c>
      <c r="I524" s="9" t="s">
        <v>2505</v>
      </c>
      <c r="J524" s="9" t="s">
        <v>2506</v>
      </c>
      <c r="K524" s="9" t="s">
        <v>70</v>
      </c>
      <c r="L524" s="9" t="s">
        <v>2505</v>
      </c>
      <c r="M524" s="9" t="s">
        <v>2506</v>
      </c>
      <c r="N524" s="9" t="s">
        <v>70</v>
      </c>
      <c r="O524" s="23" t="s">
        <v>2292</v>
      </c>
      <c r="P524" s="22" t="s">
        <v>47</v>
      </c>
      <c r="Q524" s="9" t="s">
        <v>48</v>
      </c>
    </row>
    <row r="525" s="3" customFormat="1" ht="22" customHeight="1" spans="1:17">
      <c r="A525" s="8">
        <v>523</v>
      </c>
      <c r="B525" s="9" t="s">
        <v>2511</v>
      </c>
      <c r="C525" s="33" t="s">
        <v>64</v>
      </c>
      <c r="D525" s="49" t="s">
        <v>236</v>
      </c>
      <c r="E525" s="9" t="s">
        <v>2512</v>
      </c>
      <c r="F525" s="23" t="s">
        <v>2288</v>
      </c>
      <c r="G525" s="9" t="s">
        <v>2513</v>
      </c>
      <c r="H525" s="9" t="s">
        <v>2138</v>
      </c>
      <c r="I525" s="9" t="s">
        <v>2514</v>
      </c>
      <c r="J525" s="9" t="s">
        <v>2515</v>
      </c>
      <c r="K525" s="9" t="s">
        <v>990</v>
      </c>
      <c r="L525" s="9" t="s">
        <v>2514</v>
      </c>
      <c r="M525" s="9" t="s">
        <v>2515</v>
      </c>
      <c r="N525" s="9" t="s">
        <v>990</v>
      </c>
      <c r="O525" s="23" t="s">
        <v>2292</v>
      </c>
      <c r="P525" s="22" t="s">
        <v>47</v>
      </c>
      <c r="Q525" s="9" t="s">
        <v>48</v>
      </c>
    </row>
    <row r="526" s="3" customFormat="1" ht="22" customHeight="1" spans="1:17">
      <c r="A526" s="8">
        <v>524</v>
      </c>
      <c r="B526" s="9" t="s">
        <v>2516</v>
      </c>
      <c r="C526" s="33" t="s">
        <v>64</v>
      </c>
      <c r="D526" s="49" t="s">
        <v>236</v>
      </c>
      <c r="E526" s="9" t="s">
        <v>2517</v>
      </c>
      <c r="F526" s="23" t="s">
        <v>2295</v>
      </c>
      <c r="G526" s="9" t="s">
        <v>2518</v>
      </c>
      <c r="H526" s="9" t="s">
        <v>2138</v>
      </c>
      <c r="I526" s="9" t="s">
        <v>2514</v>
      </c>
      <c r="J526" s="9" t="s">
        <v>2515</v>
      </c>
      <c r="K526" s="9" t="s">
        <v>990</v>
      </c>
      <c r="L526" s="9" t="s">
        <v>2514</v>
      </c>
      <c r="M526" s="9" t="s">
        <v>2515</v>
      </c>
      <c r="N526" s="9" t="s">
        <v>990</v>
      </c>
      <c r="O526" s="23" t="s">
        <v>2292</v>
      </c>
      <c r="P526" s="22" t="s">
        <v>47</v>
      </c>
      <c r="Q526" s="9" t="s">
        <v>48</v>
      </c>
    </row>
    <row r="527" s="3" customFormat="1" ht="22" customHeight="1" spans="1:17">
      <c r="A527" s="8">
        <v>525</v>
      </c>
      <c r="B527" s="9" t="s">
        <v>2519</v>
      </c>
      <c r="C527" s="33" t="s">
        <v>64</v>
      </c>
      <c r="D527" s="49" t="s">
        <v>2406</v>
      </c>
      <c r="E527" s="9" t="s">
        <v>2520</v>
      </c>
      <c r="F527" s="23" t="s">
        <v>2288</v>
      </c>
      <c r="G527" s="9" t="s">
        <v>2521</v>
      </c>
      <c r="H527" s="9" t="s">
        <v>2354</v>
      </c>
      <c r="I527" s="9" t="s">
        <v>2522</v>
      </c>
      <c r="J527" s="9" t="s">
        <v>2523</v>
      </c>
      <c r="K527" s="9" t="s">
        <v>70</v>
      </c>
      <c r="L527" s="9" t="s">
        <v>2522</v>
      </c>
      <c r="M527" s="9" t="s">
        <v>2523</v>
      </c>
      <c r="N527" s="9" t="s">
        <v>70</v>
      </c>
      <c r="O527" s="23" t="s">
        <v>2292</v>
      </c>
      <c r="P527" s="22" t="s">
        <v>47</v>
      </c>
      <c r="Q527" s="9" t="s">
        <v>48</v>
      </c>
    </row>
    <row r="528" s="3" customFormat="1" ht="22" customHeight="1" spans="1:17">
      <c r="A528" s="8">
        <v>526</v>
      </c>
      <c r="B528" s="9" t="s">
        <v>2524</v>
      </c>
      <c r="C528" s="33" t="s">
        <v>64</v>
      </c>
      <c r="D528" s="49" t="s">
        <v>2406</v>
      </c>
      <c r="E528" s="9" t="s">
        <v>2525</v>
      </c>
      <c r="F528" s="23" t="s">
        <v>2295</v>
      </c>
      <c r="G528" s="9" t="s">
        <v>2526</v>
      </c>
      <c r="H528" s="9" t="s">
        <v>2354</v>
      </c>
      <c r="I528" s="9" t="s">
        <v>2522</v>
      </c>
      <c r="J528" s="9" t="s">
        <v>2523</v>
      </c>
      <c r="K528" s="9" t="s">
        <v>70</v>
      </c>
      <c r="L528" s="9" t="s">
        <v>2522</v>
      </c>
      <c r="M528" s="9" t="s">
        <v>2523</v>
      </c>
      <c r="N528" s="9" t="s">
        <v>70</v>
      </c>
      <c r="O528" s="23" t="s">
        <v>2292</v>
      </c>
      <c r="P528" s="22" t="s">
        <v>47</v>
      </c>
      <c r="Q528" s="9" t="s">
        <v>48</v>
      </c>
    </row>
    <row r="529" s="3" customFormat="1" ht="22" customHeight="1" spans="1:17">
      <c r="A529" s="8">
        <v>527</v>
      </c>
      <c r="B529" s="9" t="s">
        <v>2527</v>
      </c>
      <c r="C529" s="33" t="s">
        <v>64</v>
      </c>
      <c r="D529" s="49" t="s">
        <v>1937</v>
      </c>
      <c r="E529" s="9" t="s">
        <v>2528</v>
      </c>
      <c r="F529" s="23" t="s">
        <v>2295</v>
      </c>
      <c r="G529" s="9" t="s">
        <v>2529</v>
      </c>
      <c r="H529" s="9" t="s">
        <v>2530</v>
      </c>
      <c r="I529" s="9" t="s">
        <v>2531</v>
      </c>
      <c r="J529" s="9" t="s">
        <v>2532</v>
      </c>
      <c r="K529" s="9" t="s">
        <v>143</v>
      </c>
      <c r="L529" s="9" t="s">
        <v>2531</v>
      </c>
      <c r="M529" s="9" t="s">
        <v>2532</v>
      </c>
      <c r="N529" s="9" t="s">
        <v>143</v>
      </c>
      <c r="O529" s="23" t="s">
        <v>2292</v>
      </c>
      <c r="P529" s="22" t="s">
        <v>47</v>
      </c>
      <c r="Q529" s="9" t="s">
        <v>48</v>
      </c>
    </row>
    <row r="530" s="3" customFormat="1" ht="22" customHeight="1" spans="1:17">
      <c r="A530" s="8">
        <v>528</v>
      </c>
      <c r="B530" s="9" t="s">
        <v>2533</v>
      </c>
      <c r="C530" s="33" t="s">
        <v>64</v>
      </c>
      <c r="D530" s="49" t="s">
        <v>1946</v>
      </c>
      <c r="E530" s="9" t="s">
        <v>2534</v>
      </c>
      <c r="F530" s="23" t="s">
        <v>2315</v>
      </c>
      <c r="G530" s="9" t="s">
        <v>2535</v>
      </c>
      <c r="H530" s="9" t="s">
        <v>2536</v>
      </c>
      <c r="I530" s="9" t="s">
        <v>2537</v>
      </c>
      <c r="J530" s="9" t="s">
        <v>2538</v>
      </c>
      <c r="K530" s="9" t="s">
        <v>143</v>
      </c>
      <c r="L530" s="9" t="s">
        <v>2537</v>
      </c>
      <c r="M530" s="9" t="s">
        <v>2538</v>
      </c>
      <c r="N530" s="9" t="s">
        <v>143</v>
      </c>
      <c r="O530" s="23" t="s">
        <v>2292</v>
      </c>
      <c r="P530" s="22" t="s">
        <v>47</v>
      </c>
      <c r="Q530" s="9" t="s">
        <v>48</v>
      </c>
    </row>
    <row r="531" s="3" customFormat="1" ht="22" customHeight="1" spans="1:17">
      <c r="A531" s="8">
        <v>529</v>
      </c>
      <c r="B531" s="9" t="s">
        <v>2539</v>
      </c>
      <c r="C531" s="33" t="s">
        <v>64</v>
      </c>
      <c r="D531" s="49" t="s">
        <v>1946</v>
      </c>
      <c r="E531" s="9" t="s">
        <v>2540</v>
      </c>
      <c r="F531" s="23" t="s">
        <v>2315</v>
      </c>
      <c r="G531" s="9" t="s">
        <v>2541</v>
      </c>
      <c r="H531" s="9" t="s">
        <v>2542</v>
      </c>
      <c r="I531" s="9" t="s">
        <v>2537</v>
      </c>
      <c r="J531" s="9" t="s">
        <v>2538</v>
      </c>
      <c r="K531" s="9" t="s">
        <v>143</v>
      </c>
      <c r="L531" s="9" t="s">
        <v>2537</v>
      </c>
      <c r="M531" s="9" t="s">
        <v>2538</v>
      </c>
      <c r="N531" s="9" t="s">
        <v>143</v>
      </c>
      <c r="O531" s="23" t="s">
        <v>2292</v>
      </c>
      <c r="P531" s="22" t="s">
        <v>47</v>
      </c>
      <c r="Q531" s="9" t="s">
        <v>48</v>
      </c>
    </row>
    <row r="532" s="3" customFormat="1" ht="22" customHeight="1" spans="1:17">
      <c r="A532" s="8">
        <v>530</v>
      </c>
      <c r="B532" s="9" t="s">
        <v>2543</v>
      </c>
      <c r="C532" s="33" t="s">
        <v>64</v>
      </c>
      <c r="D532" s="49" t="s">
        <v>264</v>
      </c>
      <c r="E532" s="9" t="s">
        <v>2544</v>
      </c>
      <c r="F532" s="23" t="s">
        <v>2295</v>
      </c>
      <c r="G532" s="9" t="s">
        <v>2545</v>
      </c>
      <c r="H532" s="9" t="s">
        <v>2546</v>
      </c>
      <c r="I532" s="9" t="s">
        <v>2547</v>
      </c>
      <c r="J532" s="9" t="s">
        <v>2548</v>
      </c>
      <c r="K532" s="9" t="s">
        <v>143</v>
      </c>
      <c r="L532" s="9" t="s">
        <v>2547</v>
      </c>
      <c r="M532" s="9" t="s">
        <v>2548</v>
      </c>
      <c r="N532" s="9" t="s">
        <v>143</v>
      </c>
      <c r="O532" s="23" t="s">
        <v>2292</v>
      </c>
      <c r="P532" s="22" t="s">
        <v>47</v>
      </c>
      <c r="Q532" s="9" t="s">
        <v>48</v>
      </c>
    </row>
    <row r="533" s="3" customFormat="1" ht="22" customHeight="1" spans="1:17">
      <c r="A533" s="8">
        <v>531</v>
      </c>
      <c r="B533" s="9" t="s">
        <v>2549</v>
      </c>
      <c r="C533" s="33" t="s">
        <v>64</v>
      </c>
      <c r="D533" s="49" t="s">
        <v>2370</v>
      </c>
      <c r="E533" s="9" t="s">
        <v>2550</v>
      </c>
      <c r="F533" s="23" t="s">
        <v>2315</v>
      </c>
      <c r="G533" s="9" t="s">
        <v>2551</v>
      </c>
      <c r="H533" s="9" t="s">
        <v>2552</v>
      </c>
      <c r="I533" s="9" t="s">
        <v>2553</v>
      </c>
      <c r="J533" s="9" t="s">
        <v>2554</v>
      </c>
      <c r="K533" s="9" t="s">
        <v>143</v>
      </c>
      <c r="L533" s="9" t="s">
        <v>2553</v>
      </c>
      <c r="M533" s="9" t="s">
        <v>2554</v>
      </c>
      <c r="N533" s="9" t="s">
        <v>143</v>
      </c>
      <c r="O533" s="23" t="s">
        <v>2292</v>
      </c>
      <c r="P533" s="22" t="s">
        <v>47</v>
      </c>
      <c r="Q533" s="9" t="s">
        <v>48</v>
      </c>
    </row>
    <row r="534" s="3" customFormat="1" ht="22" customHeight="1" spans="1:17">
      <c r="A534" s="8">
        <v>532</v>
      </c>
      <c r="B534" s="9" t="s">
        <v>2555</v>
      </c>
      <c r="C534" s="10" t="s">
        <v>19</v>
      </c>
      <c r="D534" s="49" t="s">
        <v>2556</v>
      </c>
      <c r="E534" s="9" t="s">
        <v>2557</v>
      </c>
      <c r="F534" s="23" t="s">
        <v>2558</v>
      </c>
      <c r="G534" s="9" t="s">
        <v>2559</v>
      </c>
      <c r="H534" s="9" t="s">
        <v>2138</v>
      </c>
      <c r="I534" s="9" t="s">
        <v>2560</v>
      </c>
      <c r="J534" s="9" t="s">
        <v>2561</v>
      </c>
      <c r="K534" s="9" t="s">
        <v>990</v>
      </c>
      <c r="L534" s="9" t="s">
        <v>2562</v>
      </c>
      <c r="M534" s="9" t="s">
        <v>2563</v>
      </c>
      <c r="N534" s="9" t="s">
        <v>2149</v>
      </c>
      <c r="O534" s="23" t="s">
        <v>2292</v>
      </c>
      <c r="P534" s="22" t="s">
        <v>47</v>
      </c>
      <c r="Q534" s="9" t="s">
        <v>48</v>
      </c>
    </row>
    <row r="535" s="3" customFormat="1" ht="22" customHeight="1" spans="1:17">
      <c r="A535" s="8">
        <v>533</v>
      </c>
      <c r="B535" s="9" t="s">
        <v>2564</v>
      </c>
      <c r="C535" s="10" t="s">
        <v>19</v>
      </c>
      <c r="D535" s="49" t="s">
        <v>2556</v>
      </c>
      <c r="E535" s="9" t="s">
        <v>2565</v>
      </c>
      <c r="F535" s="23" t="s">
        <v>2558</v>
      </c>
      <c r="G535" s="9" t="s">
        <v>2566</v>
      </c>
      <c r="H535" s="9" t="s">
        <v>2138</v>
      </c>
      <c r="I535" s="9" t="s">
        <v>2560</v>
      </c>
      <c r="J535" s="9" t="s">
        <v>2561</v>
      </c>
      <c r="K535" s="9" t="s">
        <v>990</v>
      </c>
      <c r="L535" s="9" t="s">
        <v>2562</v>
      </c>
      <c r="M535" s="9" t="s">
        <v>2563</v>
      </c>
      <c r="N535" s="9" t="s">
        <v>2149</v>
      </c>
      <c r="O535" s="23" t="s">
        <v>2292</v>
      </c>
      <c r="P535" s="22" t="s">
        <v>47</v>
      </c>
      <c r="Q535" s="9" t="s">
        <v>48</v>
      </c>
    </row>
    <row r="536" s="3" customFormat="1" ht="22" customHeight="1" spans="1:17">
      <c r="A536" s="8">
        <v>534</v>
      </c>
      <c r="B536" s="9" t="s">
        <v>2567</v>
      </c>
      <c r="C536" s="10" t="s">
        <v>19</v>
      </c>
      <c r="D536" s="49" t="s">
        <v>2568</v>
      </c>
      <c r="E536" s="9" t="s">
        <v>2569</v>
      </c>
      <c r="F536" s="23" t="s">
        <v>2558</v>
      </c>
      <c r="G536" s="9" t="s">
        <v>2570</v>
      </c>
      <c r="H536" s="9" t="s">
        <v>2354</v>
      </c>
      <c r="I536" s="9" t="s">
        <v>2571</v>
      </c>
      <c r="J536" s="9" t="s">
        <v>2572</v>
      </c>
      <c r="K536" s="9" t="s">
        <v>990</v>
      </c>
      <c r="L536" s="9" t="s">
        <v>2573</v>
      </c>
      <c r="M536" s="9" t="s">
        <v>2574</v>
      </c>
      <c r="N536" s="9" t="s">
        <v>1984</v>
      </c>
      <c r="O536" s="23" t="s">
        <v>2292</v>
      </c>
      <c r="P536" s="22" t="s">
        <v>47</v>
      </c>
      <c r="Q536" s="9" t="s">
        <v>48</v>
      </c>
    </row>
    <row r="537" s="3" customFormat="1" ht="22" customHeight="1" spans="1:17">
      <c r="A537" s="8">
        <v>535</v>
      </c>
      <c r="B537" s="9" t="s">
        <v>2575</v>
      </c>
      <c r="C537" s="10" t="s">
        <v>19</v>
      </c>
      <c r="D537" s="49" t="s">
        <v>2568</v>
      </c>
      <c r="E537" s="9" t="s">
        <v>2576</v>
      </c>
      <c r="F537" s="23" t="s">
        <v>2558</v>
      </c>
      <c r="G537" s="9" t="s">
        <v>2577</v>
      </c>
      <c r="H537" s="9" t="s">
        <v>2354</v>
      </c>
      <c r="I537" s="9" t="s">
        <v>2578</v>
      </c>
      <c r="J537" s="9" t="s">
        <v>2579</v>
      </c>
      <c r="K537" s="9" t="s">
        <v>990</v>
      </c>
      <c r="L537" s="9" t="s">
        <v>2580</v>
      </c>
      <c r="M537" s="9" t="s">
        <v>2581</v>
      </c>
      <c r="N537" s="9" t="s">
        <v>2582</v>
      </c>
      <c r="O537" s="23" t="s">
        <v>2292</v>
      </c>
      <c r="P537" s="22" t="s">
        <v>47</v>
      </c>
      <c r="Q537" s="9" t="s">
        <v>48</v>
      </c>
    </row>
    <row r="538" s="3" customFormat="1" ht="22" customHeight="1" spans="1:17">
      <c r="A538" s="8">
        <v>536</v>
      </c>
      <c r="B538" s="9" t="s">
        <v>2583</v>
      </c>
      <c r="C538" s="10" t="s">
        <v>19</v>
      </c>
      <c r="D538" s="49" t="s">
        <v>2017</v>
      </c>
      <c r="E538" s="9" t="s">
        <v>2584</v>
      </c>
      <c r="F538" s="23" t="s">
        <v>2558</v>
      </c>
      <c r="G538" s="9" t="s">
        <v>2299</v>
      </c>
      <c r="H538" s="9" t="s">
        <v>2354</v>
      </c>
      <c r="I538" s="9" t="s">
        <v>2585</v>
      </c>
      <c r="J538" s="9" t="s">
        <v>2586</v>
      </c>
      <c r="K538" s="9" t="s">
        <v>990</v>
      </c>
      <c r="L538" s="9" t="s">
        <v>2587</v>
      </c>
      <c r="M538" s="9" t="s">
        <v>2588</v>
      </c>
      <c r="N538" s="9" t="s">
        <v>2157</v>
      </c>
      <c r="O538" s="23" t="s">
        <v>2292</v>
      </c>
      <c r="P538" s="22" t="s">
        <v>47</v>
      </c>
      <c r="Q538" s="9" t="s">
        <v>48</v>
      </c>
    </row>
    <row r="539" s="3" customFormat="1" ht="22" customHeight="1" spans="1:17">
      <c r="A539" s="8">
        <v>537</v>
      </c>
      <c r="B539" s="9" t="s">
        <v>2589</v>
      </c>
      <c r="C539" s="10" t="s">
        <v>19</v>
      </c>
      <c r="D539" s="49" t="s">
        <v>2556</v>
      </c>
      <c r="E539" s="9" t="s">
        <v>2590</v>
      </c>
      <c r="F539" s="23" t="s">
        <v>2558</v>
      </c>
      <c r="G539" s="9" t="s">
        <v>2591</v>
      </c>
      <c r="H539" s="9" t="s">
        <v>2138</v>
      </c>
      <c r="I539" s="9" t="s">
        <v>2592</v>
      </c>
      <c r="J539" s="9" t="s">
        <v>2593</v>
      </c>
      <c r="K539" s="9" t="s">
        <v>640</v>
      </c>
      <c r="L539" s="9" t="s">
        <v>2594</v>
      </c>
      <c r="M539" s="9" t="s">
        <v>2595</v>
      </c>
      <c r="N539" s="9" t="s">
        <v>2149</v>
      </c>
      <c r="O539" s="23" t="s">
        <v>2292</v>
      </c>
      <c r="P539" s="22" t="s">
        <v>47</v>
      </c>
      <c r="Q539" s="9" t="s">
        <v>48</v>
      </c>
    </row>
    <row r="540" s="3" customFormat="1" ht="22" customHeight="1" spans="1:17">
      <c r="A540" s="8">
        <v>538</v>
      </c>
      <c r="B540" s="9" t="s">
        <v>2596</v>
      </c>
      <c r="C540" s="10" t="s">
        <v>64</v>
      </c>
      <c r="D540" s="49" t="s">
        <v>2017</v>
      </c>
      <c r="E540" s="9" t="s">
        <v>2597</v>
      </c>
      <c r="F540" s="23" t="s">
        <v>2558</v>
      </c>
      <c r="G540" s="9" t="s">
        <v>2598</v>
      </c>
      <c r="H540" s="9" t="s">
        <v>2354</v>
      </c>
      <c r="I540" s="9" t="s">
        <v>2599</v>
      </c>
      <c r="J540" s="9" t="s">
        <v>2600</v>
      </c>
      <c r="K540" s="9" t="s">
        <v>990</v>
      </c>
      <c r="L540" s="9" t="s">
        <v>2601</v>
      </c>
      <c r="M540" s="9" t="s">
        <v>2602</v>
      </c>
      <c r="N540" s="9" t="s">
        <v>990</v>
      </c>
      <c r="O540" s="23" t="s">
        <v>2292</v>
      </c>
      <c r="P540" s="22" t="s">
        <v>47</v>
      </c>
      <c r="Q540" s="9" t="s">
        <v>48</v>
      </c>
    </row>
    <row r="541" s="3" customFormat="1" ht="22" customHeight="1" spans="1:17">
      <c r="A541" s="8">
        <v>539</v>
      </c>
      <c r="B541" s="9" t="s">
        <v>2603</v>
      </c>
      <c r="C541" s="10" t="s">
        <v>19</v>
      </c>
      <c r="D541" s="49" t="s">
        <v>2005</v>
      </c>
      <c r="E541" s="9" t="s">
        <v>2604</v>
      </c>
      <c r="F541" s="23" t="s">
        <v>2558</v>
      </c>
      <c r="G541" s="9" t="s">
        <v>2605</v>
      </c>
      <c r="H541" s="9" t="s">
        <v>2354</v>
      </c>
      <c r="I541" s="9" t="s">
        <v>2606</v>
      </c>
      <c r="J541" s="9" t="s">
        <v>2607</v>
      </c>
      <c r="K541" s="9" t="s">
        <v>57</v>
      </c>
      <c r="L541" s="9" t="s">
        <v>2608</v>
      </c>
      <c r="M541" s="9" t="s">
        <v>2609</v>
      </c>
      <c r="N541" s="9" t="s">
        <v>2157</v>
      </c>
      <c r="O541" s="23" t="s">
        <v>2292</v>
      </c>
      <c r="P541" s="22" t="s">
        <v>47</v>
      </c>
      <c r="Q541" s="9" t="s">
        <v>48</v>
      </c>
    </row>
    <row r="542" s="3" customFormat="1" ht="22" customHeight="1" spans="1:17">
      <c r="A542" s="8">
        <v>540</v>
      </c>
      <c r="B542" s="9" t="s">
        <v>2610</v>
      </c>
      <c r="C542" s="10" t="s">
        <v>19</v>
      </c>
      <c r="D542" s="49" t="s">
        <v>2005</v>
      </c>
      <c r="E542" s="9" t="s">
        <v>2611</v>
      </c>
      <c r="F542" s="23" t="s">
        <v>2558</v>
      </c>
      <c r="G542" s="9" t="s">
        <v>2612</v>
      </c>
      <c r="H542" s="9" t="s">
        <v>2138</v>
      </c>
      <c r="I542" s="9" t="s">
        <v>2606</v>
      </c>
      <c r="J542" s="9" t="s">
        <v>2607</v>
      </c>
      <c r="K542" s="9" t="s">
        <v>57</v>
      </c>
      <c r="L542" s="9" t="s">
        <v>2608</v>
      </c>
      <c r="M542" s="9" t="s">
        <v>2609</v>
      </c>
      <c r="N542" s="9" t="s">
        <v>2157</v>
      </c>
      <c r="O542" s="23" t="s">
        <v>2292</v>
      </c>
      <c r="P542" s="22" t="s">
        <v>47</v>
      </c>
      <c r="Q542" s="9" t="s">
        <v>48</v>
      </c>
    </row>
    <row r="543" s="3" customFormat="1" ht="22" customHeight="1" spans="1:17">
      <c r="A543" s="8">
        <v>541</v>
      </c>
      <c r="B543" s="9" t="s">
        <v>2613</v>
      </c>
      <c r="C543" s="10" t="s">
        <v>19</v>
      </c>
      <c r="D543" s="49" t="s">
        <v>2556</v>
      </c>
      <c r="E543" s="9" t="s">
        <v>2614</v>
      </c>
      <c r="F543" s="23" t="s">
        <v>2558</v>
      </c>
      <c r="G543" s="9" t="s">
        <v>2615</v>
      </c>
      <c r="H543" s="9" t="s">
        <v>2138</v>
      </c>
      <c r="I543" s="9" t="s">
        <v>2592</v>
      </c>
      <c r="J543" s="9" t="s">
        <v>2593</v>
      </c>
      <c r="K543" s="9" t="s">
        <v>640</v>
      </c>
      <c r="L543" s="9" t="s">
        <v>2594</v>
      </c>
      <c r="M543" s="9" t="s">
        <v>2595</v>
      </c>
      <c r="N543" s="9" t="s">
        <v>2149</v>
      </c>
      <c r="O543" s="23" t="s">
        <v>2292</v>
      </c>
      <c r="P543" s="22" t="s">
        <v>47</v>
      </c>
      <c r="Q543" s="9" t="s">
        <v>48</v>
      </c>
    </row>
    <row r="544" s="3" customFormat="1" ht="22" customHeight="1" spans="1:17">
      <c r="A544" s="8">
        <v>542</v>
      </c>
      <c r="B544" s="9" t="s">
        <v>2616</v>
      </c>
      <c r="C544" s="33" t="s">
        <v>64</v>
      </c>
      <c r="D544" s="49" t="s">
        <v>270</v>
      </c>
      <c r="E544" s="9" t="s">
        <v>2617</v>
      </c>
      <c r="F544" s="23" t="s">
        <v>2558</v>
      </c>
      <c r="G544" s="9" t="s">
        <v>2618</v>
      </c>
      <c r="H544" s="9" t="s">
        <v>2331</v>
      </c>
      <c r="I544" s="9" t="s">
        <v>2332</v>
      </c>
      <c r="J544" s="9" t="s">
        <v>2333</v>
      </c>
      <c r="K544" s="9" t="s">
        <v>117</v>
      </c>
      <c r="L544" s="9" t="s">
        <v>2332</v>
      </c>
      <c r="M544" s="9" t="s">
        <v>2333</v>
      </c>
      <c r="N544" s="9" t="s">
        <v>117</v>
      </c>
      <c r="O544" s="23" t="s">
        <v>2292</v>
      </c>
      <c r="P544" s="22" t="s">
        <v>47</v>
      </c>
      <c r="Q544" s="9" t="s">
        <v>48</v>
      </c>
    </row>
    <row r="545" s="3" customFormat="1" ht="22" customHeight="1" spans="1:17">
      <c r="A545" s="8">
        <v>543</v>
      </c>
      <c r="B545" s="9" t="s">
        <v>2619</v>
      </c>
      <c r="C545" s="33" t="s">
        <v>64</v>
      </c>
      <c r="D545" s="49" t="s">
        <v>2556</v>
      </c>
      <c r="E545" s="9" t="s">
        <v>2620</v>
      </c>
      <c r="F545" s="23" t="s">
        <v>2558</v>
      </c>
      <c r="G545" s="9" t="s">
        <v>2299</v>
      </c>
      <c r="H545" s="9" t="s">
        <v>2354</v>
      </c>
      <c r="I545" s="9" t="s">
        <v>2621</v>
      </c>
      <c r="J545" s="9" t="s">
        <v>2622</v>
      </c>
      <c r="K545" s="9" t="s">
        <v>70</v>
      </c>
      <c r="L545" s="9" t="s">
        <v>2621</v>
      </c>
      <c r="M545" s="9" t="s">
        <v>2622</v>
      </c>
      <c r="N545" s="9" t="s">
        <v>70</v>
      </c>
      <c r="O545" s="23" t="s">
        <v>2292</v>
      </c>
      <c r="P545" s="22" t="s">
        <v>47</v>
      </c>
      <c r="Q545" s="9" t="s">
        <v>48</v>
      </c>
    </row>
    <row r="546" s="3" customFormat="1" ht="22" customHeight="1" spans="1:17">
      <c r="A546" s="8">
        <v>544</v>
      </c>
      <c r="B546" s="9" t="s">
        <v>2623</v>
      </c>
      <c r="C546" s="10" t="s">
        <v>19</v>
      </c>
      <c r="D546" s="49" t="s">
        <v>2556</v>
      </c>
      <c r="E546" s="9" t="s">
        <v>2624</v>
      </c>
      <c r="F546" s="23" t="s">
        <v>2558</v>
      </c>
      <c r="G546" s="9" t="s">
        <v>2299</v>
      </c>
      <c r="H546" s="9" t="s">
        <v>2354</v>
      </c>
      <c r="I546" s="9" t="s">
        <v>2621</v>
      </c>
      <c r="J546" s="9" t="s">
        <v>2622</v>
      </c>
      <c r="K546" s="9" t="s">
        <v>70</v>
      </c>
      <c r="L546" s="9" t="s">
        <v>2625</v>
      </c>
      <c r="M546" s="9" t="s">
        <v>2626</v>
      </c>
      <c r="N546" s="9" t="s">
        <v>2045</v>
      </c>
      <c r="O546" s="23" t="s">
        <v>2292</v>
      </c>
      <c r="P546" s="22" t="s">
        <v>47</v>
      </c>
      <c r="Q546" s="9" t="s">
        <v>48</v>
      </c>
    </row>
    <row r="547" s="3" customFormat="1" ht="22" customHeight="1" spans="1:17">
      <c r="A547" s="8">
        <v>545</v>
      </c>
      <c r="B547" s="9" t="s">
        <v>2627</v>
      </c>
      <c r="C547" s="33" t="s">
        <v>64</v>
      </c>
      <c r="D547" s="49" t="s">
        <v>2005</v>
      </c>
      <c r="E547" s="9" t="s">
        <v>2628</v>
      </c>
      <c r="F547" s="23" t="s">
        <v>2558</v>
      </c>
      <c r="G547" s="9" t="s">
        <v>2629</v>
      </c>
      <c r="H547" s="9" t="s">
        <v>2354</v>
      </c>
      <c r="I547" s="9" t="s">
        <v>2630</v>
      </c>
      <c r="J547" s="9" t="s">
        <v>2631</v>
      </c>
      <c r="K547" s="9" t="s">
        <v>117</v>
      </c>
      <c r="L547" s="9" t="s">
        <v>2630</v>
      </c>
      <c r="M547" s="9" t="s">
        <v>2631</v>
      </c>
      <c r="N547" s="9" t="s">
        <v>117</v>
      </c>
      <c r="O547" s="23" t="s">
        <v>2292</v>
      </c>
      <c r="P547" s="22" t="s">
        <v>47</v>
      </c>
      <c r="Q547" s="9" t="s">
        <v>48</v>
      </c>
    </row>
    <row r="548" s="3" customFormat="1" ht="22" customHeight="1" spans="1:17">
      <c r="A548" s="8">
        <v>546</v>
      </c>
      <c r="B548" s="9" t="s">
        <v>2632</v>
      </c>
      <c r="C548" s="10" t="s">
        <v>19</v>
      </c>
      <c r="D548" s="49" t="s">
        <v>2005</v>
      </c>
      <c r="E548" s="9" t="s">
        <v>2633</v>
      </c>
      <c r="F548" s="23" t="s">
        <v>2558</v>
      </c>
      <c r="G548" s="9" t="s">
        <v>2634</v>
      </c>
      <c r="H548" s="9" t="s">
        <v>2354</v>
      </c>
      <c r="I548" s="9" t="s">
        <v>2630</v>
      </c>
      <c r="J548" s="9" t="s">
        <v>2631</v>
      </c>
      <c r="K548" s="9" t="s">
        <v>117</v>
      </c>
      <c r="L548" s="9" t="s">
        <v>2635</v>
      </c>
      <c r="M548" s="9" t="s">
        <v>2636</v>
      </c>
      <c r="N548" s="9" t="s">
        <v>2637</v>
      </c>
      <c r="O548" s="23" t="s">
        <v>2292</v>
      </c>
      <c r="P548" s="22" t="s">
        <v>47</v>
      </c>
      <c r="Q548" s="9" t="s">
        <v>48</v>
      </c>
    </row>
    <row r="549" s="3" customFormat="1" ht="22" customHeight="1" spans="1:17">
      <c r="A549" s="8">
        <v>547</v>
      </c>
      <c r="B549" s="9" t="s">
        <v>2638</v>
      </c>
      <c r="C549" s="33" t="s">
        <v>64</v>
      </c>
      <c r="D549" s="49" t="s">
        <v>264</v>
      </c>
      <c r="E549" s="9" t="s">
        <v>2639</v>
      </c>
      <c r="F549" s="23" t="s">
        <v>2558</v>
      </c>
      <c r="G549" s="9" t="s">
        <v>2471</v>
      </c>
      <c r="H549" s="9" t="s">
        <v>2354</v>
      </c>
      <c r="I549" s="9" t="s">
        <v>2640</v>
      </c>
      <c r="J549" s="9" t="s">
        <v>2641</v>
      </c>
      <c r="K549" s="9" t="s">
        <v>70</v>
      </c>
      <c r="L549" s="9" t="s">
        <v>2640</v>
      </c>
      <c r="M549" s="9" t="s">
        <v>2641</v>
      </c>
      <c r="N549" s="9" t="s">
        <v>70</v>
      </c>
      <c r="O549" s="23" t="s">
        <v>2292</v>
      </c>
      <c r="P549" s="22" t="s">
        <v>47</v>
      </c>
      <c r="Q549" s="9" t="s">
        <v>48</v>
      </c>
    </row>
    <row r="550" s="3" customFormat="1" ht="22" customHeight="1" spans="1:17">
      <c r="A550" s="8">
        <v>548</v>
      </c>
      <c r="B550" s="9" t="s">
        <v>2642</v>
      </c>
      <c r="C550" s="33" t="s">
        <v>64</v>
      </c>
      <c r="D550" s="49" t="s">
        <v>264</v>
      </c>
      <c r="E550" s="9" t="s">
        <v>2643</v>
      </c>
      <c r="F550" s="23" t="s">
        <v>2558</v>
      </c>
      <c r="G550" s="9" t="s">
        <v>2644</v>
      </c>
      <c r="H550" s="9" t="s">
        <v>2138</v>
      </c>
      <c r="I550" s="9" t="s">
        <v>2645</v>
      </c>
      <c r="J550" s="9" t="s">
        <v>2646</v>
      </c>
      <c r="K550" s="9" t="s">
        <v>117</v>
      </c>
      <c r="L550" s="9" t="s">
        <v>2645</v>
      </c>
      <c r="M550" s="9" t="s">
        <v>2646</v>
      </c>
      <c r="N550" s="9" t="s">
        <v>117</v>
      </c>
      <c r="O550" s="23" t="s">
        <v>2292</v>
      </c>
      <c r="P550" s="22" t="s">
        <v>47</v>
      </c>
      <c r="Q550" s="9" t="s">
        <v>48</v>
      </c>
    </row>
    <row r="551" s="3" customFormat="1" ht="22" customHeight="1" spans="1:17">
      <c r="A551" s="8">
        <v>549</v>
      </c>
      <c r="B551" s="9" t="s">
        <v>2647</v>
      </c>
      <c r="C551" s="33" t="s">
        <v>64</v>
      </c>
      <c r="D551" s="49" t="s">
        <v>276</v>
      </c>
      <c r="E551" s="9" t="s">
        <v>2648</v>
      </c>
      <c r="F551" s="23" t="s">
        <v>2558</v>
      </c>
      <c r="G551" s="9" t="s">
        <v>2649</v>
      </c>
      <c r="H551" s="9" t="s">
        <v>2650</v>
      </c>
      <c r="I551" s="9" t="s">
        <v>2651</v>
      </c>
      <c r="J551" s="9" t="s">
        <v>2652</v>
      </c>
      <c r="K551" s="9" t="s">
        <v>254</v>
      </c>
      <c r="L551" s="9" t="s">
        <v>2651</v>
      </c>
      <c r="M551" s="9" t="s">
        <v>2652</v>
      </c>
      <c r="N551" s="9" t="s">
        <v>254</v>
      </c>
      <c r="O551" s="23" t="s">
        <v>2292</v>
      </c>
      <c r="P551" s="22" t="s">
        <v>47</v>
      </c>
      <c r="Q551" s="9" t="s">
        <v>48</v>
      </c>
    </row>
    <row r="552" s="3" customFormat="1" ht="22" customHeight="1" spans="1:17">
      <c r="A552" s="8">
        <v>550</v>
      </c>
      <c r="B552" s="9" t="s">
        <v>2653</v>
      </c>
      <c r="C552" s="33" t="s">
        <v>64</v>
      </c>
      <c r="D552" s="49" t="s">
        <v>276</v>
      </c>
      <c r="E552" s="9" t="s">
        <v>2654</v>
      </c>
      <c r="F552" s="23" t="s">
        <v>2558</v>
      </c>
      <c r="G552" s="9" t="s">
        <v>2299</v>
      </c>
      <c r="H552" s="9" t="s">
        <v>2354</v>
      </c>
      <c r="I552" s="9" t="s">
        <v>2655</v>
      </c>
      <c r="J552" s="9" t="s">
        <v>2656</v>
      </c>
      <c r="K552" s="9" t="s">
        <v>70</v>
      </c>
      <c r="L552" s="9" t="s">
        <v>2655</v>
      </c>
      <c r="M552" s="9" t="s">
        <v>2656</v>
      </c>
      <c r="N552" s="9" t="s">
        <v>70</v>
      </c>
      <c r="O552" s="23" t="s">
        <v>2292</v>
      </c>
      <c r="P552" s="22" t="s">
        <v>47</v>
      </c>
      <c r="Q552" s="9" t="s">
        <v>48</v>
      </c>
    </row>
    <row r="553" s="3" customFormat="1" ht="22" customHeight="1" spans="1:17">
      <c r="A553" s="8">
        <v>551</v>
      </c>
      <c r="B553" s="9" t="s">
        <v>2657</v>
      </c>
      <c r="C553" s="33" t="s">
        <v>64</v>
      </c>
      <c r="D553" s="49" t="s">
        <v>276</v>
      </c>
      <c r="E553" s="9" t="s">
        <v>2658</v>
      </c>
      <c r="F553" s="23" t="s">
        <v>2558</v>
      </c>
      <c r="G553" s="9" t="s">
        <v>2659</v>
      </c>
      <c r="H553" s="9" t="s">
        <v>2354</v>
      </c>
      <c r="I553" s="9" t="s">
        <v>2660</v>
      </c>
      <c r="J553" s="9" t="s">
        <v>2661</v>
      </c>
      <c r="K553" s="9" t="s">
        <v>70</v>
      </c>
      <c r="L553" s="9" t="s">
        <v>2660</v>
      </c>
      <c r="M553" s="9" t="s">
        <v>2661</v>
      </c>
      <c r="N553" s="9" t="s">
        <v>70</v>
      </c>
      <c r="O553" s="23" t="s">
        <v>2292</v>
      </c>
      <c r="P553" s="22" t="s">
        <v>47</v>
      </c>
      <c r="Q553" s="9" t="s">
        <v>48</v>
      </c>
    </row>
    <row r="554" s="3" customFormat="1" ht="22" customHeight="1" spans="1:17">
      <c r="A554" s="8">
        <v>552</v>
      </c>
      <c r="B554" s="9" t="s">
        <v>2662</v>
      </c>
      <c r="C554" s="33" t="s">
        <v>64</v>
      </c>
      <c r="D554" s="49" t="s">
        <v>264</v>
      </c>
      <c r="E554" s="9" t="s">
        <v>2663</v>
      </c>
      <c r="F554" s="23" t="s">
        <v>2558</v>
      </c>
      <c r="G554" s="9" t="s">
        <v>2664</v>
      </c>
      <c r="H554" s="9" t="s">
        <v>2546</v>
      </c>
      <c r="I554" s="9" t="s">
        <v>2547</v>
      </c>
      <c r="J554" s="9" t="s">
        <v>2548</v>
      </c>
      <c r="K554" s="9" t="s">
        <v>143</v>
      </c>
      <c r="L554" s="9" t="s">
        <v>2547</v>
      </c>
      <c r="M554" s="9" t="s">
        <v>2548</v>
      </c>
      <c r="N554" s="9" t="s">
        <v>143</v>
      </c>
      <c r="O554" s="23" t="s">
        <v>2292</v>
      </c>
      <c r="P554" s="22" t="s">
        <v>47</v>
      </c>
      <c r="Q554" s="9" t="s">
        <v>48</v>
      </c>
    </row>
    <row r="555" s="3" customFormat="1" ht="22" customHeight="1" spans="1:17">
      <c r="A555" s="8">
        <v>553</v>
      </c>
      <c r="B555" s="9" t="s">
        <v>2665</v>
      </c>
      <c r="C555" s="33" t="s">
        <v>64</v>
      </c>
      <c r="D555" s="49" t="s">
        <v>264</v>
      </c>
      <c r="E555" s="9" t="s">
        <v>2666</v>
      </c>
      <c r="F555" s="23" t="s">
        <v>2558</v>
      </c>
      <c r="G555" s="9" t="s">
        <v>2667</v>
      </c>
      <c r="H555" s="9" t="s">
        <v>2668</v>
      </c>
      <c r="I555" s="9" t="s">
        <v>2669</v>
      </c>
      <c r="J555" s="9" t="s">
        <v>2670</v>
      </c>
      <c r="K555" s="9" t="s">
        <v>143</v>
      </c>
      <c r="L555" s="9" t="s">
        <v>2669</v>
      </c>
      <c r="M555" s="9" t="s">
        <v>2670</v>
      </c>
      <c r="N555" s="9" t="s">
        <v>143</v>
      </c>
      <c r="O555" s="23" t="s">
        <v>2292</v>
      </c>
      <c r="P555" s="22" t="s">
        <v>47</v>
      </c>
      <c r="Q555" s="9" t="s">
        <v>48</v>
      </c>
    </row>
    <row r="556" s="3" customFormat="1" ht="22" customHeight="1" spans="1:17">
      <c r="A556" s="8">
        <v>554</v>
      </c>
      <c r="B556" s="9" t="s">
        <v>2671</v>
      </c>
      <c r="C556" s="33" t="s">
        <v>64</v>
      </c>
      <c r="D556" s="49" t="s">
        <v>2370</v>
      </c>
      <c r="E556" s="9" t="s">
        <v>2558</v>
      </c>
      <c r="F556" s="23" t="s">
        <v>2558</v>
      </c>
      <c r="G556" s="9" t="s">
        <v>2299</v>
      </c>
      <c r="H556" s="9" t="s">
        <v>2672</v>
      </c>
      <c r="I556" s="9" t="s">
        <v>2673</v>
      </c>
      <c r="J556" s="9" t="s">
        <v>2674</v>
      </c>
      <c r="K556" s="9" t="s">
        <v>143</v>
      </c>
      <c r="L556" s="9" t="s">
        <v>2673</v>
      </c>
      <c r="M556" s="9" t="s">
        <v>2674</v>
      </c>
      <c r="N556" s="9" t="s">
        <v>143</v>
      </c>
      <c r="O556" s="23" t="s">
        <v>2292</v>
      </c>
      <c r="P556" s="22" t="s">
        <v>47</v>
      </c>
      <c r="Q556" s="9" t="s">
        <v>48</v>
      </c>
    </row>
    <row r="557" s="3" customFormat="1" ht="22" customHeight="1" spans="1:17">
      <c r="A557" s="8">
        <v>555</v>
      </c>
      <c r="B557" s="9" t="s">
        <v>2675</v>
      </c>
      <c r="C557" s="33" t="s">
        <v>64</v>
      </c>
      <c r="D557" s="49" t="s">
        <v>2556</v>
      </c>
      <c r="E557" s="9" t="s">
        <v>2676</v>
      </c>
      <c r="F557" s="23" t="s">
        <v>2558</v>
      </c>
      <c r="G557" s="9" t="s">
        <v>2677</v>
      </c>
      <c r="H557" s="9" t="s">
        <v>2138</v>
      </c>
      <c r="I557" s="9" t="s">
        <v>2678</v>
      </c>
      <c r="J557" s="9" t="s">
        <v>2679</v>
      </c>
      <c r="K557" s="9" t="s">
        <v>117</v>
      </c>
      <c r="L557" s="9" t="s">
        <v>2678</v>
      </c>
      <c r="M557" s="9" t="s">
        <v>2679</v>
      </c>
      <c r="N557" s="9" t="s">
        <v>117</v>
      </c>
      <c r="O557" s="23" t="s">
        <v>2292</v>
      </c>
      <c r="P557" s="22" t="s">
        <v>47</v>
      </c>
      <c r="Q557" s="9" t="s">
        <v>48</v>
      </c>
    </row>
    <row r="558" s="3" customFormat="1" ht="22" customHeight="1" spans="1:17">
      <c r="A558" s="8">
        <v>556</v>
      </c>
      <c r="B558" s="9" t="s">
        <v>2680</v>
      </c>
      <c r="C558" s="33" t="s">
        <v>64</v>
      </c>
      <c r="D558" s="49" t="s">
        <v>2556</v>
      </c>
      <c r="E558" s="9" t="s">
        <v>2681</v>
      </c>
      <c r="F558" s="23" t="s">
        <v>2558</v>
      </c>
      <c r="G558" s="9" t="s">
        <v>2682</v>
      </c>
      <c r="H558" s="9" t="s">
        <v>2354</v>
      </c>
      <c r="I558" s="9" t="s">
        <v>2683</v>
      </c>
      <c r="J558" s="9" t="s">
        <v>2684</v>
      </c>
      <c r="K558" s="9" t="s">
        <v>990</v>
      </c>
      <c r="L558" s="9" t="s">
        <v>2683</v>
      </c>
      <c r="M558" s="9" t="s">
        <v>2684</v>
      </c>
      <c r="N558" s="9" t="s">
        <v>990</v>
      </c>
      <c r="O558" s="23" t="s">
        <v>2292</v>
      </c>
      <c r="P558" s="22" t="s">
        <v>47</v>
      </c>
      <c r="Q558" s="9" t="s">
        <v>48</v>
      </c>
    </row>
    <row r="559" s="3" customFormat="1" ht="22" customHeight="1" spans="1:17">
      <c r="A559" s="8">
        <v>557</v>
      </c>
      <c r="B559" s="12" t="s">
        <v>2685</v>
      </c>
      <c r="C559" s="10" t="s">
        <v>19</v>
      </c>
      <c r="D559" s="31" t="s">
        <v>1927</v>
      </c>
      <c r="E559" s="31" t="s">
        <v>2686</v>
      </c>
      <c r="F559" s="31" t="s">
        <v>2687</v>
      </c>
      <c r="G559" s="31" t="s">
        <v>2688</v>
      </c>
      <c r="H559" s="32" t="s">
        <v>2689</v>
      </c>
      <c r="I559" s="31" t="s">
        <v>2690</v>
      </c>
      <c r="J559" s="31" t="s">
        <v>2691</v>
      </c>
      <c r="K559" s="31" t="s">
        <v>57</v>
      </c>
      <c r="L559" s="31" t="s">
        <v>2692</v>
      </c>
      <c r="M559" s="31" t="s">
        <v>2693</v>
      </c>
      <c r="N559" s="31" t="s">
        <v>2694</v>
      </c>
      <c r="O559" s="31" t="s">
        <v>2695</v>
      </c>
      <c r="P559" s="22" t="s">
        <v>47</v>
      </c>
      <c r="Q559" s="9" t="s">
        <v>48</v>
      </c>
    </row>
    <row r="560" s="3" customFormat="1" ht="22" customHeight="1" spans="1:17">
      <c r="A560" s="8">
        <v>558</v>
      </c>
      <c r="B560" s="9" t="s">
        <v>2696</v>
      </c>
      <c r="C560" s="10" t="s">
        <v>19</v>
      </c>
      <c r="D560" s="34" t="s">
        <v>1922</v>
      </c>
      <c r="E560" s="31" t="s">
        <v>2686</v>
      </c>
      <c r="F560" s="31" t="s">
        <v>2687</v>
      </c>
      <c r="G560" s="31" t="s">
        <v>2697</v>
      </c>
      <c r="H560" s="31" t="s">
        <v>2689</v>
      </c>
      <c r="I560" s="31" t="s">
        <v>2698</v>
      </c>
      <c r="J560" s="31" t="s">
        <v>2699</v>
      </c>
      <c r="K560" s="31" t="s">
        <v>82</v>
      </c>
      <c r="L560" s="31" t="s">
        <v>2692</v>
      </c>
      <c r="M560" s="31" t="s">
        <v>2693</v>
      </c>
      <c r="N560" s="31" t="s">
        <v>2694</v>
      </c>
      <c r="O560" s="31" t="s">
        <v>2695</v>
      </c>
      <c r="P560" s="22" t="s">
        <v>47</v>
      </c>
      <c r="Q560" s="9" t="s">
        <v>48</v>
      </c>
    </row>
    <row r="561" s="3" customFormat="1" ht="22" customHeight="1" spans="1:17">
      <c r="A561" s="8">
        <v>559</v>
      </c>
      <c r="B561" s="9" t="s">
        <v>2700</v>
      </c>
      <c r="C561" s="10" t="s">
        <v>19</v>
      </c>
      <c r="D561" s="34" t="s">
        <v>1937</v>
      </c>
      <c r="E561" s="31" t="s">
        <v>2686</v>
      </c>
      <c r="F561" s="31" t="s">
        <v>2687</v>
      </c>
      <c r="G561" s="31" t="s">
        <v>2701</v>
      </c>
      <c r="H561" s="31" t="s">
        <v>2689</v>
      </c>
      <c r="I561" s="31" t="s">
        <v>2702</v>
      </c>
      <c r="J561" s="31" t="s">
        <v>2703</v>
      </c>
      <c r="K561" s="31" t="s">
        <v>990</v>
      </c>
      <c r="L561" s="31" t="s">
        <v>2704</v>
      </c>
      <c r="M561" s="31" t="s">
        <v>2705</v>
      </c>
      <c r="N561" s="31" t="s">
        <v>2706</v>
      </c>
      <c r="O561" s="31" t="s">
        <v>2695</v>
      </c>
      <c r="P561" s="22" t="s">
        <v>47</v>
      </c>
      <c r="Q561" s="9" t="s">
        <v>48</v>
      </c>
    </row>
    <row r="562" s="3" customFormat="1" ht="22" customHeight="1" spans="1:17">
      <c r="A562" s="8">
        <v>560</v>
      </c>
      <c r="B562" s="9" t="s">
        <v>2707</v>
      </c>
      <c r="C562" s="10" t="s">
        <v>19</v>
      </c>
      <c r="D562" s="34" t="s">
        <v>1927</v>
      </c>
      <c r="E562" s="31" t="s">
        <v>2686</v>
      </c>
      <c r="F562" s="31" t="s">
        <v>2687</v>
      </c>
      <c r="G562" s="31" t="s">
        <v>2701</v>
      </c>
      <c r="H562" s="31" t="s">
        <v>2689</v>
      </c>
      <c r="I562" s="31" t="s">
        <v>2708</v>
      </c>
      <c r="J562" s="31" t="s">
        <v>2709</v>
      </c>
      <c r="K562" s="31" t="s">
        <v>57</v>
      </c>
      <c r="L562" s="31" t="s">
        <v>2710</v>
      </c>
      <c r="M562" s="31" t="s">
        <v>2711</v>
      </c>
      <c r="N562" s="31" t="s">
        <v>2712</v>
      </c>
      <c r="O562" s="31" t="s">
        <v>2695</v>
      </c>
      <c r="P562" s="22" t="s">
        <v>47</v>
      </c>
      <c r="Q562" s="9" t="s">
        <v>48</v>
      </c>
    </row>
    <row r="563" s="3" customFormat="1" ht="22" customHeight="1" spans="1:17">
      <c r="A563" s="8">
        <v>561</v>
      </c>
      <c r="B563" s="9" t="s">
        <v>2713</v>
      </c>
      <c r="C563" s="33" t="s">
        <v>64</v>
      </c>
      <c r="D563" s="34" t="s">
        <v>2017</v>
      </c>
      <c r="E563" s="31" t="s">
        <v>2714</v>
      </c>
      <c r="F563" s="31" t="s">
        <v>2715</v>
      </c>
      <c r="G563" s="31" t="s">
        <v>2716</v>
      </c>
      <c r="H563" s="31" t="s">
        <v>48</v>
      </c>
      <c r="I563" s="31" t="s">
        <v>2717</v>
      </c>
      <c r="J563" s="31" t="s">
        <v>2718</v>
      </c>
      <c r="K563" s="31" t="s">
        <v>187</v>
      </c>
      <c r="L563" s="31" t="s">
        <v>2717</v>
      </c>
      <c r="M563" s="31" t="s">
        <v>2718</v>
      </c>
      <c r="N563" s="31" t="s">
        <v>187</v>
      </c>
      <c r="O563" s="31" t="s">
        <v>2695</v>
      </c>
      <c r="P563" s="22" t="s">
        <v>731</v>
      </c>
      <c r="Q563" s="9" t="s">
        <v>2719</v>
      </c>
    </row>
    <row r="564" s="3" customFormat="1" ht="22" customHeight="1" spans="1:17">
      <c r="A564" s="8">
        <v>562</v>
      </c>
      <c r="B564" s="9" t="s">
        <v>2720</v>
      </c>
      <c r="C564" s="33" t="s">
        <v>64</v>
      </c>
      <c r="D564" s="34" t="s">
        <v>2017</v>
      </c>
      <c r="E564" s="31" t="s">
        <v>2689</v>
      </c>
      <c r="F564" s="31" t="s">
        <v>2715</v>
      </c>
      <c r="G564" s="31" t="s">
        <v>2721</v>
      </c>
      <c r="H564" s="31" t="s">
        <v>48</v>
      </c>
      <c r="I564" s="31" t="s">
        <v>2722</v>
      </c>
      <c r="J564" s="31" t="s">
        <v>2723</v>
      </c>
      <c r="K564" s="31" t="s">
        <v>187</v>
      </c>
      <c r="L564" s="31" t="s">
        <v>2722</v>
      </c>
      <c r="M564" s="31" t="s">
        <v>2723</v>
      </c>
      <c r="N564" s="31" t="s">
        <v>187</v>
      </c>
      <c r="O564" s="31" t="s">
        <v>2695</v>
      </c>
      <c r="P564" s="22" t="s">
        <v>47</v>
      </c>
      <c r="Q564" s="9" t="s">
        <v>48</v>
      </c>
    </row>
    <row r="565" s="3" customFormat="1" ht="22" customHeight="1" spans="1:17">
      <c r="A565" s="8">
        <v>563</v>
      </c>
      <c r="B565" s="9" t="s">
        <v>2724</v>
      </c>
      <c r="C565" s="10" t="s">
        <v>19</v>
      </c>
      <c r="D565" s="34" t="s">
        <v>596</v>
      </c>
      <c r="E565" s="31" t="s">
        <v>2725</v>
      </c>
      <c r="F565" s="31" t="s">
        <v>2715</v>
      </c>
      <c r="G565" s="31" t="s">
        <v>2726</v>
      </c>
      <c r="H565" s="31" t="s">
        <v>48</v>
      </c>
      <c r="I565" s="31" t="s">
        <v>2086</v>
      </c>
      <c r="J565" s="31" t="s">
        <v>2087</v>
      </c>
      <c r="K565" s="31" t="s">
        <v>990</v>
      </c>
      <c r="L565" s="31" t="s">
        <v>2727</v>
      </c>
      <c r="M565" s="31" t="s">
        <v>2728</v>
      </c>
      <c r="N565" s="31" t="s">
        <v>2729</v>
      </c>
      <c r="O565" s="31" t="s">
        <v>2695</v>
      </c>
      <c r="P565" s="22" t="s">
        <v>731</v>
      </c>
      <c r="Q565" s="9" t="s">
        <v>2730</v>
      </c>
    </row>
    <row r="566" s="3" customFormat="1" ht="22" customHeight="1" spans="1:17">
      <c r="A566" s="8">
        <v>564</v>
      </c>
      <c r="B566" s="9" t="s">
        <v>2731</v>
      </c>
      <c r="C566" s="33" t="s">
        <v>64</v>
      </c>
      <c r="D566" s="34" t="s">
        <v>589</v>
      </c>
      <c r="E566" s="31" t="s">
        <v>2725</v>
      </c>
      <c r="F566" s="31" t="s">
        <v>2715</v>
      </c>
      <c r="G566" s="31" t="s">
        <v>2732</v>
      </c>
      <c r="H566" s="31" t="s">
        <v>48</v>
      </c>
      <c r="I566" s="31" t="s">
        <v>2733</v>
      </c>
      <c r="J566" s="31" t="s">
        <v>2734</v>
      </c>
      <c r="K566" s="31" t="s">
        <v>143</v>
      </c>
      <c r="L566" s="31" t="s">
        <v>2717</v>
      </c>
      <c r="M566" s="31" t="s">
        <v>2718</v>
      </c>
      <c r="N566" s="31" t="s">
        <v>187</v>
      </c>
      <c r="O566" s="31" t="s">
        <v>2695</v>
      </c>
      <c r="P566" s="22" t="s">
        <v>731</v>
      </c>
      <c r="Q566" s="9" t="s">
        <v>2730</v>
      </c>
    </row>
    <row r="567" s="3" customFormat="1" ht="22" customHeight="1" spans="1:17">
      <c r="A567" s="8">
        <v>565</v>
      </c>
      <c r="B567" s="9" t="s">
        <v>2735</v>
      </c>
      <c r="C567" s="10" t="s">
        <v>19</v>
      </c>
      <c r="D567" s="34" t="s">
        <v>1937</v>
      </c>
      <c r="E567" s="31" t="s">
        <v>2736</v>
      </c>
      <c r="F567" s="31" t="s">
        <v>2737</v>
      </c>
      <c r="G567" s="31" t="s">
        <v>2738</v>
      </c>
      <c r="H567" s="31" t="s">
        <v>48</v>
      </c>
      <c r="I567" s="31" t="s">
        <v>2739</v>
      </c>
      <c r="J567" s="31" t="s">
        <v>2740</v>
      </c>
      <c r="K567" s="31" t="s">
        <v>143</v>
      </c>
      <c r="L567" s="31" t="s">
        <v>2741</v>
      </c>
      <c r="M567" s="31" t="s">
        <v>2742</v>
      </c>
      <c r="N567" s="31" t="s">
        <v>2743</v>
      </c>
      <c r="O567" s="31" t="s">
        <v>2695</v>
      </c>
      <c r="P567" s="22" t="s">
        <v>47</v>
      </c>
      <c r="Q567" s="9" t="s">
        <v>48</v>
      </c>
    </row>
    <row r="568" s="3" customFormat="1" ht="22" customHeight="1" spans="1:17">
      <c r="A568" s="8">
        <v>566</v>
      </c>
      <c r="B568" s="9" t="s">
        <v>2744</v>
      </c>
      <c r="C568" s="10" t="s">
        <v>19</v>
      </c>
      <c r="D568" s="34" t="s">
        <v>1937</v>
      </c>
      <c r="E568" s="31" t="s">
        <v>2736</v>
      </c>
      <c r="F568" s="31" t="s">
        <v>2737</v>
      </c>
      <c r="G568" s="31" t="s">
        <v>2745</v>
      </c>
      <c r="H568" s="31" t="s">
        <v>48</v>
      </c>
      <c r="I568" s="31" t="s">
        <v>2739</v>
      </c>
      <c r="J568" s="31" t="s">
        <v>2740</v>
      </c>
      <c r="K568" s="31" t="s">
        <v>143</v>
      </c>
      <c r="L568" s="31" t="s">
        <v>2692</v>
      </c>
      <c r="M568" s="31" t="s">
        <v>2693</v>
      </c>
      <c r="N568" s="31" t="s">
        <v>2694</v>
      </c>
      <c r="O568" s="31" t="s">
        <v>2695</v>
      </c>
      <c r="P568" s="22" t="s">
        <v>47</v>
      </c>
      <c r="Q568" s="9" t="s">
        <v>48</v>
      </c>
    </row>
    <row r="569" s="3" customFormat="1" ht="22" customHeight="1" spans="1:17">
      <c r="A569" s="8">
        <v>567</v>
      </c>
      <c r="B569" s="9" t="s">
        <v>2746</v>
      </c>
      <c r="C569" s="10" t="s">
        <v>19</v>
      </c>
      <c r="D569" s="34" t="s">
        <v>1927</v>
      </c>
      <c r="E569" s="31" t="s">
        <v>2736</v>
      </c>
      <c r="F569" s="31" t="s">
        <v>2737</v>
      </c>
      <c r="G569" s="31" t="s">
        <v>2745</v>
      </c>
      <c r="H569" s="31" t="s">
        <v>48</v>
      </c>
      <c r="I569" s="31" t="s">
        <v>2690</v>
      </c>
      <c r="J569" s="31" t="s">
        <v>2691</v>
      </c>
      <c r="K569" s="31" t="s">
        <v>57</v>
      </c>
      <c r="L569" s="31" t="s">
        <v>2747</v>
      </c>
      <c r="M569" s="31" t="s">
        <v>2748</v>
      </c>
      <c r="N569" s="31" t="s">
        <v>2749</v>
      </c>
      <c r="O569" s="31" t="s">
        <v>2695</v>
      </c>
      <c r="P569" s="22" t="s">
        <v>47</v>
      </c>
      <c r="Q569" s="9" t="s">
        <v>48</v>
      </c>
    </row>
    <row r="570" s="3" customFormat="1" ht="22" customHeight="1" spans="1:17">
      <c r="A570" s="8">
        <v>568</v>
      </c>
      <c r="B570" s="9" t="s">
        <v>2750</v>
      </c>
      <c r="C570" s="10" t="s">
        <v>19</v>
      </c>
      <c r="D570" s="34" t="s">
        <v>1922</v>
      </c>
      <c r="E570" s="31" t="s">
        <v>2736</v>
      </c>
      <c r="F570" s="31" t="s">
        <v>2737</v>
      </c>
      <c r="G570" s="31" t="s">
        <v>2751</v>
      </c>
      <c r="H570" s="31" t="s">
        <v>48</v>
      </c>
      <c r="I570" s="31" t="s">
        <v>2698</v>
      </c>
      <c r="J570" s="31" t="s">
        <v>2699</v>
      </c>
      <c r="K570" s="31" t="s">
        <v>82</v>
      </c>
      <c r="L570" s="31" t="s">
        <v>2752</v>
      </c>
      <c r="M570" s="31" t="s">
        <v>2753</v>
      </c>
      <c r="N570" s="31" t="s">
        <v>2754</v>
      </c>
      <c r="O570" s="31" t="s">
        <v>2695</v>
      </c>
      <c r="P570" s="22" t="s">
        <v>47</v>
      </c>
      <c r="Q570" s="9" t="s">
        <v>48</v>
      </c>
    </row>
    <row r="571" s="3" customFormat="1" ht="22" customHeight="1" spans="1:17">
      <c r="A571" s="8">
        <v>569</v>
      </c>
      <c r="B571" s="9" t="s">
        <v>2755</v>
      </c>
      <c r="C571" s="10" t="s">
        <v>19</v>
      </c>
      <c r="D571" s="32" t="s">
        <v>1946</v>
      </c>
      <c r="E571" s="32" t="s">
        <v>2736</v>
      </c>
      <c r="F571" s="31" t="s">
        <v>2737</v>
      </c>
      <c r="G571" s="32" t="s">
        <v>2756</v>
      </c>
      <c r="H571" s="32" t="s">
        <v>48</v>
      </c>
      <c r="I571" s="32" t="s">
        <v>2757</v>
      </c>
      <c r="J571" s="32" t="s">
        <v>2758</v>
      </c>
      <c r="K571" s="31" t="s">
        <v>640</v>
      </c>
      <c r="L571" s="32" t="s">
        <v>2759</v>
      </c>
      <c r="M571" s="32" t="s">
        <v>2760</v>
      </c>
      <c r="N571" s="31" t="s">
        <v>2761</v>
      </c>
      <c r="O571" s="31" t="s">
        <v>2695</v>
      </c>
      <c r="P571" s="22" t="s">
        <v>47</v>
      </c>
      <c r="Q571" s="9" t="s">
        <v>48</v>
      </c>
    </row>
    <row r="572" s="3" customFormat="1" ht="22" customHeight="1" spans="1:17">
      <c r="A572" s="8">
        <v>570</v>
      </c>
      <c r="B572" s="9" t="s">
        <v>2762</v>
      </c>
      <c r="C572" s="10" t="s">
        <v>19</v>
      </c>
      <c r="D572" s="34" t="s">
        <v>589</v>
      </c>
      <c r="E572" s="31" t="s">
        <v>2763</v>
      </c>
      <c r="F572" s="31" t="s">
        <v>2715</v>
      </c>
      <c r="G572" s="31" t="s">
        <v>2764</v>
      </c>
      <c r="H572" s="31" t="s">
        <v>48</v>
      </c>
      <c r="I572" s="31" t="s">
        <v>2765</v>
      </c>
      <c r="J572" s="31" t="s">
        <v>2766</v>
      </c>
      <c r="K572" s="31" t="s">
        <v>990</v>
      </c>
      <c r="L572" s="31" t="s">
        <v>2704</v>
      </c>
      <c r="M572" s="31" t="s">
        <v>2705</v>
      </c>
      <c r="N572" s="31" t="s">
        <v>2706</v>
      </c>
      <c r="O572" s="31" t="s">
        <v>2695</v>
      </c>
      <c r="P572" s="22" t="s">
        <v>47</v>
      </c>
      <c r="Q572" s="9" t="s">
        <v>48</v>
      </c>
    </row>
    <row r="573" s="3" customFormat="1" ht="22" customHeight="1" spans="1:17">
      <c r="A573" s="8">
        <v>571</v>
      </c>
      <c r="B573" s="9" t="s">
        <v>2767</v>
      </c>
      <c r="C573" s="10" t="s">
        <v>19</v>
      </c>
      <c r="D573" s="34" t="s">
        <v>1937</v>
      </c>
      <c r="E573" s="31" t="s">
        <v>2686</v>
      </c>
      <c r="F573" s="31" t="s">
        <v>2687</v>
      </c>
      <c r="G573" s="31" t="s">
        <v>2701</v>
      </c>
      <c r="H573" s="31" t="s">
        <v>48</v>
      </c>
      <c r="I573" s="31" t="s">
        <v>2768</v>
      </c>
      <c r="J573" s="31" t="s">
        <v>2769</v>
      </c>
      <c r="K573" s="31" t="s">
        <v>143</v>
      </c>
      <c r="L573" s="31" t="s">
        <v>2770</v>
      </c>
      <c r="M573" s="31" t="s">
        <v>2771</v>
      </c>
      <c r="N573" s="31" t="s">
        <v>2772</v>
      </c>
      <c r="O573" s="31" t="s">
        <v>2695</v>
      </c>
      <c r="P573" s="22" t="s">
        <v>47</v>
      </c>
      <c r="Q573" s="9" t="s">
        <v>48</v>
      </c>
    </row>
    <row r="574" s="1" customFormat="1" ht="30" customHeight="1" spans="1:17">
      <c r="A574" s="8">
        <v>572</v>
      </c>
      <c r="B574" s="9" t="s">
        <v>2773</v>
      </c>
      <c r="C574" s="33" t="s">
        <v>64</v>
      </c>
      <c r="D574" s="9" t="s">
        <v>2774</v>
      </c>
      <c r="E574" s="9" t="s">
        <v>2775</v>
      </c>
      <c r="F574" s="9" t="s">
        <v>2776</v>
      </c>
      <c r="G574" s="9" t="s">
        <v>2777</v>
      </c>
      <c r="H574" s="9" t="s">
        <v>2138</v>
      </c>
      <c r="I574" s="9" t="s">
        <v>2778</v>
      </c>
      <c r="J574" s="9" t="s">
        <v>2779</v>
      </c>
      <c r="K574" s="31" t="s">
        <v>990</v>
      </c>
      <c r="L574" s="9" t="s">
        <v>2778</v>
      </c>
      <c r="M574" s="9" t="s">
        <v>2779</v>
      </c>
      <c r="N574" s="9" t="s">
        <v>990</v>
      </c>
      <c r="O574" s="9" t="s">
        <v>2780</v>
      </c>
      <c r="P574" s="22" t="s">
        <v>47</v>
      </c>
      <c r="Q574" s="9" t="s">
        <v>48</v>
      </c>
    </row>
    <row r="575" s="1" customFormat="1" ht="30" customHeight="1" spans="1:17">
      <c r="A575" s="8">
        <v>573</v>
      </c>
      <c r="B575" s="9" t="s">
        <v>2781</v>
      </c>
      <c r="C575" s="10" t="s">
        <v>19</v>
      </c>
      <c r="D575" s="9" t="s">
        <v>2774</v>
      </c>
      <c r="E575" s="9" t="s">
        <v>2782</v>
      </c>
      <c r="F575" s="9" t="s">
        <v>2776</v>
      </c>
      <c r="G575" s="9" t="s">
        <v>2783</v>
      </c>
      <c r="H575" s="9" t="s">
        <v>2784</v>
      </c>
      <c r="I575" s="9" t="s">
        <v>2785</v>
      </c>
      <c r="J575" s="9" t="s">
        <v>2786</v>
      </c>
      <c r="K575" s="31" t="s">
        <v>82</v>
      </c>
      <c r="L575" s="9" t="s">
        <v>2787</v>
      </c>
      <c r="M575" s="9" t="s">
        <v>2788</v>
      </c>
      <c r="N575" s="9" t="s">
        <v>1984</v>
      </c>
      <c r="O575" s="9" t="s">
        <v>2780</v>
      </c>
      <c r="P575" s="22" t="s">
        <v>47</v>
      </c>
      <c r="Q575" s="9" t="s">
        <v>48</v>
      </c>
    </row>
    <row r="576" s="1" customFormat="1" ht="30" customHeight="1" spans="1:17">
      <c r="A576" s="8">
        <v>574</v>
      </c>
      <c r="B576" s="9" t="s">
        <v>2789</v>
      </c>
      <c r="C576" s="10" t="s">
        <v>19</v>
      </c>
      <c r="D576" s="9" t="s">
        <v>2774</v>
      </c>
      <c r="E576" s="9" t="s">
        <v>2790</v>
      </c>
      <c r="F576" s="9" t="s">
        <v>2791</v>
      </c>
      <c r="G576" s="9" t="s">
        <v>2792</v>
      </c>
      <c r="H576" s="9" t="s">
        <v>2793</v>
      </c>
      <c r="I576" s="9" t="s">
        <v>2794</v>
      </c>
      <c r="J576" s="9" t="s">
        <v>2795</v>
      </c>
      <c r="K576" s="31" t="s">
        <v>82</v>
      </c>
      <c r="L576" s="9" t="s">
        <v>2796</v>
      </c>
      <c r="M576" s="9" t="s">
        <v>2797</v>
      </c>
      <c r="N576" s="9" t="s">
        <v>2798</v>
      </c>
      <c r="O576" s="9" t="s">
        <v>2780</v>
      </c>
      <c r="P576" s="22" t="s">
        <v>47</v>
      </c>
      <c r="Q576" s="9" t="s">
        <v>48</v>
      </c>
    </row>
    <row r="577" s="1" customFormat="1" ht="30" customHeight="1" spans="1:17">
      <c r="A577" s="8">
        <v>575</v>
      </c>
      <c r="B577" s="9" t="s">
        <v>2799</v>
      </c>
      <c r="C577" s="10" t="s">
        <v>19</v>
      </c>
      <c r="D577" s="9" t="s">
        <v>2800</v>
      </c>
      <c r="E577" s="9" t="s">
        <v>2790</v>
      </c>
      <c r="F577" s="9" t="s">
        <v>2791</v>
      </c>
      <c r="G577" s="9" t="s">
        <v>2801</v>
      </c>
      <c r="H577" s="9" t="s">
        <v>2802</v>
      </c>
      <c r="I577" s="9" t="s">
        <v>2803</v>
      </c>
      <c r="J577" s="9" t="s">
        <v>2804</v>
      </c>
      <c r="K577" s="9" t="s">
        <v>640</v>
      </c>
      <c r="L577" s="9" t="s">
        <v>2805</v>
      </c>
      <c r="M577" s="9" t="s">
        <v>2806</v>
      </c>
      <c r="N577" s="9" t="s">
        <v>2807</v>
      </c>
      <c r="O577" s="9" t="s">
        <v>2780</v>
      </c>
      <c r="P577" s="22" t="s">
        <v>47</v>
      </c>
      <c r="Q577" s="9" t="s">
        <v>48</v>
      </c>
    </row>
    <row r="578" s="1" customFormat="1" ht="30" customHeight="1" spans="1:17">
      <c r="A578" s="8">
        <v>576</v>
      </c>
      <c r="B578" s="9" t="s">
        <v>2808</v>
      </c>
      <c r="C578" s="10" t="s">
        <v>19</v>
      </c>
      <c r="D578" s="9" t="s">
        <v>2800</v>
      </c>
      <c r="E578" s="9" t="s">
        <v>2809</v>
      </c>
      <c r="F578" s="9" t="s">
        <v>2810</v>
      </c>
      <c r="G578" s="9" t="s">
        <v>2811</v>
      </c>
      <c r="H578" s="9" t="s">
        <v>2812</v>
      </c>
      <c r="I578" s="9" t="s">
        <v>2201</v>
      </c>
      <c r="J578" s="9" t="s">
        <v>2202</v>
      </c>
      <c r="K578" s="9" t="s">
        <v>640</v>
      </c>
      <c r="L578" s="9" t="s">
        <v>2813</v>
      </c>
      <c r="M578" s="9" t="s">
        <v>2814</v>
      </c>
      <c r="N578" s="9" t="s">
        <v>2068</v>
      </c>
      <c r="O578" s="9" t="s">
        <v>2780</v>
      </c>
      <c r="P578" s="22" t="s">
        <v>47</v>
      </c>
      <c r="Q578" s="9" t="s">
        <v>48</v>
      </c>
    </row>
    <row r="579" s="1" customFormat="1" ht="30" customHeight="1" spans="1:17">
      <c r="A579" s="8">
        <v>577</v>
      </c>
      <c r="B579" s="9" t="s">
        <v>2815</v>
      </c>
      <c r="C579" s="10" t="s">
        <v>19</v>
      </c>
      <c r="D579" s="9" t="s">
        <v>2800</v>
      </c>
      <c r="E579" s="9" t="s">
        <v>2816</v>
      </c>
      <c r="F579" s="9" t="s">
        <v>2810</v>
      </c>
      <c r="G579" s="9" t="s">
        <v>2817</v>
      </c>
      <c r="H579" s="9" t="s">
        <v>2138</v>
      </c>
      <c r="I579" s="9" t="s">
        <v>2201</v>
      </c>
      <c r="J579" s="9" t="s">
        <v>2202</v>
      </c>
      <c r="K579" s="9" t="s">
        <v>640</v>
      </c>
      <c r="L579" s="9" t="s">
        <v>2818</v>
      </c>
      <c r="M579" s="9" t="s">
        <v>2819</v>
      </c>
      <c r="N579" s="9" t="s">
        <v>2820</v>
      </c>
      <c r="O579" s="9" t="s">
        <v>2780</v>
      </c>
      <c r="P579" s="22" t="s">
        <v>47</v>
      </c>
      <c r="Q579" s="9" t="s">
        <v>48</v>
      </c>
    </row>
    <row r="580" s="1" customFormat="1" ht="30" customHeight="1" spans="1:17">
      <c r="A580" s="8">
        <v>578</v>
      </c>
      <c r="B580" s="9" t="s">
        <v>2821</v>
      </c>
      <c r="C580" s="10" t="s">
        <v>19</v>
      </c>
      <c r="D580" s="9" t="s">
        <v>2822</v>
      </c>
      <c r="E580" s="9" t="s">
        <v>2823</v>
      </c>
      <c r="F580" s="9" t="s">
        <v>2824</v>
      </c>
      <c r="G580" s="9" t="s">
        <v>2825</v>
      </c>
      <c r="H580" s="9" t="s">
        <v>2826</v>
      </c>
      <c r="I580" s="9" t="s">
        <v>2827</v>
      </c>
      <c r="J580" s="9" t="s">
        <v>2828</v>
      </c>
      <c r="K580" s="31" t="s">
        <v>990</v>
      </c>
      <c r="L580" s="9" t="s">
        <v>2829</v>
      </c>
      <c r="M580" s="9" t="s">
        <v>2830</v>
      </c>
      <c r="N580" s="9" t="s">
        <v>2045</v>
      </c>
      <c r="O580" s="9" t="s">
        <v>2831</v>
      </c>
      <c r="P580" s="22" t="s">
        <v>47</v>
      </c>
      <c r="Q580" s="9" t="s">
        <v>48</v>
      </c>
    </row>
    <row r="581" s="1" customFormat="1" ht="30" customHeight="1" spans="1:17">
      <c r="A581" s="8">
        <v>579</v>
      </c>
      <c r="B581" s="9" t="s">
        <v>2832</v>
      </c>
      <c r="C581" s="10" t="s">
        <v>19</v>
      </c>
      <c r="D581" s="9" t="s">
        <v>2822</v>
      </c>
      <c r="E581" s="9" t="s">
        <v>2833</v>
      </c>
      <c r="F581" s="9" t="s">
        <v>2824</v>
      </c>
      <c r="G581" s="9" t="s">
        <v>2834</v>
      </c>
      <c r="H581" s="9" t="s">
        <v>2835</v>
      </c>
      <c r="I581" s="9" t="s">
        <v>2827</v>
      </c>
      <c r="J581" s="9" t="s">
        <v>2828</v>
      </c>
      <c r="K581" s="31" t="s">
        <v>990</v>
      </c>
      <c r="L581" s="9" t="s">
        <v>2829</v>
      </c>
      <c r="M581" s="9" t="s">
        <v>2830</v>
      </c>
      <c r="N581" s="9" t="s">
        <v>2045</v>
      </c>
      <c r="O581" s="9" t="s">
        <v>2831</v>
      </c>
      <c r="P581" s="22" t="s">
        <v>47</v>
      </c>
      <c r="Q581" s="9" t="s">
        <v>48</v>
      </c>
    </row>
    <row r="582" s="1" customFormat="1" ht="30" customHeight="1" spans="1:17">
      <c r="A582" s="8">
        <v>580</v>
      </c>
      <c r="B582" s="9" t="s">
        <v>2836</v>
      </c>
      <c r="C582" s="10" t="s">
        <v>19</v>
      </c>
      <c r="D582" s="9" t="s">
        <v>2822</v>
      </c>
      <c r="E582" s="9" t="s">
        <v>2823</v>
      </c>
      <c r="F582" s="9" t="s">
        <v>2824</v>
      </c>
      <c r="G582" s="9" t="s">
        <v>2837</v>
      </c>
      <c r="H582" s="9" t="s">
        <v>2838</v>
      </c>
      <c r="I582" s="9" t="s">
        <v>2839</v>
      </c>
      <c r="J582" s="9" t="s">
        <v>2840</v>
      </c>
      <c r="K582" s="31" t="s">
        <v>990</v>
      </c>
      <c r="L582" s="9" t="s">
        <v>2841</v>
      </c>
      <c r="M582" s="9" t="s">
        <v>2842</v>
      </c>
      <c r="N582" s="9" t="s">
        <v>2843</v>
      </c>
      <c r="O582" s="9" t="s">
        <v>2831</v>
      </c>
      <c r="P582" s="22" t="s">
        <v>47</v>
      </c>
      <c r="Q582" s="9" t="s">
        <v>2844</v>
      </c>
    </row>
    <row r="583" s="1" customFormat="1" ht="30" customHeight="1" spans="1:17">
      <c r="A583" s="8">
        <v>581</v>
      </c>
      <c r="B583" s="9" t="s">
        <v>2845</v>
      </c>
      <c r="C583" s="10" t="s">
        <v>19</v>
      </c>
      <c r="D583" s="9" t="s">
        <v>2846</v>
      </c>
      <c r="E583" s="9" t="s">
        <v>2847</v>
      </c>
      <c r="F583" s="9" t="s">
        <v>2824</v>
      </c>
      <c r="G583" s="9" t="s">
        <v>2848</v>
      </c>
      <c r="H583" s="9" t="s">
        <v>2849</v>
      </c>
      <c r="I583" s="9" t="s">
        <v>2850</v>
      </c>
      <c r="J583" s="9" t="s">
        <v>2851</v>
      </c>
      <c r="K583" s="31" t="s">
        <v>990</v>
      </c>
      <c r="L583" s="9" t="s">
        <v>2852</v>
      </c>
      <c r="M583" s="9" t="s">
        <v>2853</v>
      </c>
      <c r="N583" s="9" t="s">
        <v>2798</v>
      </c>
      <c r="O583" s="9" t="s">
        <v>2831</v>
      </c>
      <c r="P583" s="22" t="s">
        <v>47</v>
      </c>
      <c r="Q583" s="9" t="s">
        <v>48</v>
      </c>
    </row>
    <row r="584" s="1" customFormat="1" ht="30" customHeight="1" spans="1:17">
      <c r="A584" s="8">
        <v>582</v>
      </c>
      <c r="B584" s="9" t="s">
        <v>2854</v>
      </c>
      <c r="C584" s="10" t="s">
        <v>19</v>
      </c>
      <c r="D584" s="9" t="s">
        <v>2846</v>
      </c>
      <c r="E584" s="9" t="s">
        <v>2855</v>
      </c>
      <c r="F584" s="9" t="s">
        <v>2824</v>
      </c>
      <c r="G584" s="9" t="s">
        <v>2856</v>
      </c>
      <c r="H584" s="9" t="s">
        <v>2857</v>
      </c>
      <c r="I584" s="9" t="s">
        <v>2850</v>
      </c>
      <c r="J584" s="9" t="s">
        <v>2851</v>
      </c>
      <c r="K584" s="31" t="s">
        <v>990</v>
      </c>
      <c r="L584" s="9" t="s">
        <v>2858</v>
      </c>
      <c r="M584" s="9" t="s">
        <v>2859</v>
      </c>
      <c r="N584" s="9" t="s">
        <v>2860</v>
      </c>
      <c r="O584" s="9" t="s">
        <v>2831</v>
      </c>
      <c r="P584" s="22" t="s">
        <v>731</v>
      </c>
      <c r="Q584" s="9" t="s">
        <v>2861</v>
      </c>
    </row>
    <row r="585" s="1" customFormat="1" ht="30" customHeight="1" spans="1:17">
      <c r="A585" s="8">
        <v>583</v>
      </c>
      <c r="B585" s="9" t="s">
        <v>2862</v>
      </c>
      <c r="C585" s="33" t="s">
        <v>64</v>
      </c>
      <c r="D585" s="9" t="s">
        <v>2863</v>
      </c>
      <c r="E585" s="9" t="s">
        <v>2864</v>
      </c>
      <c r="F585" s="9" t="s">
        <v>2864</v>
      </c>
      <c r="G585" s="9" t="s">
        <v>2865</v>
      </c>
      <c r="H585" s="9" t="s">
        <v>2866</v>
      </c>
      <c r="I585" s="9" t="s">
        <v>2867</v>
      </c>
      <c r="J585" s="9" t="s">
        <v>2868</v>
      </c>
      <c r="K585" s="9" t="s">
        <v>27</v>
      </c>
      <c r="L585" s="9" t="s">
        <v>2867</v>
      </c>
      <c r="M585" s="9" t="s">
        <v>2868</v>
      </c>
      <c r="N585" s="33" t="s">
        <v>27</v>
      </c>
      <c r="O585" s="9" t="s">
        <v>2869</v>
      </c>
      <c r="P585" s="22" t="s">
        <v>47</v>
      </c>
      <c r="Q585" s="9" t="s">
        <v>48</v>
      </c>
    </row>
    <row r="586" s="1" customFormat="1" ht="30" customHeight="1" spans="1:17">
      <c r="A586" s="8">
        <v>584</v>
      </c>
      <c r="B586" s="9" t="s">
        <v>2870</v>
      </c>
      <c r="C586" s="33" t="s">
        <v>64</v>
      </c>
      <c r="D586" s="9" t="s">
        <v>2863</v>
      </c>
      <c r="E586" s="9" t="s">
        <v>2864</v>
      </c>
      <c r="F586" s="9" t="s">
        <v>2864</v>
      </c>
      <c r="G586" s="9" t="s">
        <v>2871</v>
      </c>
      <c r="H586" s="9" t="s">
        <v>2872</v>
      </c>
      <c r="I586" s="9" t="s">
        <v>2873</v>
      </c>
      <c r="J586" s="9" t="s">
        <v>2874</v>
      </c>
      <c r="K586" s="9" t="s">
        <v>27</v>
      </c>
      <c r="L586" s="9" t="s">
        <v>2873</v>
      </c>
      <c r="M586" s="9" t="s">
        <v>2874</v>
      </c>
      <c r="N586" s="33" t="s">
        <v>27</v>
      </c>
      <c r="O586" s="9" t="s">
        <v>2869</v>
      </c>
      <c r="P586" s="22" t="s">
        <v>731</v>
      </c>
      <c r="Q586" s="9" t="s">
        <v>2875</v>
      </c>
    </row>
    <row r="587" s="1" customFormat="1" ht="30" customHeight="1" spans="1:17">
      <c r="A587" s="8">
        <v>585</v>
      </c>
      <c r="B587" s="9" t="s">
        <v>2876</v>
      </c>
      <c r="C587" s="10" t="s">
        <v>19</v>
      </c>
      <c r="D587" s="9" t="s">
        <v>2822</v>
      </c>
      <c r="E587" s="9" t="s">
        <v>2877</v>
      </c>
      <c r="F587" s="9" t="s">
        <v>2878</v>
      </c>
      <c r="G587" s="9" t="s">
        <v>2879</v>
      </c>
      <c r="H587" s="9" t="s">
        <v>2880</v>
      </c>
      <c r="I587" s="9" t="s">
        <v>2881</v>
      </c>
      <c r="J587" s="9" t="s">
        <v>2882</v>
      </c>
      <c r="K587" s="9" t="s">
        <v>640</v>
      </c>
      <c r="L587" s="9" t="s">
        <v>2883</v>
      </c>
      <c r="M587" s="9" t="s">
        <v>2884</v>
      </c>
      <c r="N587" s="9" t="s">
        <v>2807</v>
      </c>
      <c r="O587" s="9" t="s">
        <v>1470</v>
      </c>
      <c r="P587" s="22" t="s">
        <v>47</v>
      </c>
      <c r="Q587" s="9" t="s">
        <v>48</v>
      </c>
    </row>
    <row r="588" s="1" customFormat="1" ht="30" customHeight="1" spans="1:17">
      <c r="A588" s="8">
        <v>586</v>
      </c>
      <c r="B588" s="9" t="s">
        <v>2885</v>
      </c>
      <c r="C588" s="10" t="s">
        <v>19</v>
      </c>
      <c r="D588" s="9" t="s">
        <v>2822</v>
      </c>
      <c r="E588" s="9" t="s">
        <v>2886</v>
      </c>
      <c r="F588" s="9" t="s">
        <v>2878</v>
      </c>
      <c r="G588" s="9" t="s">
        <v>2887</v>
      </c>
      <c r="H588" s="9" t="s">
        <v>2880</v>
      </c>
      <c r="I588" s="9" t="s">
        <v>2881</v>
      </c>
      <c r="J588" s="9" t="s">
        <v>2882</v>
      </c>
      <c r="K588" s="9" t="s">
        <v>640</v>
      </c>
      <c r="L588" s="9" t="s">
        <v>2888</v>
      </c>
      <c r="M588" s="9" t="s">
        <v>2889</v>
      </c>
      <c r="N588" s="9" t="s">
        <v>2890</v>
      </c>
      <c r="O588" s="9" t="s">
        <v>1470</v>
      </c>
      <c r="P588" s="22" t="s">
        <v>47</v>
      </c>
      <c r="Q588" s="9" t="s">
        <v>48</v>
      </c>
    </row>
    <row r="589" s="1" customFormat="1" ht="30" customHeight="1" spans="1:17">
      <c r="A589" s="8">
        <v>587</v>
      </c>
      <c r="B589" s="9" t="s">
        <v>2891</v>
      </c>
      <c r="C589" s="10" t="s">
        <v>19</v>
      </c>
      <c r="D589" s="9" t="s">
        <v>2846</v>
      </c>
      <c r="E589" s="9" t="s">
        <v>2892</v>
      </c>
      <c r="F589" s="9" t="s">
        <v>2878</v>
      </c>
      <c r="G589" s="9" t="s">
        <v>2893</v>
      </c>
      <c r="H589" s="9" t="s">
        <v>2894</v>
      </c>
      <c r="I589" s="9" t="s">
        <v>2895</v>
      </c>
      <c r="J589" s="9" t="s">
        <v>2896</v>
      </c>
      <c r="K589" s="9" t="s">
        <v>640</v>
      </c>
      <c r="L589" s="9" t="s">
        <v>2897</v>
      </c>
      <c r="M589" s="9" t="s">
        <v>2898</v>
      </c>
      <c r="N589" s="9" t="s">
        <v>2820</v>
      </c>
      <c r="O589" s="9" t="s">
        <v>1470</v>
      </c>
      <c r="P589" s="22" t="s">
        <v>47</v>
      </c>
      <c r="Q589" s="9" t="s">
        <v>48</v>
      </c>
    </row>
    <row r="590" s="1" customFormat="1" ht="30" customHeight="1" spans="1:17">
      <c r="A590" s="8">
        <v>588</v>
      </c>
      <c r="B590" s="9" t="s">
        <v>2899</v>
      </c>
      <c r="C590" s="10" t="s">
        <v>19</v>
      </c>
      <c r="D590" s="9" t="s">
        <v>2846</v>
      </c>
      <c r="E590" s="9" t="s">
        <v>2900</v>
      </c>
      <c r="F590" s="9" t="s">
        <v>2878</v>
      </c>
      <c r="G590" s="9" t="s">
        <v>2901</v>
      </c>
      <c r="H590" s="9" t="s">
        <v>2902</v>
      </c>
      <c r="I590" s="9" t="s">
        <v>2895</v>
      </c>
      <c r="J590" s="9" t="s">
        <v>2896</v>
      </c>
      <c r="K590" s="9" t="s">
        <v>640</v>
      </c>
      <c r="L590" s="9" t="s">
        <v>2903</v>
      </c>
      <c r="M590" s="9" t="s">
        <v>2904</v>
      </c>
      <c r="N590" s="9" t="s">
        <v>2905</v>
      </c>
      <c r="O590" s="9" t="s">
        <v>1470</v>
      </c>
      <c r="P590" s="22" t="s">
        <v>47</v>
      </c>
      <c r="Q590" s="9" t="s">
        <v>48</v>
      </c>
    </row>
    <row r="591" s="1" customFormat="1" ht="30" customHeight="1" spans="1:17">
      <c r="A591" s="8">
        <v>589</v>
      </c>
      <c r="B591" s="9" t="s">
        <v>2906</v>
      </c>
      <c r="C591" s="10" t="s">
        <v>19</v>
      </c>
      <c r="D591" s="9" t="s">
        <v>2907</v>
      </c>
      <c r="E591" s="9" t="s">
        <v>2908</v>
      </c>
      <c r="F591" s="9" t="s">
        <v>2878</v>
      </c>
      <c r="G591" s="9" t="s">
        <v>2909</v>
      </c>
      <c r="H591" s="9" t="s">
        <v>2910</v>
      </c>
      <c r="I591" s="9" t="s">
        <v>2911</v>
      </c>
      <c r="J591" s="9" t="s">
        <v>2912</v>
      </c>
      <c r="K591" s="9" t="s">
        <v>27</v>
      </c>
      <c r="L591" s="9" t="s">
        <v>2913</v>
      </c>
      <c r="M591" s="9" t="s">
        <v>2914</v>
      </c>
      <c r="N591" s="9" t="s">
        <v>2820</v>
      </c>
      <c r="O591" s="9" t="s">
        <v>1470</v>
      </c>
      <c r="P591" s="22" t="s">
        <v>47</v>
      </c>
      <c r="Q591" s="9" t="s">
        <v>48</v>
      </c>
    </row>
    <row r="592" s="1" customFormat="1" ht="30" customHeight="1" spans="1:17">
      <c r="A592" s="8">
        <v>590</v>
      </c>
      <c r="B592" s="9" t="s">
        <v>2915</v>
      </c>
      <c r="C592" s="10" t="s">
        <v>19</v>
      </c>
      <c r="D592" s="9" t="s">
        <v>2907</v>
      </c>
      <c r="E592" s="9" t="s">
        <v>2916</v>
      </c>
      <c r="F592" s="9" t="s">
        <v>2878</v>
      </c>
      <c r="G592" s="9" t="s">
        <v>2917</v>
      </c>
      <c r="H592" s="9" t="s">
        <v>2918</v>
      </c>
      <c r="I592" s="9" t="s">
        <v>2919</v>
      </c>
      <c r="J592" s="9" t="s">
        <v>2920</v>
      </c>
      <c r="K592" s="9" t="s">
        <v>27</v>
      </c>
      <c r="L592" s="9" t="s">
        <v>2921</v>
      </c>
      <c r="M592" s="9" t="s">
        <v>2922</v>
      </c>
      <c r="N592" s="9" t="s">
        <v>2820</v>
      </c>
      <c r="O592" s="9" t="s">
        <v>1470</v>
      </c>
      <c r="P592" s="22" t="s">
        <v>47</v>
      </c>
      <c r="Q592" s="9" t="s">
        <v>48</v>
      </c>
    </row>
    <row r="593" s="1" customFormat="1" ht="30" customHeight="1" spans="1:17">
      <c r="A593" s="8">
        <v>591</v>
      </c>
      <c r="B593" s="9" t="s">
        <v>2923</v>
      </c>
      <c r="C593" s="10" t="s">
        <v>19</v>
      </c>
      <c r="D593" s="9" t="s">
        <v>2924</v>
      </c>
      <c r="E593" s="9" t="s">
        <v>2925</v>
      </c>
      <c r="F593" s="9" t="s">
        <v>2878</v>
      </c>
      <c r="G593" s="9" t="s">
        <v>2926</v>
      </c>
      <c r="H593" s="9" t="s">
        <v>2927</v>
      </c>
      <c r="I593" s="9" t="s">
        <v>2928</v>
      </c>
      <c r="J593" s="9" t="s">
        <v>2929</v>
      </c>
      <c r="K593" s="9" t="s">
        <v>27</v>
      </c>
      <c r="L593" s="9" t="s">
        <v>2930</v>
      </c>
      <c r="M593" s="9" t="s">
        <v>2931</v>
      </c>
      <c r="N593" s="9" t="s">
        <v>2820</v>
      </c>
      <c r="O593" s="9" t="s">
        <v>1470</v>
      </c>
      <c r="P593" s="22" t="s">
        <v>47</v>
      </c>
      <c r="Q593" s="9" t="s">
        <v>48</v>
      </c>
    </row>
    <row r="594" s="1" customFormat="1" ht="30" customHeight="1" spans="1:17">
      <c r="A594" s="8">
        <v>592</v>
      </c>
      <c r="B594" s="9" t="s">
        <v>2932</v>
      </c>
      <c r="C594" s="10" t="s">
        <v>19</v>
      </c>
      <c r="D594" s="9" t="s">
        <v>2924</v>
      </c>
      <c r="E594" s="9" t="s">
        <v>2933</v>
      </c>
      <c r="F594" s="9" t="s">
        <v>2878</v>
      </c>
      <c r="G594" s="9" t="s">
        <v>2934</v>
      </c>
      <c r="H594" s="9" t="s">
        <v>2935</v>
      </c>
      <c r="I594" s="9" t="s">
        <v>2928</v>
      </c>
      <c r="J594" s="9" t="s">
        <v>2929</v>
      </c>
      <c r="K594" s="9" t="s">
        <v>27</v>
      </c>
      <c r="L594" s="9" t="s">
        <v>2936</v>
      </c>
      <c r="M594" s="9" t="s">
        <v>2937</v>
      </c>
      <c r="N594" s="9" t="s">
        <v>2807</v>
      </c>
      <c r="O594" s="9" t="s">
        <v>1470</v>
      </c>
      <c r="P594" s="22" t="s">
        <v>47</v>
      </c>
      <c r="Q594" s="9" t="s">
        <v>48</v>
      </c>
    </row>
    <row r="595" s="1" customFormat="1" ht="30" customHeight="1" spans="1:17">
      <c r="A595" s="8">
        <v>593</v>
      </c>
      <c r="B595" s="9" t="s">
        <v>2938</v>
      </c>
      <c r="C595" s="10" t="s">
        <v>19</v>
      </c>
      <c r="D595" s="9" t="s">
        <v>2924</v>
      </c>
      <c r="E595" s="9" t="s">
        <v>2939</v>
      </c>
      <c r="F595" s="9" t="s">
        <v>2878</v>
      </c>
      <c r="G595" s="9" t="s">
        <v>2940</v>
      </c>
      <c r="H595" s="9" t="s">
        <v>2941</v>
      </c>
      <c r="I595" s="9" t="s">
        <v>2942</v>
      </c>
      <c r="J595" s="9" t="s">
        <v>2943</v>
      </c>
      <c r="K595" s="9" t="s">
        <v>27</v>
      </c>
      <c r="L595" s="9" t="s">
        <v>2944</v>
      </c>
      <c r="M595" s="9" t="s">
        <v>2945</v>
      </c>
      <c r="N595" s="9" t="s">
        <v>2820</v>
      </c>
      <c r="O595" s="9" t="s">
        <v>1470</v>
      </c>
      <c r="P595" s="22" t="s">
        <v>47</v>
      </c>
      <c r="Q595" s="9" t="s">
        <v>48</v>
      </c>
    </row>
    <row r="596" s="1" customFormat="1" ht="30" customHeight="1" spans="1:17">
      <c r="A596" s="8">
        <v>594</v>
      </c>
      <c r="B596" s="9" t="s">
        <v>2946</v>
      </c>
      <c r="C596" s="10" t="s">
        <v>19</v>
      </c>
      <c r="D596" s="9" t="s">
        <v>2924</v>
      </c>
      <c r="E596" s="9" t="s">
        <v>2947</v>
      </c>
      <c r="F596" s="9" t="s">
        <v>2878</v>
      </c>
      <c r="G596" s="9" t="s">
        <v>2948</v>
      </c>
      <c r="H596" s="9" t="s">
        <v>2949</v>
      </c>
      <c r="I596" s="9" t="s">
        <v>2942</v>
      </c>
      <c r="J596" s="9" t="s">
        <v>2943</v>
      </c>
      <c r="K596" s="9" t="s">
        <v>27</v>
      </c>
      <c r="L596" s="9" t="s">
        <v>2950</v>
      </c>
      <c r="M596" s="9" t="s">
        <v>2951</v>
      </c>
      <c r="N596" s="9" t="s">
        <v>2820</v>
      </c>
      <c r="O596" s="9" t="s">
        <v>1470</v>
      </c>
      <c r="P596" s="22" t="s">
        <v>47</v>
      </c>
      <c r="Q596" s="9" t="s">
        <v>48</v>
      </c>
    </row>
    <row r="597" s="1" customFormat="1" ht="30" customHeight="1" spans="1:17">
      <c r="A597" s="8">
        <v>595</v>
      </c>
      <c r="B597" s="9" t="s">
        <v>2952</v>
      </c>
      <c r="C597" s="33" t="s">
        <v>64</v>
      </c>
      <c r="D597" s="9" t="s">
        <v>2953</v>
      </c>
      <c r="E597" s="9" t="s">
        <v>2954</v>
      </c>
      <c r="F597" s="9" t="s">
        <v>2955</v>
      </c>
      <c r="G597" s="9" t="s">
        <v>2956</v>
      </c>
      <c r="H597" s="9" t="s">
        <v>2957</v>
      </c>
      <c r="I597" s="9" t="s">
        <v>2958</v>
      </c>
      <c r="J597" s="9" t="s">
        <v>2959</v>
      </c>
      <c r="K597" s="9" t="s">
        <v>640</v>
      </c>
      <c r="L597" s="9" t="s">
        <v>2958</v>
      </c>
      <c r="M597" s="9" t="s">
        <v>2960</v>
      </c>
      <c r="N597" s="9" t="s">
        <v>640</v>
      </c>
      <c r="O597" s="9" t="s">
        <v>2780</v>
      </c>
      <c r="P597" s="22" t="s">
        <v>47</v>
      </c>
      <c r="Q597" s="9" t="s">
        <v>48</v>
      </c>
    </row>
    <row r="598" s="1" customFormat="1" ht="30" customHeight="1" spans="1:17">
      <c r="A598" s="8">
        <v>596</v>
      </c>
      <c r="B598" s="9" t="s">
        <v>2961</v>
      </c>
      <c r="C598" s="33" t="s">
        <v>64</v>
      </c>
      <c r="D598" s="9" t="s">
        <v>2953</v>
      </c>
      <c r="E598" s="9" t="s">
        <v>2962</v>
      </c>
      <c r="F598" s="9" t="s">
        <v>2963</v>
      </c>
      <c r="G598" s="9" t="s">
        <v>2964</v>
      </c>
      <c r="H598" s="9" t="s">
        <v>2957</v>
      </c>
      <c r="I598" s="9" t="s">
        <v>2958</v>
      </c>
      <c r="J598" s="9" t="s">
        <v>2959</v>
      </c>
      <c r="K598" s="9" t="s">
        <v>640</v>
      </c>
      <c r="L598" s="9" t="s">
        <v>2958</v>
      </c>
      <c r="M598" s="9" t="s">
        <v>2960</v>
      </c>
      <c r="N598" s="9" t="s">
        <v>640</v>
      </c>
      <c r="O598" s="9" t="s">
        <v>2780</v>
      </c>
      <c r="P598" s="22" t="s">
        <v>47</v>
      </c>
      <c r="Q598" s="9" t="s">
        <v>48</v>
      </c>
    </row>
    <row r="599" s="1" customFormat="1" ht="30" customHeight="1" spans="1:17">
      <c r="A599" s="8">
        <v>597</v>
      </c>
      <c r="B599" s="9" t="s">
        <v>2965</v>
      </c>
      <c r="C599" s="33" t="s">
        <v>64</v>
      </c>
      <c r="D599" s="9" t="s">
        <v>2953</v>
      </c>
      <c r="E599" s="9" t="s">
        <v>2966</v>
      </c>
      <c r="F599" s="9" t="s">
        <v>2963</v>
      </c>
      <c r="G599" s="9" t="s">
        <v>2967</v>
      </c>
      <c r="H599" s="9" t="s">
        <v>2957</v>
      </c>
      <c r="I599" s="9" t="s">
        <v>2968</v>
      </c>
      <c r="J599" s="9" t="s">
        <v>2969</v>
      </c>
      <c r="K599" s="9" t="s">
        <v>640</v>
      </c>
      <c r="L599" s="9" t="s">
        <v>2968</v>
      </c>
      <c r="M599" s="9" t="s">
        <v>2970</v>
      </c>
      <c r="N599" s="9" t="s">
        <v>640</v>
      </c>
      <c r="O599" s="9" t="s">
        <v>2780</v>
      </c>
      <c r="P599" s="22" t="s">
        <v>47</v>
      </c>
      <c r="Q599" s="9" t="s">
        <v>48</v>
      </c>
    </row>
    <row r="600" s="1" customFormat="1" ht="30" customHeight="1" spans="1:17">
      <c r="A600" s="8">
        <v>598</v>
      </c>
      <c r="B600" s="9" t="s">
        <v>2971</v>
      </c>
      <c r="C600" s="33" t="s">
        <v>64</v>
      </c>
      <c r="D600" s="9" t="s">
        <v>2953</v>
      </c>
      <c r="E600" s="9" t="s">
        <v>2972</v>
      </c>
      <c r="F600" s="9" t="s">
        <v>2955</v>
      </c>
      <c r="G600" s="9" t="s">
        <v>2973</v>
      </c>
      <c r="H600" s="9" t="s">
        <v>2957</v>
      </c>
      <c r="I600" s="9" t="s">
        <v>2968</v>
      </c>
      <c r="J600" s="9" t="s">
        <v>2969</v>
      </c>
      <c r="K600" s="9" t="s">
        <v>640</v>
      </c>
      <c r="L600" s="9" t="s">
        <v>2968</v>
      </c>
      <c r="M600" s="9" t="s">
        <v>2970</v>
      </c>
      <c r="N600" s="9" t="s">
        <v>640</v>
      </c>
      <c r="O600" s="9" t="s">
        <v>2780</v>
      </c>
      <c r="P600" s="22" t="s">
        <v>47</v>
      </c>
      <c r="Q600" s="9" t="s">
        <v>48</v>
      </c>
    </row>
    <row r="601" s="1" customFormat="1" ht="30" customHeight="1" spans="1:17">
      <c r="A601" s="8">
        <v>599</v>
      </c>
      <c r="B601" s="9" t="s">
        <v>2974</v>
      </c>
      <c r="C601" s="33" t="s">
        <v>64</v>
      </c>
      <c r="D601" s="9" t="s">
        <v>2953</v>
      </c>
      <c r="E601" s="9" t="s">
        <v>2975</v>
      </c>
      <c r="F601" s="9" t="s">
        <v>2976</v>
      </c>
      <c r="G601" s="9" t="s">
        <v>2977</v>
      </c>
      <c r="H601" s="9" t="s">
        <v>2957</v>
      </c>
      <c r="I601" s="9" t="s">
        <v>2978</v>
      </c>
      <c r="J601" s="9" t="s">
        <v>2979</v>
      </c>
      <c r="K601" s="9" t="s">
        <v>640</v>
      </c>
      <c r="L601" s="9" t="s">
        <v>2978</v>
      </c>
      <c r="M601" s="9" t="s">
        <v>2979</v>
      </c>
      <c r="N601" s="9" t="s">
        <v>640</v>
      </c>
      <c r="O601" s="9" t="s">
        <v>2780</v>
      </c>
      <c r="P601" s="22" t="s">
        <v>47</v>
      </c>
      <c r="Q601" s="9" t="s">
        <v>48</v>
      </c>
    </row>
    <row r="602" s="1" customFormat="1" ht="30" customHeight="1" spans="1:17">
      <c r="A602" s="8">
        <v>600</v>
      </c>
      <c r="B602" s="9" t="s">
        <v>2980</v>
      </c>
      <c r="C602" s="33" t="s">
        <v>64</v>
      </c>
      <c r="D602" s="9" t="s">
        <v>2981</v>
      </c>
      <c r="E602" s="9" t="s">
        <v>2982</v>
      </c>
      <c r="F602" s="9" t="s">
        <v>2983</v>
      </c>
      <c r="G602" s="9" t="s">
        <v>2984</v>
      </c>
      <c r="H602" s="9" t="s">
        <v>2138</v>
      </c>
      <c r="I602" s="9" t="s">
        <v>2985</v>
      </c>
      <c r="J602" s="9" t="s">
        <v>2986</v>
      </c>
      <c r="K602" s="31" t="s">
        <v>990</v>
      </c>
      <c r="L602" s="9" t="s">
        <v>2985</v>
      </c>
      <c r="M602" s="9" t="s">
        <v>2987</v>
      </c>
      <c r="N602" s="9" t="s">
        <v>990</v>
      </c>
      <c r="O602" s="9" t="s">
        <v>2831</v>
      </c>
      <c r="P602" s="22" t="s">
        <v>47</v>
      </c>
      <c r="Q602" s="9" t="s">
        <v>48</v>
      </c>
    </row>
    <row r="603" s="1" customFormat="1" ht="30" customHeight="1" spans="1:17">
      <c r="A603" s="8">
        <v>601</v>
      </c>
      <c r="B603" s="9" t="s">
        <v>2988</v>
      </c>
      <c r="C603" s="33" t="s">
        <v>64</v>
      </c>
      <c r="D603" s="9" t="s">
        <v>2981</v>
      </c>
      <c r="E603" s="9" t="s">
        <v>2989</v>
      </c>
      <c r="F603" s="9" t="s">
        <v>2983</v>
      </c>
      <c r="G603" s="9" t="s">
        <v>2990</v>
      </c>
      <c r="H603" s="9" t="s">
        <v>2991</v>
      </c>
      <c r="I603" s="9" t="s">
        <v>2992</v>
      </c>
      <c r="J603" s="9" t="s">
        <v>2993</v>
      </c>
      <c r="K603" s="9" t="s">
        <v>254</v>
      </c>
      <c r="L603" s="9" t="s">
        <v>2992</v>
      </c>
      <c r="M603" s="9" t="s">
        <v>2994</v>
      </c>
      <c r="N603" s="9" t="s">
        <v>254</v>
      </c>
      <c r="O603" s="9" t="s">
        <v>2831</v>
      </c>
      <c r="P603" s="22" t="s">
        <v>47</v>
      </c>
      <c r="Q603" s="9" t="s">
        <v>48</v>
      </c>
    </row>
    <row r="604" s="1" customFormat="1" ht="30" customHeight="1" spans="1:17">
      <c r="A604" s="8">
        <v>602</v>
      </c>
      <c r="B604" s="9" t="s">
        <v>2995</v>
      </c>
      <c r="C604" s="33" t="s">
        <v>64</v>
      </c>
      <c r="D604" s="9" t="s">
        <v>2981</v>
      </c>
      <c r="E604" s="9" t="s">
        <v>2996</v>
      </c>
      <c r="F604" s="9" t="s">
        <v>2983</v>
      </c>
      <c r="G604" s="9" t="s">
        <v>2997</v>
      </c>
      <c r="H604" s="9" t="s">
        <v>2998</v>
      </c>
      <c r="I604" s="9" t="s">
        <v>2999</v>
      </c>
      <c r="J604" s="9" t="s">
        <v>3000</v>
      </c>
      <c r="K604" s="9" t="s">
        <v>254</v>
      </c>
      <c r="L604" s="9" t="s">
        <v>2999</v>
      </c>
      <c r="M604" s="9" t="s">
        <v>3001</v>
      </c>
      <c r="N604" s="9" t="s">
        <v>254</v>
      </c>
      <c r="O604" s="9" t="s">
        <v>2831</v>
      </c>
      <c r="P604" s="22" t="s">
        <v>47</v>
      </c>
      <c r="Q604" s="9" t="s">
        <v>48</v>
      </c>
    </row>
    <row r="605" s="1" customFormat="1" ht="30" customHeight="1" spans="1:17">
      <c r="A605" s="8">
        <v>603</v>
      </c>
      <c r="B605" s="9" t="s">
        <v>3002</v>
      </c>
      <c r="C605" s="33" t="s">
        <v>64</v>
      </c>
      <c r="D605" s="9" t="s">
        <v>2981</v>
      </c>
      <c r="E605" s="9" t="s">
        <v>3003</v>
      </c>
      <c r="F605" s="9" t="s">
        <v>2976</v>
      </c>
      <c r="G605" s="9" t="s">
        <v>3004</v>
      </c>
      <c r="H605" s="9" t="s">
        <v>2957</v>
      </c>
      <c r="I605" s="9" t="s">
        <v>3005</v>
      </c>
      <c r="J605" s="9" t="s">
        <v>3006</v>
      </c>
      <c r="K605" s="9" t="s">
        <v>640</v>
      </c>
      <c r="L605" s="9" t="s">
        <v>3005</v>
      </c>
      <c r="M605" s="9" t="s">
        <v>3007</v>
      </c>
      <c r="N605" s="9" t="s">
        <v>640</v>
      </c>
      <c r="O605" s="9" t="s">
        <v>2780</v>
      </c>
      <c r="P605" s="22" t="s">
        <v>47</v>
      </c>
      <c r="Q605" s="9" t="s">
        <v>48</v>
      </c>
    </row>
    <row r="606" s="1" customFormat="1" ht="30" customHeight="1" spans="1:17">
      <c r="A606" s="8">
        <v>604</v>
      </c>
      <c r="B606" s="9" t="s">
        <v>3008</v>
      </c>
      <c r="C606" s="33" t="s">
        <v>64</v>
      </c>
      <c r="D606" s="9" t="s">
        <v>3009</v>
      </c>
      <c r="E606" s="9" t="s">
        <v>3010</v>
      </c>
      <c r="F606" s="9" t="s">
        <v>2976</v>
      </c>
      <c r="G606" s="9" t="s">
        <v>3011</v>
      </c>
      <c r="H606" s="9" t="s">
        <v>2957</v>
      </c>
      <c r="I606" s="9" t="s">
        <v>3012</v>
      </c>
      <c r="J606" s="9" t="s">
        <v>3013</v>
      </c>
      <c r="K606" s="9" t="s">
        <v>640</v>
      </c>
      <c r="L606" s="9" t="s">
        <v>3012</v>
      </c>
      <c r="M606" s="9" t="s">
        <v>3013</v>
      </c>
      <c r="N606" s="9" t="s">
        <v>640</v>
      </c>
      <c r="O606" s="9" t="s">
        <v>2780</v>
      </c>
      <c r="P606" s="22" t="s">
        <v>47</v>
      </c>
      <c r="Q606" s="9" t="s">
        <v>48</v>
      </c>
    </row>
    <row r="607" s="1" customFormat="1" ht="30" customHeight="1" spans="1:17">
      <c r="A607" s="8">
        <v>605</v>
      </c>
      <c r="B607" s="9" t="s">
        <v>3014</v>
      </c>
      <c r="C607" s="33" t="s">
        <v>64</v>
      </c>
      <c r="D607" s="9" t="s">
        <v>3009</v>
      </c>
      <c r="E607" s="9" t="s">
        <v>3015</v>
      </c>
      <c r="F607" s="9" t="s">
        <v>2976</v>
      </c>
      <c r="G607" s="9" t="s">
        <v>3016</v>
      </c>
      <c r="H607" s="9" t="s">
        <v>2957</v>
      </c>
      <c r="I607" s="9" t="s">
        <v>3017</v>
      </c>
      <c r="J607" s="9" t="s">
        <v>3018</v>
      </c>
      <c r="K607" s="9" t="s">
        <v>640</v>
      </c>
      <c r="L607" s="9" t="s">
        <v>3017</v>
      </c>
      <c r="M607" s="9" t="s">
        <v>3018</v>
      </c>
      <c r="N607" s="9" t="s">
        <v>640</v>
      </c>
      <c r="O607" s="9" t="s">
        <v>2780</v>
      </c>
      <c r="P607" s="22" t="s">
        <v>47</v>
      </c>
      <c r="Q607" s="9" t="s">
        <v>48</v>
      </c>
    </row>
    <row r="608" s="1" customFormat="1" ht="30" customHeight="1" spans="1:17">
      <c r="A608" s="8">
        <v>606</v>
      </c>
      <c r="B608" s="9" t="s">
        <v>3019</v>
      </c>
      <c r="C608" s="33" t="s">
        <v>64</v>
      </c>
      <c r="D608" s="9" t="s">
        <v>3009</v>
      </c>
      <c r="E608" s="9" t="s">
        <v>3020</v>
      </c>
      <c r="F608" s="9" t="s">
        <v>2976</v>
      </c>
      <c r="G608" s="9" t="s">
        <v>3021</v>
      </c>
      <c r="H608" s="9" t="s">
        <v>3022</v>
      </c>
      <c r="I608" s="9" t="s">
        <v>3023</v>
      </c>
      <c r="J608" s="9" t="s">
        <v>3024</v>
      </c>
      <c r="K608" s="9" t="s">
        <v>640</v>
      </c>
      <c r="L608" s="9" t="s">
        <v>3023</v>
      </c>
      <c r="M608" s="9" t="s">
        <v>3024</v>
      </c>
      <c r="N608" s="9" t="s">
        <v>640</v>
      </c>
      <c r="O608" s="9" t="s">
        <v>2780</v>
      </c>
      <c r="P608" s="22" t="s">
        <v>47</v>
      </c>
      <c r="Q608" s="9" t="s">
        <v>48</v>
      </c>
    </row>
    <row r="609" s="1" customFormat="1" ht="30" customHeight="1" spans="1:17">
      <c r="A609" s="8">
        <v>607</v>
      </c>
      <c r="B609" s="9" t="s">
        <v>3025</v>
      </c>
      <c r="C609" s="33" t="s">
        <v>64</v>
      </c>
      <c r="D609" s="9" t="s">
        <v>3026</v>
      </c>
      <c r="E609" s="9" t="s">
        <v>3027</v>
      </c>
      <c r="F609" s="9" t="s">
        <v>2976</v>
      </c>
      <c r="G609" s="9" t="s">
        <v>3028</v>
      </c>
      <c r="H609" s="9" t="s">
        <v>2957</v>
      </c>
      <c r="I609" s="9" t="s">
        <v>3029</v>
      </c>
      <c r="J609" s="9" t="s">
        <v>3030</v>
      </c>
      <c r="K609" s="9" t="s">
        <v>640</v>
      </c>
      <c r="L609" s="9" t="s">
        <v>3029</v>
      </c>
      <c r="M609" s="9" t="s">
        <v>3031</v>
      </c>
      <c r="N609" s="9" t="s">
        <v>640</v>
      </c>
      <c r="O609" s="9" t="s">
        <v>2780</v>
      </c>
      <c r="P609" s="22" t="s">
        <v>47</v>
      </c>
      <c r="Q609" s="9" t="s">
        <v>48</v>
      </c>
    </row>
    <row r="610" s="1" customFormat="1" ht="30" customHeight="1" spans="1:17">
      <c r="A610" s="8">
        <v>608</v>
      </c>
      <c r="B610" s="9" t="s">
        <v>3032</v>
      </c>
      <c r="C610" s="33" t="s">
        <v>64</v>
      </c>
      <c r="D610" s="9" t="s">
        <v>3033</v>
      </c>
      <c r="E610" s="9" t="s">
        <v>3020</v>
      </c>
      <c r="F610" s="9" t="s">
        <v>2976</v>
      </c>
      <c r="G610" s="9" t="s">
        <v>3034</v>
      </c>
      <c r="H610" s="9" t="s">
        <v>3035</v>
      </c>
      <c r="I610" s="9" t="s">
        <v>3036</v>
      </c>
      <c r="J610" s="9" t="s">
        <v>3037</v>
      </c>
      <c r="K610" s="9" t="s">
        <v>640</v>
      </c>
      <c r="L610" s="9" t="s">
        <v>3036</v>
      </c>
      <c r="M610" s="9" t="s">
        <v>3038</v>
      </c>
      <c r="N610" s="9" t="s">
        <v>640</v>
      </c>
      <c r="O610" s="9" t="s">
        <v>2780</v>
      </c>
      <c r="P610" s="22" t="s">
        <v>47</v>
      </c>
      <c r="Q610" s="9" t="s">
        <v>48</v>
      </c>
    </row>
    <row r="611" s="1" customFormat="1" ht="30" customHeight="1" spans="1:17">
      <c r="A611" s="8">
        <v>609</v>
      </c>
      <c r="B611" s="9" t="s">
        <v>3039</v>
      </c>
      <c r="C611" s="33" t="s">
        <v>64</v>
      </c>
      <c r="D611" s="9" t="s">
        <v>3033</v>
      </c>
      <c r="E611" s="9" t="s">
        <v>3040</v>
      </c>
      <c r="F611" s="9" t="s">
        <v>2976</v>
      </c>
      <c r="G611" s="9" t="s">
        <v>3034</v>
      </c>
      <c r="H611" s="9" t="s">
        <v>2957</v>
      </c>
      <c r="I611" s="9" t="s">
        <v>3041</v>
      </c>
      <c r="J611" s="9" t="s">
        <v>3042</v>
      </c>
      <c r="K611" s="9" t="s">
        <v>640</v>
      </c>
      <c r="L611" s="9" t="s">
        <v>3041</v>
      </c>
      <c r="M611" s="9" t="s">
        <v>3043</v>
      </c>
      <c r="N611" s="9" t="s">
        <v>640</v>
      </c>
      <c r="O611" s="9" t="s">
        <v>2780</v>
      </c>
      <c r="P611" s="22" t="s">
        <v>47</v>
      </c>
      <c r="Q611" s="9" t="s">
        <v>48</v>
      </c>
    </row>
    <row r="612" s="1" customFormat="1" ht="30" customHeight="1" spans="1:17">
      <c r="A612" s="8">
        <v>610</v>
      </c>
      <c r="B612" s="9" t="s">
        <v>3044</v>
      </c>
      <c r="C612" s="33" t="s">
        <v>64</v>
      </c>
      <c r="D612" s="9" t="s">
        <v>3033</v>
      </c>
      <c r="E612" s="9" t="s">
        <v>3045</v>
      </c>
      <c r="F612" s="9" t="s">
        <v>2976</v>
      </c>
      <c r="G612" s="9" t="s">
        <v>3021</v>
      </c>
      <c r="H612" s="9" t="s">
        <v>3046</v>
      </c>
      <c r="I612" s="9" t="s">
        <v>3047</v>
      </c>
      <c r="J612" s="9" t="s">
        <v>3048</v>
      </c>
      <c r="K612" s="9" t="s">
        <v>640</v>
      </c>
      <c r="L612" s="9" t="s">
        <v>3047</v>
      </c>
      <c r="M612" s="9" t="s">
        <v>3049</v>
      </c>
      <c r="N612" s="9" t="s">
        <v>640</v>
      </c>
      <c r="O612" s="9" t="s">
        <v>2780</v>
      </c>
      <c r="P612" s="22" t="s">
        <v>47</v>
      </c>
      <c r="Q612" s="9" t="s">
        <v>48</v>
      </c>
    </row>
    <row r="613" s="1" customFormat="1" ht="30" customHeight="1" spans="1:17">
      <c r="A613" s="8">
        <v>611</v>
      </c>
      <c r="B613" s="9" t="s">
        <v>3050</v>
      </c>
      <c r="C613" s="33" t="s">
        <v>64</v>
      </c>
      <c r="D613" s="9" t="s">
        <v>3051</v>
      </c>
      <c r="E613" s="9" t="s">
        <v>3052</v>
      </c>
      <c r="F613" s="9" t="s">
        <v>3053</v>
      </c>
      <c r="G613" s="9" t="s">
        <v>3054</v>
      </c>
      <c r="H613" s="9" t="s">
        <v>2957</v>
      </c>
      <c r="I613" s="9" t="s">
        <v>3055</v>
      </c>
      <c r="J613" s="9" t="s">
        <v>3056</v>
      </c>
      <c r="K613" s="31" t="s">
        <v>57</v>
      </c>
      <c r="L613" s="9" t="s">
        <v>3055</v>
      </c>
      <c r="M613" s="9" t="s">
        <v>3057</v>
      </c>
      <c r="N613" s="33" t="s">
        <v>57</v>
      </c>
      <c r="O613" s="9" t="s">
        <v>2780</v>
      </c>
      <c r="P613" s="22" t="s">
        <v>47</v>
      </c>
      <c r="Q613" s="9" t="s">
        <v>48</v>
      </c>
    </row>
    <row r="614" s="1" customFormat="1" ht="30" customHeight="1" spans="1:17">
      <c r="A614" s="8">
        <v>612</v>
      </c>
      <c r="B614" s="9" t="s">
        <v>3058</v>
      </c>
      <c r="C614" s="33" t="s">
        <v>64</v>
      </c>
      <c r="D614" s="9" t="s">
        <v>3059</v>
      </c>
      <c r="E614" s="9" t="s">
        <v>3060</v>
      </c>
      <c r="F614" s="9" t="s">
        <v>2976</v>
      </c>
      <c r="G614" s="9" t="s">
        <v>3061</v>
      </c>
      <c r="H614" s="9" t="s">
        <v>2957</v>
      </c>
      <c r="I614" s="9" t="s">
        <v>3062</v>
      </c>
      <c r="J614" s="9" t="s">
        <v>3063</v>
      </c>
      <c r="K614" s="9" t="s">
        <v>640</v>
      </c>
      <c r="L614" s="9" t="s">
        <v>3062</v>
      </c>
      <c r="M614" s="9" t="s">
        <v>3064</v>
      </c>
      <c r="N614" s="9" t="s">
        <v>640</v>
      </c>
      <c r="O614" s="9" t="s">
        <v>2780</v>
      </c>
      <c r="P614" s="22" t="s">
        <v>47</v>
      </c>
      <c r="Q614" s="9" t="s">
        <v>48</v>
      </c>
    </row>
    <row r="615" s="1" customFormat="1" ht="30" customHeight="1" spans="1:17">
      <c r="A615" s="8">
        <v>613</v>
      </c>
      <c r="B615" s="9" t="s">
        <v>3065</v>
      </c>
      <c r="C615" s="10" t="s">
        <v>19</v>
      </c>
      <c r="D615" s="9" t="s">
        <v>3059</v>
      </c>
      <c r="E615" s="9" t="s">
        <v>3066</v>
      </c>
      <c r="F615" s="9" t="s">
        <v>3067</v>
      </c>
      <c r="G615" s="9" t="s">
        <v>3068</v>
      </c>
      <c r="H615" s="9" t="s">
        <v>2957</v>
      </c>
      <c r="I615" s="9" t="s">
        <v>3069</v>
      </c>
      <c r="J615" s="9" t="s">
        <v>3070</v>
      </c>
      <c r="K615" s="9" t="s">
        <v>640</v>
      </c>
      <c r="L615" s="9" t="s">
        <v>3071</v>
      </c>
      <c r="M615" s="9" t="s">
        <v>3072</v>
      </c>
      <c r="N615" s="9" t="s">
        <v>1984</v>
      </c>
      <c r="O615" s="9" t="s">
        <v>1470</v>
      </c>
      <c r="P615" s="22" t="s">
        <v>47</v>
      </c>
      <c r="Q615" s="9" t="s">
        <v>48</v>
      </c>
    </row>
    <row r="616" s="1" customFormat="1" ht="30" customHeight="1" spans="1:17">
      <c r="A616" s="8">
        <v>614</v>
      </c>
      <c r="B616" s="9" t="s">
        <v>3073</v>
      </c>
      <c r="C616" s="10" t="s">
        <v>19</v>
      </c>
      <c r="D616" s="9" t="s">
        <v>3059</v>
      </c>
      <c r="E616" s="9" t="s">
        <v>3074</v>
      </c>
      <c r="F616" s="9" t="s">
        <v>3067</v>
      </c>
      <c r="G616" s="9" t="s">
        <v>3075</v>
      </c>
      <c r="H616" s="9" t="s">
        <v>3076</v>
      </c>
      <c r="I616" s="9" t="s">
        <v>3069</v>
      </c>
      <c r="J616" s="9" t="s">
        <v>3070</v>
      </c>
      <c r="K616" s="9" t="s">
        <v>640</v>
      </c>
      <c r="L616" s="9" t="s">
        <v>3077</v>
      </c>
      <c r="M616" s="9" t="s">
        <v>3078</v>
      </c>
      <c r="N616" s="9" t="s">
        <v>2039</v>
      </c>
      <c r="O616" s="9" t="s">
        <v>1470</v>
      </c>
      <c r="P616" s="22" t="s">
        <v>47</v>
      </c>
      <c r="Q616" s="9" t="s">
        <v>48</v>
      </c>
    </row>
    <row r="617" s="1" customFormat="1" ht="30" customHeight="1" spans="1:17">
      <c r="A617" s="8">
        <v>615</v>
      </c>
      <c r="B617" s="9" t="s">
        <v>3079</v>
      </c>
      <c r="C617" s="10" t="s">
        <v>19</v>
      </c>
      <c r="D617" s="9" t="s">
        <v>3059</v>
      </c>
      <c r="E617" s="9" t="s">
        <v>3080</v>
      </c>
      <c r="F617" s="9" t="s">
        <v>3067</v>
      </c>
      <c r="G617" s="9" t="s">
        <v>3081</v>
      </c>
      <c r="H617" s="9" t="s">
        <v>3082</v>
      </c>
      <c r="I617" s="9" t="s">
        <v>3083</v>
      </c>
      <c r="J617" s="9" t="s">
        <v>3084</v>
      </c>
      <c r="K617" s="9" t="s">
        <v>640</v>
      </c>
      <c r="L617" s="9" t="s">
        <v>3085</v>
      </c>
      <c r="M617" s="9" t="s">
        <v>3086</v>
      </c>
      <c r="N617" s="9" t="s">
        <v>2039</v>
      </c>
      <c r="O617" s="9" t="s">
        <v>1470</v>
      </c>
      <c r="P617" s="22" t="s">
        <v>47</v>
      </c>
      <c r="Q617" s="9" t="s">
        <v>48</v>
      </c>
    </row>
    <row r="618" s="1" customFormat="1" ht="30" customHeight="1" spans="1:17">
      <c r="A618" s="8">
        <v>616</v>
      </c>
      <c r="B618" s="9" t="s">
        <v>3087</v>
      </c>
      <c r="C618" s="10" t="s">
        <v>19</v>
      </c>
      <c r="D618" s="9" t="s">
        <v>3088</v>
      </c>
      <c r="E618" s="9" t="s">
        <v>3089</v>
      </c>
      <c r="F618" s="9" t="s">
        <v>3090</v>
      </c>
      <c r="G618" s="9" t="s">
        <v>3091</v>
      </c>
      <c r="H618" s="9" t="s">
        <v>2957</v>
      </c>
      <c r="I618" s="9" t="s">
        <v>2201</v>
      </c>
      <c r="J618" s="9" t="s">
        <v>2202</v>
      </c>
      <c r="K618" s="9" t="s">
        <v>640</v>
      </c>
      <c r="L618" s="9" t="s">
        <v>3092</v>
      </c>
      <c r="M618" s="9" t="s">
        <v>3093</v>
      </c>
      <c r="N618" s="9" t="s">
        <v>2039</v>
      </c>
      <c r="O618" s="9" t="s">
        <v>2780</v>
      </c>
      <c r="P618" s="22" t="s">
        <v>47</v>
      </c>
      <c r="Q618" s="9" t="s">
        <v>48</v>
      </c>
    </row>
    <row r="619" s="1" customFormat="1" ht="30" customHeight="1" spans="1:17">
      <c r="A619" s="8">
        <v>617</v>
      </c>
      <c r="B619" s="9" t="s">
        <v>3094</v>
      </c>
      <c r="C619" s="10" t="s">
        <v>19</v>
      </c>
      <c r="D619" s="9" t="s">
        <v>3088</v>
      </c>
      <c r="E619" s="9" t="s">
        <v>3095</v>
      </c>
      <c r="F619" s="9" t="s">
        <v>3090</v>
      </c>
      <c r="G619" s="9" t="s">
        <v>3096</v>
      </c>
      <c r="H619" s="9" t="s">
        <v>2957</v>
      </c>
      <c r="I619" s="9" t="s">
        <v>2201</v>
      </c>
      <c r="J619" s="9" t="s">
        <v>2202</v>
      </c>
      <c r="K619" s="9" t="s">
        <v>640</v>
      </c>
      <c r="L619" s="9" t="s">
        <v>3097</v>
      </c>
      <c r="M619" s="9" t="s">
        <v>3098</v>
      </c>
      <c r="N619" s="9" t="s">
        <v>3099</v>
      </c>
      <c r="O619" s="9" t="s">
        <v>2780</v>
      </c>
      <c r="P619" s="22" t="s">
        <v>47</v>
      </c>
      <c r="Q619" s="9" t="s">
        <v>48</v>
      </c>
    </row>
    <row r="620" s="1" customFormat="1" ht="30" customHeight="1" spans="1:17">
      <c r="A620" s="8">
        <v>618</v>
      </c>
      <c r="B620" s="9" t="s">
        <v>3100</v>
      </c>
      <c r="C620" s="10" t="s">
        <v>19</v>
      </c>
      <c r="D620" s="9" t="s">
        <v>3088</v>
      </c>
      <c r="E620" s="9" t="s">
        <v>3101</v>
      </c>
      <c r="F620" s="9" t="s">
        <v>3067</v>
      </c>
      <c r="G620" s="9" t="s">
        <v>3102</v>
      </c>
      <c r="H620" s="9" t="s">
        <v>2957</v>
      </c>
      <c r="I620" s="9" t="s">
        <v>3103</v>
      </c>
      <c r="J620" s="9" t="s">
        <v>3104</v>
      </c>
      <c r="K620" s="9" t="s">
        <v>640</v>
      </c>
      <c r="L620" s="9" t="s">
        <v>3105</v>
      </c>
      <c r="M620" s="9" t="s">
        <v>3106</v>
      </c>
      <c r="N620" s="9" t="s">
        <v>2039</v>
      </c>
      <c r="O620" s="9" t="s">
        <v>1470</v>
      </c>
      <c r="P620" s="22" t="s">
        <v>47</v>
      </c>
      <c r="Q620" s="9" t="s">
        <v>48</v>
      </c>
    </row>
    <row r="621" s="1" customFormat="1" ht="30" customHeight="1" spans="1:17">
      <c r="A621" s="8">
        <v>619</v>
      </c>
      <c r="B621" s="9" t="s">
        <v>3107</v>
      </c>
      <c r="C621" s="10" t="s">
        <v>19</v>
      </c>
      <c r="D621" s="9" t="s">
        <v>3088</v>
      </c>
      <c r="E621" s="9" t="s">
        <v>3108</v>
      </c>
      <c r="F621" s="9" t="s">
        <v>3067</v>
      </c>
      <c r="G621" s="9" t="s">
        <v>3109</v>
      </c>
      <c r="H621" s="9" t="s">
        <v>2957</v>
      </c>
      <c r="I621" s="9" t="s">
        <v>3103</v>
      </c>
      <c r="J621" s="9" t="s">
        <v>3104</v>
      </c>
      <c r="K621" s="9" t="s">
        <v>640</v>
      </c>
      <c r="L621" s="9" t="s">
        <v>3110</v>
      </c>
      <c r="M621" s="9" t="s">
        <v>3111</v>
      </c>
      <c r="N621" s="9" t="s">
        <v>2039</v>
      </c>
      <c r="O621" s="9" t="s">
        <v>1470</v>
      </c>
      <c r="P621" s="22" t="s">
        <v>47</v>
      </c>
      <c r="Q621" s="9" t="s">
        <v>48</v>
      </c>
    </row>
    <row r="622" s="1" customFormat="1" ht="30" customHeight="1" spans="1:17">
      <c r="A622" s="8">
        <v>620</v>
      </c>
      <c r="B622" s="9" t="s">
        <v>3112</v>
      </c>
      <c r="C622" s="10" t="s">
        <v>19</v>
      </c>
      <c r="D622" s="9" t="s">
        <v>3088</v>
      </c>
      <c r="E622" s="9" t="s">
        <v>3052</v>
      </c>
      <c r="F622" s="9" t="s">
        <v>3053</v>
      </c>
      <c r="G622" s="9" t="s">
        <v>3113</v>
      </c>
      <c r="H622" s="9" t="s">
        <v>3114</v>
      </c>
      <c r="I622" s="9" t="s">
        <v>3115</v>
      </c>
      <c r="J622" s="9" t="s">
        <v>3116</v>
      </c>
      <c r="K622" s="9" t="s">
        <v>640</v>
      </c>
      <c r="L622" s="9" t="s">
        <v>3117</v>
      </c>
      <c r="M622" s="9" t="s">
        <v>3118</v>
      </c>
      <c r="N622" s="9" t="s">
        <v>1984</v>
      </c>
      <c r="O622" s="9" t="s">
        <v>2780</v>
      </c>
      <c r="P622" s="22" t="s">
        <v>47</v>
      </c>
      <c r="Q622" s="9" t="s">
        <v>48</v>
      </c>
    </row>
    <row r="623" s="1" customFormat="1" ht="30" customHeight="1" spans="1:17">
      <c r="A623" s="8">
        <v>621</v>
      </c>
      <c r="B623" s="9" t="s">
        <v>3119</v>
      </c>
      <c r="C623" s="10" t="s">
        <v>19</v>
      </c>
      <c r="D623" s="9" t="s">
        <v>3088</v>
      </c>
      <c r="E623" s="9" t="s">
        <v>3120</v>
      </c>
      <c r="F623" s="9" t="s">
        <v>3121</v>
      </c>
      <c r="G623" s="9" t="s">
        <v>3122</v>
      </c>
      <c r="H623" s="9" t="s">
        <v>2138</v>
      </c>
      <c r="I623" s="9" t="s">
        <v>3123</v>
      </c>
      <c r="J623" s="9" t="s">
        <v>3124</v>
      </c>
      <c r="K623" s="31" t="s">
        <v>57</v>
      </c>
      <c r="L623" s="9" t="s">
        <v>3125</v>
      </c>
      <c r="M623" s="9" t="s">
        <v>3126</v>
      </c>
      <c r="N623" s="9" t="s">
        <v>1984</v>
      </c>
      <c r="O623" s="9" t="s">
        <v>2780</v>
      </c>
      <c r="P623" s="22" t="s">
        <v>32</v>
      </c>
      <c r="Q623" s="9" t="s">
        <v>3127</v>
      </c>
    </row>
    <row r="624" s="1" customFormat="1" ht="30" customHeight="1" spans="1:17">
      <c r="A624" s="8">
        <v>622</v>
      </c>
      <c r="B624" s="9" t="s">
        <v>3128</v>
      </c>
      <c r="C624" s="10" t="s">
        <v>19</v>
      </c>
      <c r="D624" s="9" t="s">
        <v>3129</v>
      </c>
      <c r="E624" s="9" t="s">
        <v>3130</v>
      </c>
      <c r="F624" s="9" t="s">
        <v>3090</v>
      </c>
      <c r="G624" s="9" t="s">
        <v>3131</v>
      </c>
      <c r="H624" s="9" t="s">
        <v>3132</v>
      </c>
      <c r="I624" s="9" t="s">
        <v>3133</v>
      </c>
      <c r="J624" s="9" t="s">
        <v>3134</v>
      </c>
      <c r="K624" s="31" t="s">
        <v>57</v>
      </c>
      <c r="L624" s="9" t="s">
        <v>3135</v>
      </c>
      <c r="M624" s="9" t="s">
        <v>3136</v>
      </c>
      <c r="N624" s="9" t="s">
        <v>3137</v>
      </c>
      <c r="O624" s="9" t="s">
        <v>2780</v>
      </c>
      <c r="P624" s="22" t="s">
        <v>47</v>
      </c>
      <c r="Q624" s="9" t="s">
        <v>48</v>
      </c>
    </row>
    <row r="625" s="1" customFormat="1" ht="30" customHeight="1" spans="1:17">
      <c r="A625" s="8">
        <v>623</v>
      </c>
      <c r="B625" s="9" t="s">
        <v>3138</v>
      </c>
      <c r="C625" s="10" t="s">
        <v>19</v>
      </c>
      <c r="D625" s="9" t="s">
        <v>3129</v>
      </c>
      <c r="E625" s="9" t="s">
        <v>3139</v>
      </c>
      <c r="F625" s="9" t="s">
        <v>3090</v>
      </c>
      <c r="G625" s="9" t="s">
        <v>3140</v>
      </c>
      <c r="H625" s="9" t="s">
        <v>3141</v>
      </c>
      <c r="I625" s="9" t="s">
        <v>3133</v>
      </c>
      <c r="J625" s="9" t="s">
        <v>3134</v>
      </c>
      <c r="K625" s="31" t="s">
        <v>57</v>
      </c>
      <c r="L625" s="9" t="s">
        <v>3142</v>
      </c>
      <c r="M625" s="9" t="s">
        <v>3143</v>
      </c>
      <c r="N625" s="9" t="s">
        <v>3144</v>
      </c>
      <c r="O625" s="9" t="s">
        <v>2780</v>
      </c>
      <c r="P625" s="22" t="s">
        <v>47</v>
      </c>
      <c r="Q625" s="9" t="s">
        <v>48</v>
      </c>
    </row>
    <row r="626" s="1" customFormat="1" ht="30" customHeight="1" spans="1:17">
      <c r="A626" s="8">
        <v>624</v>
      </c>
      <c r="B626" s="9" t="s">
        <v>3145</v>
      </c>
      <c r="C626" s="10" t="s">
        <v>19</v>
      </c>
      <c r="D626" s="9" t="s">
        <v>3129</v>
      </c>
      <c r="E626" s="9" t="s">
        <v>3146</v>
      </c>
      <c r="F626" s="9" t="s">
        <v>3067</v>
      </c>
      <c r="G626" s="9" t="s">
        <v>3147</v>
      </c>
      <c r="H626" s="9" t="s">
        <v>2957</v>
      </c>
      <c r="I626" s="9" t="s">
        <v>3148</v>
      </c>
      <c r="J626" s="9" t="s">
        <v>3149</v>
      </c>
      <c r="K626" s="31" t="s">
        <v>57</v>
      </c>
      <c r="L626" s="9" t="s">
        <v>3150</v>
      </c>
      <c r="M626" s="9" t="s">
        <v>3151</v>
      </c>
      <c r="N626" s="9" t="s">
        <v>3152</v>
      </c>
      <c r="O626" s="9" t="s">
        <v>1470</v>
      </c>
      <c r="P626" s="22" t="s">
        <v>47</v>
      </c>
      <c r="Q626" s="9" t="s">
        <v>48</v>
      </c>
    </row>
    <row r="627" s="1" customFormat="1" ht="30" customHeight="1" spans="1:17">
      <c r="A627" s="8">
        <v>625</v>
      </c>
      <c r="B627" s="9" t="s">
        <v>3153</v>
      </c>
      <c r="C627" s="10" t="s">
        <v>19</v>
      </c>
      <c r="D627" s="9" t="s">
        <v>3129</v>
      </c>
      <c r="E627" s="9" t="s">
        <v>3154</v>
      </c>
      <c r="F627" s="9" t="s">
        <v>3121</v>
      </c>
      <c r="G627" s="9" t="s">
        <v>3155</v>
      </c>
      <c r="H627" s="9" t="s">
        <v>2957</v>
      </c>
      <c r="I627" s="9" t="s">
        <v>3156</v>
      </c>
      <c r="J627" s="9" t="s">
        <v>3157</v>
      </c>
      <c r="K627" s="31" t="s">
        <v>57</v>
      </c>
      <c r="L627" s="9" t="s">
        <v>3158</v>
      </c>
      <c r="M627" s="9" t="s">
        <v>3159</v>
      </c>
      <c r="N627" s="9" t="s">
        <v>2045</v>
      </c>
      <c r="O627" s="9" t="s">
        <v>2780</v>
      </c>
      <c r="P627" s="22" t="s">
        <v>32</v>
      </c>
      <c r="Q627" s="9" t="s">
        <v>3127</v>
      </c>
    </row>
    <row r="628" s="1" customFormat="1" ht="30" customHeight="1" spans="1:17">
      <c r="A628" s="8">
        <v>626</v>
      </c>
      <c r="B628" s="9" t="s">
        <v>3160</v>
      </c>
      <c r="C628" s="10" t="s">
        <v>19</v>
      </c>
      <c r="D628" s="9" t="s">
        <v>3129</v>
      </c>
      <c r="E628" s="9" t="s">
        <v>3161</v>
      </c>
      <c r="F628" s="9" t="s">
        <v>3067</v>
      </c>
      <c r="G628" s="9" t="s">
        <v>3162</v>
      </c>
      <c r="H628" s="9" t="s">
        <v>2957</v>
      </c>
      <c r="I628" s="9" t="s">
        <v>3163</v>
      </c>
      <c r="J628" s="9" t="s">
        <v>3164</v>
      </c>
      <c r="K628" s="31" t="s">
        <v>57</v>
      </c>
      <c r="L628" s="9" t="s">
        <v>3165</v>
      </c>
      <c r="M628" s="9" t="s">
        <v>3166</v>
      </c>
      <c r="N628" s="9" t="s">
        <v>3167</v>
      </c>
      <c r="O628" s="9" t="s">
        <v>1470</v>
      </c>
      <c r="P628" s="22" t="s">
        <v>47</v>
      </c>
      <c r="Q628" s="9" t="s">
        <v>48</v>
      </c>
    </row>
    <row r="629" s="1" customFormat="1" ht="30" customHeight="1" spans="1:17">
      <c r="A629" s="8">
        <v>627</v>
      </c>
      <c r="B629" s="9" t="s">
        <v>3168</v>
      </c>
      <c r="C629" s="10" t="s">
        <v>19</v>
      </c>
      <c r="D629" s="9" t="s">
        <v>3169</v>
      </c>
      <c r="E629" s="9" t="s">
        <v>3170</v>
      </c>
      <c r="F629" s="9" t="s">
        <v>3090</v>
      </c>
      <c r="G629" s="9" t="s">
        <v>3171</v>
      </c>
      <c r="H629" s="9" t="s">
        <v>3172</v>
      </c>
      <c r="I629" s="9" t="s">
        <v>55</v>
      </c>
      <c r="J629" s="9" t="s">
        <v>56</v>
      </c>
      <c r="K629" s="31" t="s">
        <v>57</v>
      </c>
      <c r="L629" s="9" t="s">
        <v>3173</v>
      </c>
      <c r="M629" s="9" t="s">
        <v>3174</v>
      </c>
      <c r="N629" s="9" t="s">
        <v>3099</v>
      </c>
      <c r="O629" s="9" t="s">
        <v>2780</v>
      </c>
      <c r="P629" s="22" t="s">
        <v>47</v>
      </c>
      <c r="Q629" s="9" t="s">
        <v>48</v>
      </c>
    </row>
    <row r="630" s="1" customFormat="1" ht="30" customHeight="1" spans="1:17">
      <c r="A630" s="8">
        <v>628</v>
      </c>
      <c r="B630" s="9" t="s">
        <v>3175</v>
      </c>
      <c r="C630" s="10" t="s">
        <v>19</v>
      </c>
      <c r="D630" s="9" t="s">
        <v>3169</v>
      </c>
      <c r="E630" s="9" t="s">
        <v>3176</v>
      </c>
      <c r="F630" s="9" t="s">
        <v>3090</v>
      </c>
      <c r="G630" s="9" t="s">
        <v>3177</v>
      </c>
      <c r="H630" s="9" t="s">
        <v>2957</v>
      </c>
      <c r="I630" s="9" t="s">
        <v>55</v>
      </c>
      <c r="J630" s="9" t="s">
        <v>56</v>
      </c>
      <c r="K630" s="31" t="s">
        <v>57</v>
      </c>
      <c r="L630" s="9" t="s">
        <v>3178</v>
      </c>
      <c r="M630" s="9" t="s">
        <v>3179</v>
      </c>
      <c r="N630" s="9" t="s">
        <v>3180</v>
      </c>
      <c r="O630" s="9" t="s">
        <v>2780</v>
      </c>
      <c r="P630" s="22" t="s">
        <v>47</v>
      </c>
      <c r="Q630" s="9" t="s">
        <v>48</v>
      </c>
    </row>
    <row r="631" s="1" customFormat="1" ht="30" customHeight="1" spans="1:17">
      <c r="A631" s="8">
        <v>629</v>
      </c>
      <c r="B631" s="9" t="s">
        <v>3181</v>
      </c>
      <c r="C631" s="10" t="s">
        <v>19</v>
      </c>
      <c r="D631" s="9" t="s">
        <v>3169</v>
      </c>
      <c r="E631" s="9" t="s">
        <v>3182</v>
      </c>
      <c r="F631" s="9" t="s">
        <v>3183</v>
      </c>
      <c r="G631" s="9" t="s">
        <v>3184</v>
      </c>
      <c r="H631" s="9" t="s">
        <v>2957</v>
      </c>
      <c r="I631" s="9" t="s">
        <v>3185</v>
      </c>
      <c r="J631" s="9" t="s">
        <v>3186</v>
      </c>
      <c r="K631" s="31" t="s">
        <v>57</v>
      </c>
      <c r="L631" s="9" t="s">
        <v>3187</v>
      </c>
      <c r="M631" s="9" t="s">
        <v>3188</v>
      </c>
      <c r="N631" s="9" t="s">
        <v>1977</v>
      </c>
      <c r="O631" s="9" t="s">
        <v>2780</v>
      </c>
      <c r="P631" s="22" t="s">
        <v>32</v>
      </c>
      <c r="Q631" s="9" t="s">
        <v>3189</v>
      </c>
    </row>
    <row r="632" s="1" customFormat="1" ht="30" customHeight="1" spans="1:17">
      <c r="A632" s="8">
        <v>630</v>
      </c>
      <c r="B632" s="9" t="s">
        <v>3190</v>
      </c>
      <c r="C632" s="10" t="s">
        <v>19</v>
      </c>
      <c r="D632" s="9" t="s">
        <v>3169</v>
      </c>
      <c r="E632" s="9" t="s">
        <v>3191</v>
      </c>
      <c r="F632" s="9" t="s">
        <v>3183</v>
      </c>
      <c r="G632" s="9" t="s">
        <v>3192</v>
      </c>
      <c r="H632" s="9" t="s">
        <v>2957</v>
      </c>
      <c r="I632" s="9" t="s">
        <v>3185</v>
      </c>
      <c r="J632" s="9" t="s">
        <v>3186</v>
      </c>
      <c r="K632" s="31" t="s">
        <v>57</v>
      </c>
      <c r="L632" s="9" t="s">
        <v>3193</v>
      </c>
      <c r="M632" s="9" t="s">
        <v>3194</v>
      </c>
      <c r="N632" s="9" t="s">
        <v>2798</v>
      </c>
      <c r="O632" s="9" t="s">
        <v>2780</v>
      </c>
      <c r="P632" s="22" t="s">
        <v>47</v>
      </c>
      <c r="Q632" s="9" t="s">
        <v>48</v>
      </c>
    </row>
    <row r="633" s="1" customFormat="1" ht="30" customHeight="1" spans="1:17">
      <c r="A633" s="8">
        <v>631</v>
      </c>
      <c r="B633" s="9" t="s">
        <v>3195</v>
      </c>
      <c r="C633" s="10" t="s">
        <v>19</v>
      </c>
      <c r="D633" s="9" t="s">
        <v>3196</v>
      </c>
      <c r="E633" s="9" t="s">
        <v>3197</v>
      </c>
      <c r="F633" s="9" t="s">
        <v>3198</v>
      </c>
      <c r="G633" s="9" t="s">
        <v>3199</v>
      </c>
      <c r="H633" s="9" t="s">
        <v>3200</v>
      </c>
      <c r="I633" s="9" t="s">
        <v>3201</v>
      </c>
      <c r="J633" s="9" t="s">
        <v>3202</v>
      </c>
      <c r="K633" s="9" t="s">
        <v>254</v>
      </c>
      <c r="L633" s="9" t="s">
        <v>3203</v>
      </c>
      <c r="M633" s="9" t="s">
        <v>3204</v>
      </c>
      <c r="N633" s="9" t="s">
        <v>3205</v>
      </c>
      <c r="O633" s="9" t="s">
        <v>2780</v>
      </c>
      <c r="P633" s="22" t="s">
        <v>47</v>
      </c>
      <c r="Q633" s="9" t="s">
        <v>48</v>
      </c>
    </row>
    <row r="634" s="1" customFormat="1" ht="30" customHeight="1" spans="1:17">
      <c r="A634" s="8">
        <v>632</v>
      </c>
      <c r="B634" s="9" t="s">
        <v>3206</v>
      </c>
      <c r="C634" s="10" t="s">
        <v>19</v>
      </c>
      <c r="D634" s="9" t="s">
        <v>3196</v>
      </c>
      <c r="E634" s="9" t="s">
        <v>3207</v>
      </c>
      <c r="F634" s="9" t="s">
        <v>3198</v>
      </c>
      <c r="G634" s="9" t="s">
        <v>3208</v>
      </c>
      <c r="H634" s="9" t="s">
        <v>3209</v>
      </c>
      <c r="I634" s="9" t="s">
        <v>3201</v>
      </c>
      <c r="J634" s="9" t="s">
        <v>3202</v>
      </c>
      <c r="K634" s="9" t="s">
        <v>254</v>
      </c>
      <c r="L634" s="9" t="s">
        <v>3210</v>
      </c>
      <c r="M634" s="9" t="s">
        <v>3211</v>
      </c>
      <c r="N634" s="9" t="s">
        <v>3212</v>
      </c>
      <c r="O634" s="9" t="s">
        <v>2780</v>
      </c>
      <c r="P634" s="22" t="s">
        <v>32</v>
      </c>
      <c r="Q634" s="9" t="s">
        <v>3213</v>
      </c>
    </row>
    <row r="635" s="1" customFormat="1" ht="30" customHeight="1" spans="1:17">
      <c r="A635" s="8">
        <v>633</v>
      </c>
      <c r="B635" s="9" t="s">
        <v>3214</v>
      </c>
      <c r="C635" s="10" t="s">
        <v>19</v>
      </c>
      <c r="D635" s="9" t="s">
        <v>3196</v>
      </c>
      <c r="E635" s="9" t="s">
        <v>3215</v>
      </c>
      <c r="F635" s="9" t="s">
        <v>2976</v>
      </c>
      <c r="G635" s="9" t="s">
        <v>3034</v>
      </c>
      <c r="H635" s="9" t="s">
        <v>2957</v>
      </c>
      <c r="I635" s="9" t="s">
        <v>3216</v>
      </c>
      <c r="J635" s="9" t="s">
        <v>3217</v>
      </c>
      <c r="K635" s="9" t="s">
        <v>254</v>
      </c>
      <c r="L635" s="9" t="s">
        <v>3218</v>
      </c>
      <c r="M635" s="9" t="s">
        <v>3219</v>
      </c>
      <c r="N635" s="9" t="s">
        <v>2798</v>
      </c>
      <c r="O635" s="9" t="s">
        <v>2780</v>
      </c>
      <c r="P635" s="22" t="s">
        <v>47</v>
      </c>
      <c r="Q635" s="9" t="s">
        <v>48</v>
      </c>
    </row>
    <row r="636" s="1" customFormat="1" ht="30" customHeight="1" spans="1:17">
      <c r="A636" s="8">
        <v>634</v>
      </c>
      <c r="B636" s="9" t="s">
        <v>3220</v>
      </c>
      <c r="C636" s="33" t="s">
        <v>64</v>
      </c>
      <c r="D636" s="9" t="s">
        <v>2981</v>
      </c>
      <c r="E636" s="9" t="s">
        <v>3221</v>
      </c>
      <c r="F636" s="9" t="s">
        <v>2976</v>
      </c>
      <c r="G636" s="9" t="s">
        <v>3222</v>
      </c>
      <c r="H636" s="9" t="s">
        <v>2957</v>
      </c>
      <c r="I636" s="9" t="s">
        <v>3223</v>
      </c>
      <c r="J636" s="9" t="s">
        <v>3224</v>
      </c>
      <c r="K636" s="9" t="s">
        <v>640</v>
      </c>
      <c r="L636" s="9" t="s">
        <v>3223</v>
      </c>
      <c r="M636" s="9" t="s">
        <v>3225</v>
      </c>
      <c r="N636" s="9" t="s">
        <v>640</v>
      </c>
      <c r="O636" s="9" t="s">
        <v>2780</v>
      </c>
      <c r="P636" s="22" t="s">
        <v>47</v>
      </c>
      <c r="Q636" s="9" t="s">
        <v>48</v>
      </c>
    </row>
    <row r="637" s="1" customFormat="1" ht="30" customHeight="1" spans="1:17">
      <c r="A637" s="8">
        <v>635</v>
      </c>
      <c r="B637" s="9" t="s">
        <v>3226</v>
      </c>
      <c r="C637" s="33" t="s">
        <v>64</v>
      </c>
      <c r="D637" s="9" t="s">
        <v>2981</v>
      </c>
      <c r="E637" s="9" t="s">
        <v>3227</v>
      </c>
      <c r="F637" s="9" t="s">
        <v>2976</v>
      </c>
      <c r="G637" s="9" t="s">
        <v>3228</v>
      </c>
      <c r="H637" s="9" t="s">
        <v>2957</v>
      </c>
      <c r="I637" s="9" t="s">
        <v>3229</v>
      </c>
      <c r="J637" s="9" t="s">
        <v>3224</v>
      </c>
      <c r="K637" s="9" t="s">
        <v>640</v>
      </c>
      <c r="L637" s="9" t="s">
        <v>3229</v>
      </c>
      <c r="M637" s="9" t="s">
        <v>3225</v>
      </c>
      <c r="N637" s="9" t="s">
        <v>640</v>
      </c>
      <c r="O637" s="9" t="s">
        <v>2780</v>
      </c>
      <c r="P637" s="22" t="s">
        <v>47</v>
      </c>
      <c r="Q637" s="9" t="s">
        <v>48</v>
      </c>
    </row>
    <row r="638" s="1" customFormat="1" ht="30" customHeight="1" spans="1:17">
      <c r="A638" s="8">
        <v>636</v>
      </c>
      <c r="B638" s="9" t="s">
        <v>3230</v>
      </c>
      <c r="C638" s="33" t="s">
        <v>64</v>
      </c>
      <c r="D638" s="9" t="s">
        <v>2981</v>
      </c>
      <c r="E638" s="9" t="s">
        <v>3231</v>
      </c>
      <c r="F638" s="9" t="s">
        <v>2976</v>
      </c>
      <c r="G638" s="9" t="s">
        <v>3232</v>
      </c>
      <c r="H638" s="9" t="s">
        <v>3233</v>
      </c>
      <c r="I638" s="9" t="s">
        <v>3234</v>
      </c>
      <c r="J638" s="9" t="s">
        <v>3235</v>
      </c>
      <c r="K638" s="9" t="s">
        <v>640</v>
      </c>
      <c r="L638" s="9" t="s">
        <v>3234</v>
      </c>
      <c r="M638" s="9" t="s">
        <v>3236</v>
      </c>
      <c r="N638" s="9" t="s">
        <v>640</v>
      </c>
      <c r="O638" s="9" t="s">
        <v>2780</v>
      </c>
      <c r="P638" s="22" t="s">
        <v>47</v>
      </c>
      <c r="Q638" s="9" t="s">
        <v>48</v>
      </c>
    </row>
    <row r="639" s="1" customFormat="1" ht="30" customHeight="1" spans="1:17">
      <c r="A639" s="8">
        <v>637</v>
      </c>
      <c r="B639" s="9" t="s">
        <v>3237</v>
      </c>
      <c r="C639" s="33" t="s">
        <v>64</v>
      </c>
      <c r="D639" s="9" t="s">
        <v>2981</v>
      </c>
      <c r="E639" s="9" t="s">
        <v>3238</v>
      </c>
      <c r="F639" s="9" t="s">
        <v>2976</v>
      </c>
      <c r="G639" s="9" t="s">
        <v>3016</v>
      </c>
      <c r="H639" s="9" t="s">
        <v>3239</v>
      </c>
      <c r="I639" s="9" t="s">
        <v>3240</v>
      </c>
      <c r="J639" s="9" t="s">
        <v>3241</v>
      </c>
      <c r="K639" s="9" t="s">
        <v>640</v>
      </c>
      <c r="L639" s="9" t="s">
        <v>3240</v>
      </c>
      <c r="M639" s="9" t="s">
        <v>3242</v>
      </c>
      <c r="N639" s="9" t="s">
        <v>640</v>
      </c>
      <c r="O639" s="9" t="s">
        <v>2780</v>
      </c>
      <c r="P639" s="22" t="s">
        <v>47</v>
      </c>
      <c r="Q639" s="9" t="s">
        <v>48</v>
      </c>
    </row>
    <row r="640" s="1" customFormat="1" ht="30" customHeight="1" spans="1:17">
      <c r="A640" s="8">
        <v>638</v>
      </c>
      <c r="B640" s="9" t="s">
        <v>3243</v>
      </c>
      <c r="C640" s="33" t="s">
        <v>64</v>
      </c>
      <c r="D640" s="9" t="s">
        <v>3009</v>
      </c>
      <c r="E640" s="9" t="s">
        <v>3244</v>
      </c>
      <c r="F640" s="9" t="s">
        <v>2976</v>
      </c>
      <c r="G640" s="9" t="s">
        <v>3245</v>
      </c>
      <c r="H640" s="9" t="s">
        <v>3246</v>
      </c>
      <c r="I640" s="9" t="s">
        <v>3247</v>
      </c>
      <c r="J640" s="9" t="s">
        <v>3248</v>
      </c>
      <c r="K640" s="9" t="s">
        <v>27</v>
      </c>
      <c r="L640" s="9" t="s">
        <v>3247</v>
      </c>
      <c r="M640" s="9" t="s">
        <v>3249</v>
      </c>
      <c r="N640" s="33" t="s">
        <v>27</v>
      </c>
      <c r="O640" s="9" t="s">
        <v>2780</v>
      </c>
      <c r="P640" s="22" t="s">
        <v>47</v>
      </c>
      <c r="Q640" s="9" t="s">
        <v>48</v>
      </c>
    </row>
    <row r="641" s="1" customFormat="1" ht="30" customHeight="1" spans="1:17">
      <c r="A641" s="8">
        <v>639</v>
      </c>
      <c r="B641" s="9" t="s">
        <v>3250</v>
      </c>
      <c r="C641" s="33" t="s">
        <v>64</v>
      </c>
      <c r="D641" s="9" t="s">
        <v>3009</v>
      </c>
      <c r="E641" s="9" t="s">
        <v>3251</v>
      </c>
      <c r="F641" s="9" t="s">
        <v>2976</v>
      </c>
      <c r="G641" s="9" t="s">
        <v>3252</v>
      </c>
      <c r="H641" s="9" t="s">
        <v>3253</v>
      </c>
      <c r="I641" s="9" t="s">
        <v>3254</v>
      </c>
      <c r="J641" s="9" t="s">
        <v>3255</v>
      </c>
      <c r="K641" s="9" t="s">
        <v>27</v>
      </c>
      <c r="L641" s="9" t="s">
        <v>3254</v>
      </c>
      <c r="M641" s="9" t="s">
        <v>3256</v>
      </c>
      <c r="N641" s="33" t="s">
        <v>27</v>
      </c>
      <c r="O641" s="9" t="s">
        <v>2780</v>
      </c>
      <c r="P641" s="22" t="s">
        <v>47</v>
      </c>
      <c r="Q641" s="9" t="s">
        <v>48</v>
      </c>
    </row>
    <row r="642" s="1" customFormat="1" ht="30" customHeight="1" spans="1:17">
      <c r="A642" s="8">
        <v>640</v>
      </c>
      <c r="B642" s="9" t="s">
        <v>3257</v>
      </c>
      <c r="C642" s="33" t="s">
        <v>64</v>
      </c>
      <c r="D642" s="9" t="s">
        <v>3009</v>
      </c>
      <c r="E642" s="9" t="s">
        <v>3020</v>
      </c>
      <c r="F642" s="9" t="s">
        <v>2976</v>
      </c>
      <c r="G642" s="9" t="s">
        <v>3034</v>
      </c>
      <c r="H642" s="9" t="s">
        <v>3258</v>
      </c>
      <c r="I642" s="9" t="s">
        <v>3259</v>
      </c>
      <c r="J642" s="9" t="s">
        <v>3260</v>
      </c>
      <c r="K642" s="9" t="s">
        <v>27</v>
      </c>
      <c r="L642" s="9" t="s">
        <v>3261</v>
      </c>
      <c r="M642" s="9" t="s">
        <v>3260</v>
      </c>
      <c r="N642" s="33" t="s">
        <v>27</v>
      </c>
      <c r="O642" s="9" t="s">
        <v>2780</v>
      </c>
      <c r="P642" s="22" t="s">
        <v>32</v>
      </c>
      <c r="Q642" s="9" t="s">
        <v>3262</v>
      </c>
    </row>
    <row r="643" s="1" customFormat="1" ht="30" customHeight="1" spans="1:17">
      <c r="A643" s="8">
        <v>641</v>
      </c>
      <c r="B643" s="9" t="s">
        <v>3263</v>
      </c>
      <c r="C643" s="33" t="s">
        <v>64</v>
      </c>
      <c r="D643" s="9" t="s">
        <v>3009</v>
      </c>
      <c r="E643" s="9" t="s">
        <v>3264</v>
      </c>
      <c r="F643" s="9" t="s">
        <v>3121</v>
      </c>
      <c r="G643" s="9" t="s">
        <v>3265</v>
      </c>
      <c r="H643" s="9" t="s">
        <v>2957</v>
      </c>
      <c r="I643" s="9" t="s">
        <v>3266</v>
      </c>
      <c r="J643" s="9" t="s">
        <v>3267</v>
      </c>
      <c r="K643" s="31" t="s">
        <v>57</v>
      </c>
      <c r="L643" s="9" t="s">
        <v>3266</v>
      </c>
      <c r="M643" s="9" t="s">
        <v>3268</v>
      </c>
      <c r="N643" s="33" t="s">
        <v>57</v>
      </c>
      <c r="O643" s="9" t="s">
        <v>2780</v>
      </c>
      <c r="P643" s="22" t="s">
        <v>47</v>
      </c>
      <c r="Q643" s="9" t="s">
        <v>48</v>
      </c>
    </row>
    <row r="644" s="1" customFormat="1" ht="30" customHeight="1" spans="1:17">
      <c r="A644" s="8">
        <v>642</v>
      </c>
      <c r="B644" s="9" t="s">
        <v>3269</v>
      </c>
      <c r="C644" s="33" t="s">
        <v>64</v>
      </c>
      <c r="D644" s="9" t="s">
        <v>3009</v>
      </c>
      <c r="E644" s="9" t="s">
        <v>3270</v>
      </c>
      <c r="F644" s="9" t="s">
        <v>3067</v>
      </c>
      <c r="G644" s="9" t="s">
        <v>3271</v>
      </c>
      <c r="H644" s="9" t="s">
        <v>2957</v>
      </c>
      <c r="I644" s="9" t="s">
        <v>3266</v>
      </c>
      <c r="J644" s="9" t="s">
        <v>3267</v>
      </c>
      <c r="K644" s="31" t="s">
        <v>57</v>
      </c>
      <c r="L644" s="9" t="s">
        <v>3266</v>
      </c>
      <c r="M644" s="9" t="s">
        <v>3268</v>
      </c>
      <c r="N644" s="33" t="s">
        <v>57</v>
      </c>
      <c r="O644" s="9" t="s">
        <v>1470</v>
      </c>
      <c r="P644" s="22" t="s">
        <v>47</v>
      </c>
      <c r="Q644" s="9" t="s">
        <v>48</v>
      </c>
    </row>
    <row r="645" s="1" customFormat="1" ht="30" customHeight="1" spans="1:17">
      <c r="A645" s="8">
        <v>643</v>
      </c>
      <c r="B645" s="9" t="s">
        <v>3272</v>
      </c>
      <c r="C645" s="33" t="s">
        <v>64</v>
      </c>
      <c r="D645" s="9" t="s">
        <v>3026</v>
      </c>
      <c r="E645" s="9" t="s">
        <v>3273</v>
      </c>
      <c r="F645" s="9" t="s">
        <v>2983</v>
      </c>
      <c r="G645" s="9" t="s">
        <v>3274</v>
      </c>
      <c r="H645" s="9" t="s">
        <v>2957</v>
      </c>
      <c r="I645" s="9" t="s">
        <v>3275</v>
      </c>
      <c r="J645" s="9" t="s">
        <v>3276</v>
      </c>
      <c r="K645" s="31" t="s">
        <v>143</v>
      </c>
      <c r="L645" s="9" t="s">
        <v>3275</v>
      </c>
      <c r="M645" s="9" t="s">
        <v>3277</v>
      </c>
      <c r="N645" s="9" t="s">
        <v>143</v>
      </c>
      <c r="O645" s="9" t="s">
        <v>2831</v>
      </c>
      <c r="P645" s="22" t="s">
        <v>47</v>
      </c>
      <c r="Q645" s="9" t="s">
        <v>48</v>
      </c>
    </row>
    <row r="646" s="1" customFormat="1" ht="30" customHeight="1" spans="1:17">
      <c r="A646" s="8">
        <v>644</v>
      </c>
      <c r="B646" s="9" t="s">
        <v>3278</v>
      </c>
      <c r="C646" s="33" t="s">
        <v>64</v>
      </c>
      <c r="D646" s="9" t="s">
        <v>3026</v>
      </c>
      <c r="E646" s="9" t="s">
        <v>3279</v>
      </c>
      <c r="F646" s="9" t="s">
        <v>3121</v>
      </c>
      <c r="G646" s="9" t="s">
        <v>3280</v>
      </c>
      <c r="H646" s="9" t="s">
        <v>3281</v>
      </c>
      <c r="I646" s="9" t="s">
        <v>3282</v>
      </c>
      <c r="J646" s="9" t="s">
        <v>3283</v>
      </c>
      <c r="K646" s="31" t="s">
        <v>82</v>
      </c>
      <c r="L646" s="9" t="s">
        <v>3282</v>
      </c>
      <c r="M646" s="9" t="s">
        <v>3284</v>
      </c>
      <c r="N646" s="9" t="s">
        <v>82</v>
      </c>
      <c r="O646" s="9" t="s">
        <v>2780</v>
      </c>
      <c r="P646" s="22" t="s">
        <v>47</v>
      </c>
      <c r="Q646" s="9" t="s">
        <v>48</v>
      </c>
    </row>
    <row r="647" s="1" customFormat="1" ht="30" customHeight="1" spans="1:17">
      <c r="A647" s="8">
        <v>645</v>
      </c>
      <c r="B647" s="9" t="s">
        <v>3285</v>
      </c>
      <c r="C647" s="33" t="s">
        <v>64</v>
      </c>
      <c r="D647" s="9" t="s">
        <v>3026</v>
      </c>
      <c r="E647" s="9" t="s">
        <v>3286</v>
      </c>
      <c r="F647" s="9" t="s">
        <v>3067</v>
      </c>
      <c r="G647" s="9" t="s">
        <v>3287</v>
      </c>
      <c r="H647" s="9" t="s">
        <v>3281</v>
      </c>
      <c r="I647" s="9" t="s">
        <v>3282</v>
      </c>
      <c r="J647" s="9" t="s">
        <v>3283</v>
      </c>
      <c r="K647" s="31" t="s">
        <v>82</v>
      </c>
      <c r="L647" s="9" t="s">
        <v>3282</v>
      </c>
      <c r="M647" s="9" t="s">
        <v>3284</v>
      </c>
      <c r="N647" s="9" t="s">
        <v>82</v>
      </c>
      <c r="O647" s="9" t="s">
        <v>1470</v>
      </c>
      <c r="P647" s="22" t="s">
        <v>47</v>
      </c>
      <c r="Q647" s="9" t="s">
        <v>48</v>
      </c>
    </row>
    <row r="648" s="1" customFormat="1" ht="30" customHeight="1" spans="1:17">
      <c r="A648" s="8">
        <v>646</v>
      </c>
      <c r="B648" s="9" t="s">
        <v>3288</v>
      </c>
      <c r="C648" s="33" t="s">
        <v>64</v>
      </c>
      <c r="D648" s="9" t="s">
        <v>3033</v>
      </c>
      <c r="E648" s="9" t="s">
        <v>3289</v>
      </c>
      <c r="F648" s="9" t="s">
        <v>3067</v>
      </c>
      <c r="G648" s="9" t="s">
        <v>3290</v>
      </c>
      <c r="H648" s="9" t="s">
        <v>3291</v>
      </c>
      <c r="I648" s="9" t="s">
        <v>3292</v>
      </c>
      <c r="J648" s="9" t="s">
        <v>3293</v>
      </c>
      <c r="K648" s="9" t="s">
        <v>640</v>
      </c>
      <c r="L648" s="9" t="s">
        <v>3292</v>
      </c>
      <c r="M648" s="9" t="s">
        <v>3293</v>
      </c>
      <c r="N648" s="9" t="s">
        <v>640</v>
      </c>
      <c r="O648" s="9" t="s">
        <v>1470</v>
      </c>
      <c r="P648" s="22" t="s">
        <v>47</v>
      </c>
      <c r="Q648" s="9" t="s">
        <v>48</v>
      </c>
    </row>
    <row r="649" s="1" customFormat="1" ht="30" customHeight="1" spans="1:17">
      <c r="A649" s="8">
        <v>647</v>
      </c>
      <c r="B649" s="9" t="s">
        <v>3294</v>
      </c>
      <c r="C649" s="33" t="s">
        <v>64</v>
      </c>
      <c r="D649" s="9" t="s">
        <v>3033</v>
      </c>
      <c r="E649" s="9" t="s">
        <v>3295</v>
      </c>
      <c r="F649" s="9" t="s">
        <v>2976</v>
      </c>
      <c r="G649" s="9" t="s">
        <v>3296</v>
      </c>
      <c r="H649" s="9" t="s">
        <v>3297</v>
      </c>
      <c r="I649" s="9" t="s">
        <v>3298</v>
      </c>
      <c r="J649" s="9" t="s">
        <v>3299</v>
      </c>
      <c r="K649" s="9" t="s">
        <v>640</v>
      </c>
      <c r="L649" s="9" t="s">
        <v>3298</v>
      </c>
      <c r="M649" s="9" t="s">
        <v>3300</v>
      </c>
      <c r="N649" s="9" t="s">
        <v>640</v>
      </c>
      <c r="O649" s="9" t="s">
        <v>2780</v>
      </c>
      <c r="P649" s="22" t="s">
        <v>47</v>
      </c>
      <c r="Q649" s="9" t="s">
        <v>48</v>
      </c>
    </row>
    <row r="650" s="1" customFormat="1" ht="30" customHeight="1" spans="1:17">
      <c r="A650" s="8">
        <v>648</v>
      </c>
      <c r="B650" s="9" t="s">
        <v>3301</v>
      </c>
      <c r="C650" s="33" t="s">
        <v>64</v>
      </c>
      <c r="D650" s="9" t="s">
        <v>3302</v>
      </c>
      <c r="E650" s="9" t="s">
        <v>3303</v>
      </c>
      <c r="F650" s="9" t="s">
        <v>2983</v>
      </c>
      <c r="G650" s="9" t="s">
        <v>3265</v>
      </c>
      <c r="H650" s="9" t="s">
        <v>2138</v>
      </c>
      <c r="I650" s="9" t="s">
        <v>3304</v>
      </c>
      <c r="J650" s="9" t="s">
        <v>3305</v>
      </c>
      <c r="K650" s="9" t="s">
        <v>117</v>
      </c>
      <c r="L650" s="9" t="s">
        <v>3304</v>
      </c>
      <c r="M650" s="9" t="s">
        <v>3305</v>
      </c>
      <c r="N650" s="9" t="s">
        <v>117</v>
      </c>
      <c r="O650" s="9" t="s">
        <v>2831</v>
      </c>
      <c r="P650" s="22" t="s">
        <v>47</v>
      </c>
      <c r="Q650" s="9" t="s">
        <v>48</v>
      </c>
    </row>
    <row r="651" s="1" customFormat="1" ht="30" customHeight="1" spans="1:17">
      <c r="A651" s="8">
        <v>649</v>
      </c>
      <c r="B651" s="9" t="s">
        <v>3306</v>
      </c>
      <c r="C651" s="10" t="s">
        <v>19</v>
      </c>
      <c r="D651" s="9" t="s">
        <v>3302</v>
      </c>
      <c r="E651" s="9" t="s">
        <v>3307</v>
      </c>
      <c r="F651" s="9" t="s">
        <v>2983</v>
      </c>
      <c r="G651" s="9" t="s">
        <v>3308</v>
      </c>
      <c r="H651" s="9" t="s">
        <v>2138</v>
      </c>
      <c r="I651" s="9" t="s">
        <v>3309</v>
      </c>
      <c r="J651" s="9" t="s">
        <v>3310</v>
      </c>
      <c r="K651" s="31" t="s">
        <v>143</v>
      </c>
      <c r="L651" s="9" t="s">
        <v>3311</v>
      </c>
      <c r="M651" s="9" t="s">
        <v>3312</v>
      </c>
      <c r="N651" s="9" t="s">
        <v>2820</v>
      </c>
      <c r="O651" s="9" t="s">
        <v>2831</v>
      </c>
      <c r="P651" s="22" t="s">
        <v>47</v>
      </c>
      <c r="Q651" s="9" t="s">
        <v>48</v>
      </c>
    </row>
    <row r="652" s="1" customFormat="1" ht="30" customHeight="1" spans="1:17">
      <c r="A652" s="8">
        <v>650</v>
      </c>
      <c r="B652" s="9" t="s">
        <v>3313</v>
      </c>
      <c r="C652" s="33" t="s">
        <v>64</v>
      </c>
      <c r="D652" s="9" t="s">
        <v>3059</v>
      </c>
      <c r="E652" s="9" t="s">
        <v>3314</v>
      </c>
      <c r="F652" s="9" t="s">
        <v>2976</v>
      </c>
      <c r="G652" s="9" t="s">
        <v>3315</v>
      </c>
      <c r="H652" s="9" t="s">
        <v>2957</v>
      </c>
      <c r="I652" s="9" t="s">
        <v>3316</v>
      </c>
      <c r="J652" s="9" t="s">
        <v>3317</v>
      </c>
      <c r="K652" s="9" t="s">
        <v>640</v>
      </c>
      <c r="L652" s="9" t="s">
        <v>3316</v>
      </c>
      <c r="M652" s="9" t="s">
        <v>3317</v>
      </c>
      <c r="N652" s="9" t="s">
        <v>640</v>
      </c>
      <c r="O652" s="9" t="s">
        <v>2780</v>
      </c>
      <c r="P652" s="22" t="s">
        <v>47</v>
      </c>
      <c r="Q652" s="9" t="s">
        <v>48</v>
      </c>
    </row>
    <row r="653" s="1" customFormat="1" ht="30" customHeight="1" spans="1:17">
      <c r="A653" s="8">
        <v>651</v>
      </c>
      <c r="B653" s="9" t="s">
        <v>3318</v>
      </c>
      <c r="C653" s="33" t="s">
        <v>64</v>
      </c>
      <c r="D653" s="9" t="s">
        <v>3059</v>
      </c>
      <c r="E653" s="9" t="s">
        <v>3319</v>
      </c>
      <c r="F653" s="9" t="s">
        <v>2976</v>
      </c>
      <c r="G653" s="9" t="s">
        <v>3296</v>
      </c>
      <c r="H653" s="9" t="s">
        <v>2957</v>
      </c>
      <c r="I653" s="9" t="s">
        <v>3320</v>
      </c>
      <c r="J653" s="9" t="s">
        <v>3321</v>
      </c>
      <c r="K653" s="9" t="s">
        <v>640</v>
      </c>
      <c r="L653" s="9" t="s">
        <v>3320</v>
      </c>
      <c r="M653" s="9" t="s">
        <v>3322</v>
      </c>
      <c r="N653" s="9" t="s">
        <v>640</v>
      </c>
      <c r="O653" s="9" t="s">
        <v>2780</v>
      </c>
      <c r="P653" s="22" t="s">
        <v>47</v>
      </c>
      <c r="Q653" s="9" t="s">
        <v>48</v>
      </c>
    </row>
    <row r="654" s="1" customFormat="1" ht="30" customHeight="1" spans="1:17">
      <c r="A654" s="8">
        <v>652</v>
      </c>
      <c r="B654" s="9" t="s">
        <v>3323</v>
      </c>
      <c r="C654" s="10" t="s">
        <v>19</v>
      </c>
      <c r="D654" s="9" t="s">
        <v>3059</v>
      </c>
      <c r="E654" s="9" t="s">
        <v>3324</v>
      </c>
      <c r="F654" s="9" t="s">
        <v>3198</v>
      </c>
      <c r="G654" s="9" t="s">
        <v>3325</v>
      </c>
      <c r="H654" s="9" t="s">
        <v>3326</v>
      </c>
      <c r="I654" s="9" t="s">
        <v>3327</v>
      </c>
      <c r="J654" s="9" t="s">
        <v>3328</v>
      </c>
      <c r="K654" s="9" t="s">
        <v>640</v>
      </c>
      <c r="L654" s="9" t="s">
        <v>3329</v>
      </c>
      <c r="M654" s="9" t="s">
        <v>3330</v>
      </c>
      <c r="N654" s="9" t="s">
        <v>3212</v>
      </c>
      <c r="O654" s="9" t="s">
        <v>2780</v>
      </c>
      <c r="P654" s="22" t="s">
        <v>47</v>
      </c>
      <c r="Q654" s="9" t="s">
        <v>48</v>
      </c>
    </row>
    <row r="655" s="1" customFormat="1" ht="30" customHeight="1" spans="1:17">
      <c r="A655" s="8">
        <v>653</v>
      </c>
      <c r="B655" s="9" t="s">
        <v>3331</v>
      </c>
      <c r="C655" s="10" t="s">
        <v>19</v>
      </c>
      <c r="D655" s="9" t="s">
        <v>3059</v>
      </c>
      <c r="E655" s="9" t="s">
        <v>3332</v>
      </c>
      <c r="F655" s="9" t="s">
        <v>3090</v>
      </c>
      <c r="G655" s="9" t="s">
        <v>3333</v>
      </c>
      <c r="H655" s="9" t="s">
        <v>3334</v>
      </c>
      <c r="I655" s="9" t="s">
        <v>3327</v>
      </c>
      <c r="J655" s="9" t="s">
        <v>3328</v>
      </c>
      <c r="K655" s="9" t="s">
        <v>640</v>
      </c>
      <c r="L655" s="9" t="s">
        <v>3335</v>
      </c>
      <c r="M655" s="9" t="s">
        <v>3336</v>
      </c>
      <c r="N655" s="9" t="s">
        <v>2039</v>
      </c>
      <c r="O655" s="9" t="s">
        <v>2780</v>
      </c>
      <c r="P655" s="22" t="s">
        <v>47</v>
      </c>
      <c r="Q655" s="9" t="s">
        <v>48</v>
      </c>
    </row>
    <row r="656" s="1" customFormat="1" ht="30" customHeight="1" spans="1:17">
      <c r="A656" s="8">
        <v>654</v>
      </c>
      <c r="B656" s="9" t="s">
        <v>3337</v>
      </c>
      <c r="C656" s="10" t="s">
        <v>19</v>
      </c>
      <c r="D656" s="9" t="s">
        <v>3088</v>
      </c>
      <c r="E656" s="9" t="s">
        <v>3338</v>
      </c>
      <c r="F656" s="9" t="s">
        <v>3067</v>
      </c>
      <c r="G656" s="9" t="s">
        <v>3339</v>
      </c>
      <c r="H656" s="9" t="s">
        <v>2957</v>
      </c>
      <c r="I656" s="9" t="s">
        <v>3340</v>
      </c>
      <c r="J656" s="9" t="s">
        <v>3341</v>
      </c>
      <c r="K656" s="31" t="s">
        <v>990</v>
      </c>
      <c r="L656" s="9" t="s">
        <v>3342</v>
      </c>
      <c r="M656" s="9" t="s">
        <v>3343</v>
      </c>
      <c r="N656" s="9" t="s">
        <v>2045</v>
      </c>
      <c r="O656" s="9" t="s">
        <v>1470</v>
      </c>
      <c r="P656" s="22" t="s">
        <v>47</v>
      </c>
      <c r="Q656" s="9" t="s">
        <v>48</v>
      </c>
    </row>
    <row r="657" s="1" customFormat="1" ht="30" customHeight="1" spans="1:17">
      <c r="A657" s="8">
        <v>655</v>
      </c>
      <c r="B657" s="9" t="s">
        <v>3344</v>
      </c>
      <c r="C657" s="10" t="s">
        <v>19</v>
      </c>
      <c r="D657" s="9" t="s">
        <v>3088</v>
      </c>
      <c r="E657" s="9" t="s">
        <v>3345</v>
      </c>
      <c r="F657" s="9" t="s">
        <v>3067</v>
      </c>
      <c r="G657" s="9" t="s">
        <v>3346</v>
      </c>
      <c r="H657" s="9" t="s">
        <v>2957</v>
      </c>
      <c r="I657" s="9" t="s">
        <v>3340</v>
      </c>
      <c r="J657" s="9" t="s">
        <v>3341</v>
      </c>
      <c r="K657" s="31" t="s">
        <v>990</v>
      </c>
      <c r="L657" s="9" t="s">
        <v>3347</v>
      </c>
      <c r="M657" s="9" t="s">
        <v>3348</v>
      </c>
      <c r="N657" s="9" t="s">
        <v>3349</v>
      </c>
      <c r="O657" s="9" t="s">
        <v>1470</v>
      </c>
      <c r="P657" s="22" t="s">
        <v>47</v>
      </c>
      <c r="Q657" s="9" t="s">
        <v>48</v>
      </c>
    </row>
    <row r="658" s="1" customFormat="1" ht="30" customHeight="1" spans="1:17">
      <c r="A658" s="8">
        <v>656</v>
      </c>
      <c r="B658" s="9" t="s">
        <v>3350</v>
      </c>
      <c r="C658" s="10" t="s">
        <v>19</v>
      </c>
      <c r="D658" s="9" t="s">
        <v>3088</v>
      </c>
      <c r="E658" s="9" t="s">
        <v>3351</v>
      </c>
      <c r="F658" s="9" t="s">
        <v>3090</v>
      </c>
      <c r="G658" s="9" t="s">
        <v>3352</v>
      </c>
      <c r="H658" s="9" t="s">
        <v>3353</v>
      </c>
      <c r="I658" s="9" t="s">
        <v>2176</v>
      </c>
      <c r="J658" s="9" t="s">
        <v>2177</v>
      </c>
      <c r="K658" s="31" t="s">
        <v>990</v>
      </c>
      <c r="L658" s="9" t="s">
        <v>3354</v>
      </c>
      <c r="M658" s="9" t="s">
        <v>3355</v>
      </c>
      <c r="N658" s="9" t="s">
        <v>2045</v>
      </c>
      <c r="O658" s="9" t="s">
        <v>2780</v>
      </c>
      <c r="P658" s="22" t="s">
        <v>47</v>
      </c>
      <c r="Q658" s="9" t="s">
        <v>48</v>
      </c>
    </row>
    <row r="659" s="1" customFormat="1" ht="30" customHeight="1" spans="1:17">
      <c r="A659" s="8">
        <v>657</v>
      </c>
      <c r="B659" s="9" t="s">
        <v>3356</v>
      </c>
      <c r="C659" s="10" t="s">
        <v>19</v>
      </c>
      <c r="D659" s="9" t="s">
        <v>3088</v>
      </c>
      <c r="E659" s="9" t="s">
        <v>3357</v>
      </c>
      <c r="F659" s="9" t="s">
        <v>3090</v>
      </c>
      <c r="G659" s="9" t="s">
        <v>3358</v>
      </c>
      <c r="H659" s="9" t="s">
        <v>3359</v>
      </c>
      <c r="I659" s="9" t="s">
        <v>2176</v>
      </c>
      <c r="J659" s="9" t="s">
        <v>2177</v>
      </c>
      <c r="K659" s="31" t="s">
        <v>990</v>
      </c>
      <c r="L659" s="9" t="s">
        <v>3360</v>
      </c>
      <c r="M659" s="9" t="s">
        <v>3361</v>
      </c>
      <c r="N659" s="9" t="s">
        <v>3362</v>
      </c>
      <c r="O659" s="9" t="s">
        <v>2780</v>
      </c>
      <c r="P659" s="22" t="s">
        <v>47</v>
      </c>
      <c r="Q659" s="9" t="s">
        <v>48</v>
      </c>
    </row>
    <row r="660" s="1" customFormat="1" ht="30" customHeight="1" spans="1:17">
      <c r="A660" s="8">
        <v>658</v>
      </c>
      <c r="B660" s="9" t="s">
        <v>3363</v>
      </c>
      <c r="C660" s="10" t="s">
        <v>19</v>
      </c>
      <c r="D660" s="9" t="s">
        <v>3129</v>
      </c>
      <c r="E660" s="9" t="s">
        <v>3364</v>
      </c>
      <c r="F660" s="9" t="s">
        <v>3183</v>
      </c>
      <c r="G660" s="9" t="s">
        <v>3365</v>
      </c>
      <c r="H660" s="9" t="s">
        <v>3366</v>
      </c>
      <c r="I660" s="9" t="s">
        <v>2139</v>
      </c>
      <c r="J660" s="9" t="s">
        <v>2140</v>
      </c>
      <c r="K660" s="31" t="s">
        <v>990</v>
      </c>
      <c r="L660" s="9" t="s">
        <v>3367</v>
      </c>
      <c r="M660" s="9" t="s">
        <v>3368</v>
      </c>
      <c r="N660" s="9" t="s">
        <v>2157</v>
      </c>
      <c r="O660" s="9" t="s">
        <v>2780</v>
      </c>
      <c r="P660" s="22" t="s">
        <v>47</v>
      </c>
      <c r="Q660" s="9" t="s">
        <v>48</v>
      </c>
    </row>
    <row r="661" s="1" customFormat="1" ht="30" customHeight="1" spans="1:17">
      <c r="A661" s="8">
        <v>659</v>
      </c>
      <c r="B661" s="9" t="s">
        <v>3369</v>
      </c>
      <c r="C661" s="10" t="s">
        <v>19</v>
      </c>
      <c r="D661" s="9" t="s">
        <v>3129</v>
      </c>
      <c r="E661" s="9" t="s">
        <v>3370</v>
      </c>
      <c r="F661" s="9" t="s">
        <v>3090</v>
      </c>
      <c r="G661" s="9" t="s">
        <v>3371</v>
      </c>
      <c r="H661" s="9" t="s">
        <v>2957</v>
      </c>
      <c r="I661" s="9" t="s">
        <v>2139</v>
      </c>
      <c r="J661" s="9" t="s">
        <v>2140</v>
      </c>
      <c r="K661" s="31" t="s">
        <v>990</v>
      </c>
      <c r="L661" s="9" t="s">
        <v>3372</v>
      </c>
      <c r="M661" s="9" t="s">
        <v>3373</v>
      </c>
      <c r="N661" s="9" t="s">
        <v>3099</v>
      </c>
      <c r="O661" s="9" t="s">
        <v>2780</v>
      </c>
      <c r="P661" s="22" t="s">
        <v>47</v>
      </c>
      <c r="Q661" s="9" t="s">
        <v>48</v>
      </c>
    </row>
    <row r="662" s="1" customFormat="1" ht="30" customHeight="1" spans="1:17">
      <c r="A662" s="8">
        <v>660</v>
      </c>
      <c r="B662" s="9" t="s">
        <v>3374</v>
      </c>
      <c r="C662" s="33" t="s">
        <v>64</v>
      </c>
      <c r="D662" s="9" t="s">
        <v>3375</v>
      </c>
      <c r="E662" s="9" t="s">
        <v>3376</v>
      </c>
      <c r="F662" s="9" t="s">
        <v>2983</v>
      </c>
      <c r="G662" s="9" t="s">
        <v>3346</v>
      </c>
      <c r="H662" s="9" t="s">
        <v>2957</v>
      </c>
      <c r="I662" s="9" t="s">
        <v>3377</v>
      </c>
      <c r="J662" s="9" t="s">
        <v>3378</v>
      </c>
      <c r="K662" s="31" t="s">
        <v>990</v>
      </c>
      <c r="L662" s="9" t="s">
        <v>3377</v>
      </c>
      <c r="M662" s="9" t="s">
        <v>3378</v>
      </c>
      <c r="N662" s="9" t="s">
        <v>990</v>
      </c>
      <c r="O662" s="9" t="s">
        <v>2831</v>
      </c>
      <c r="P662" s="22" t="s">
        <v>47</v>
      </c>
      <c r="Q662" s="9" t="s">
        <v>48</v>
      </c>
    </row>
    <row r="663" s="1" customFormat="1" ht="30" customHeight="1" spans="1:17">
      <c r="A663" s="8">
        <v>661</v>
      </c>
      <c r="B663" s="9" t="s">
        <v>3379</v>
      </c>
      <c r="C663" s="10" t="s">
        <v>19</v>
      </c>
      <c r="D663" s="9" t="s">
        <v>3375</v>
      </c>
      <c r="E663" s="9" t="s">
        <v>3052</v>
      </c>
      <c r="F663" s="9" t="s">
        <v>3053</v>
      </c>
      <c r="G663" s="9" t="s">
        <v>3380</v>
      </c>
      <c r="H663" s="9" t="s">
        <v>2957</v>
      </c>
      <c r="I663" s="9" t="s">
        <v>2020</v>
      </c>
      <c r="J663" s="9" t="s">
        <v>3381</v>
      </c>
      <c r="K663" s="31" t="s">
        <v>990</v>
      </c>
      <c r="L663" s="9" t="s">
        <v>3382</v>
      </c>
      <c r="M663" s="9" t="s">
        <v>3383</v>
      </c>
      <c r="N663" s="9" t="s">
        <v>3384</v>
      </c>
      <c r="O663" s="9" t="s">
        <v>2780</v>
      </c>
      <c r="P663" s="22" t="s">
        <v>47</v>
      </c>
      <c r="Q663" s="9" t="s">
        <v>48</v>
      </c>
    </row>
    <row r="664" s="1" customFormat="1" ht="30" customHeight="1" spans="1:17">
      <c r="A664" s="8">
        <v>662</v>
      </c>
      <c r="B664" s="9" t="s">
        <v>3385</v>
      </c>
      <c r="C664" s="10" t="s">
        <v>19</v>
      </c>
      <c r="D664" s="9" t="s">
        <v>3375</v>
      </c>
      <c r="E664" s="9" t="s">
        <v>3052</v>
      </c>
      <c r="F664" s="9" t="s">
        <v>3053</v>
      </c>
      <c r="G664" s="9" t="s">
        <v>3386</v>
      </c>
      <c r="H664" s="9" t="s">
        <v>2957</v>
      </c>
      <c r="I664" s="9" t="s">
        <v>2020</v>
      </c>
      <c r="J664" s="9" t="s">
        <v>3381</v>
      </c>
      <c r="K664" s="31" t="s">
        <v>990</v>
      </c>
      <c r="L664" s="9" t="s">
        <v>3387</v>
      </c>
      <c r="M664" s="9" t="s">
        <v>3388</v>
      </c>
      <c r="N664" s="9" t="s">
        <v>3389</v>
      </c>
      <c r="O664" s="9" t="s">
        <v>2780</v>
      </c>
      <c r="P664" s="22" t="s">
        <v>47</v>
      </c>
      <c r="Q664" s="9" t="s">
        <v>48</v>
      </c>
    </row>
    <row r="665" s="1" customFormat="1" ht="30" customHeight="1" spans="1:17">
      <c r="A665" s="8">
        <v>663</v>
      </c>
      <c r="B665" s="9" t="s">
        <v>3390</v>
      </c>
      <c r="C665" s="10" t="s">
        <v>19</v>
      </c>
      <c r="D665" s="9" t="s">
        <v>3375</v>
      </c>
      <c r="E665" s="9" t="s">
        <v>2972</v>
      </c>
      <c r="F665" s="9" t="s">
        <v>2955</v>
      </c>
      <c r="G665" s="9" t="s">
        <v>3391</v>
      </c>
      <c r="H665" s="9" t="s">
        <v>2957</v>
      </c>
      <c r="I665" s="9" t="s">
        <v>2153</v>
      </c>
      <c r="J665" s="9" t="s">
        <v>2154</v>
      </c>
      <c r="K665" s="31" t="s">
        <v>990</v>
      </c>
      <c r="L665" s="9" t="s">
        <v>3392</v>
      </c>
      <c r="M665" s="9" t="s">
        <v>3393</v>
      </c>
      <c r="N665" s="9" t="s">
        <v>3384</v>
      </c>
      <c r="O665" s="9" t="s">
        <v>2780</v>
      </c>
      <c r="P665" s="22" t="s">
        <v>32</v>
      </c>
      <c r="Q665" s="9" t="s">
        <v>3189</v>
      </c>
    </row>
    <row r="666" s="1" customFormat="1" ht="30" customHeight="1" spans="1:17">
      <c r="A666" s="8">
        <v>664</v>
      </c>
      <c r="B666" s="9" t="s">
        <v>3394</v>
      </c>
      <c r="C666" s="10" t="s">
        <v>19</v>
      </c>
      <c r="D666" s="9" t="s">
        <v>3375</v>
      </c>
      <c r="E666" s="9" t="s">
        <v>3395</v>
      </c>
      <c r="F666" s="9" t="s">
        <v>2963</v>
      </c>
      <c r="G666" s="9" t="s">
        <v>3396</v>
      </c>
      <c r="H666" s="9" t="s">
        <v>2957</v>
      </c>
      <c r="I666" s="9" t="s">
        <v>2153</v>
      </c>
      <c r="J666" s="9" t="s">
        <v>2154</v>
      </c>
      <c r="K666" s="31" t="s">
        <v>990</v>
      </c>
      <c r="L666" s="9" t="s">
        <v>3397</v>
      </c>
      <c r="M666" s="9" t="s">
        <v>3398</v>
      </c>
      <c r="N666" s="9" t="s">
        <v>1984</v>
      </c>
      <c r="O666" s="9" t="s">
        <v>2780</v>
      </c>
      <c r="P666" s="22" t="s">
        <v>47</v>
      </c>
      <c r="Q666" s="9" t="s">
        <v>48</v>
      </c>
    </row>
    <row r="667" s="1" customFormat="1" ht="30" customHeight="1" spans="1:17">
      <c r="A667" s="8">
        <v>665</v>
      </c>
      <c r="B667" s="9" t="s">
        <v>3399</v>
      </c>
      <c r="C667" s="10" t="s">
        <v>19</v>
      </c>
      <c r="D667" s="9" t="s">
        <v>3400</v>
      </c>
      <c r="E667" s="9" t="s">
        <v>3401</v>
      </c>
      <c r="F667" s="9" t="s">
        <v>3090</v>
      </c>
      <c r="G667" s="9" t="s">
        <v>3402</v>
      </c>
      <c r="H667" s="9" t="s">
        <v>3403</v>
      </c>
      <c r="I667" s="9" t="s">
        <v>2050</v>
      </c>
      <c r="J667" s="9" t="s">
        <v>3404</v>
      </c>
      <c r="K667" s="31" t="s">
        <v>990</v>
      </c>
      <c r="L667" s="9" t="s">
        <v>3405</v>
      </c>
      <c r="M667" s="9" t="s">
        <v>3406</v>
      </c>
      <c r="N667" s="9" t="s">
        <v>3099</v>
      </c>
      <c r="O667" s="9" t="s">
        <v>2780</v>
      </c>
      <c r="P667" s="22" t="s">
        <v>47</v>
      </c>
      <c r="Q667" s="9" t="s">
        <v>48</v>
      </c>
    </row>
    <row r="668" s="1" customFormat="1" ht="30" customHeight="1" spans="1:17">
      <c r="A668" s="8">
        <v>666</v>
      </c>
      <c r="B668" s="9" t="s">
        <v>3407</v>
      </c>
      <c r="C668" s="10" t="s">
        <v>19</v>
      </c>
      <c r="D668" s="9" t="s">
        <v>3400</v>
      </c>
      <c r="E668" s="9" t="s">
        <v>3408</v>
      </c>
      <c r="F668" s="9" t="s">
        <v>3090</v>
      </c>
      <c r="G668" s="9" t="s">
        <v>3409</v>
      </c>
      <c r="H668" s="9" t="s">
        <v>3410</v>
      </c>
      <c r="I668" s="9" t="s">
        <v>2050</v>
      </c>
      <c r="J668" s="9" t="s">
        <v>3404</v>
      </c>
      <c r="K668" s="31" t="s">
        <v>990</v>
      </c>
      <c r="L668" s="9" t="s">
        <v>3411</v>
      </c>
      <c r="M668" s="9" t="s">
        <v>3412</v>
      </c>
      <c r="N668" s="9" t="s">
        <v>3413</v>
      </c>
      <c r="O668" s="9" t="s">
        <v>2780</v>
      </c>
      <c r="P668" s="22" t="s">
        <v>47</v>
      </c>
      <c r="Q668" s="9" t="s">
        <v>48</v>
      </c>
    </row>
    <row r="669" s="1" customFormat="1" ht="30" customHeight="1" spans="1:17">
      <c r="A669" s="8">
        <v>667</v>
      </c>
      <c r="B669" s="9" t="s">
        <v>3414</v>
      </c>
      <c r="C669" s="10" t="s">
        <v>19</v>
      </c>
      <c r="D669" s="9" t="s">
        <v>3400</v>
      </c>
      <c r="E669" s="9" t="s">
        <v>3415</v>
      </c>
      <c r="F669" s="9" t="s">
        <v>3198</v>
      </c>
      <c r="G669" s="9" t="s">
        <v>3416</v>
      </c>
      <c r="H669" s="9" t="s">
        <v>2957</v>
      </c>
      <c r="I669" s="9" t="s">
        <v>3417</v>
      </c>
      <c r="J669" s="9" t="s">
        <v>3418</v>
      </c>
      <c r="K669" s="31" t="s">
        <v>990</v>
      </c>
      <c r="L669" s="9" t="s">
        <v>3419</v>
      </c>
      <c r="M669" s="9" t="s">
        <v>3420</v>
      </c>
      <c r="N669" s="9" t="s">
        <v>2820</v>
      </c>
      <c r="O669" s="9" t="s">
        <v>2780</v>
      </c>
      <c r="P669" s="22" t="s">
        <v>47</v>
      </c>
      <c r="Q669" s="9" t="s">
        <v>48</v>
      </c>
    </row>
    <row r="670" s="1" customFormat="1" ht="30" customHeight="1" spans="1:17">
      <c r="A670" s="8">
        <v>668</v>
      </c>
      <c r="B670" s="9" t="s">
        <v>3421</v>
      </c>
      <c r="C670" s="10" t="s">
        <v>19</v>
      </c>
      <c r="D670" s="9" t="s">
        <v>3400</v>
      </c>
      <c r="E670" s="9" t="s">
        <v>3422</v>
      </c>
      <c r="F670" s="9" t="s">
        <v>3183</v>
      </c>
      <c r="G670" s="9" t="s">
        <v>3423</v>
      </c>
      <c r="H670" s="9" t="s">
        <v>2957</v>
      </c>
      <c r="I670" s="9" t="s">
        <v>3417</v>
      </c>
      <c r="J670" s="9" t="s">
        <v>3418</v>
      </c>
      <c r="K670" s="31" t="s">
        <v>990</v>
      </c>
      <c r="L670" s="9" t="s">
        <v>3424</v>
      </c>
      <c r="M670" s="9" t="s">
        <v>3425</v>
      </c>
      <c r="N670" s="9" t="s">
        <v>2157</v>
      </c>
      <c r="O670" s="9" t="s">
        <v>2780</v>
      </c>
      <c r="P670" s="22" t="s">
        <v>47</v>
      </c>
      <c r="Q670" s="9" t="s">
        <v>48</v>
      </c>
    </row>
    <row r="671" s="1" customFormat="1" ht="30" customHeight="1" spans="1:17">
      <c r="A671" s="8">
        <v>669</v>
      </c>
      <c r="B671" s="9" t="s">
        <v>3426</v>
      </c>
      <c r="C671" s="10" t="s">
        <v>19</v>
      </c>
      <c r="D671" s="9" t="s">
        <v>3169</v>
      </c>
      <c r="E671" s="9" t="s">
        <v>3427</v>
      </c>
      <c r="F671" s="9" t="s">
        <v>2955</v>
      </c>
      <c r="G671" s="9" t="s">
        <v>3428</v>
      </c>
      <c r="H671" s="9" t="s">
        <v>2957</v>
      </c>
      <c r="I671" s="9" t="s">
        <v>2218</v>
      </c>
      <c r="J671" s="9" t="s">
        <v>2219</v>
      </c>
      <c r="K671" s="9" t="s">
        <v>117</v>
      </c>
      <c r="L671" s="9" t="s">
        <v>3429</v>
      </c>
      <c r="M671" s="9" t="s">
        <v>3430</v>
      </c>
      <c r="N671" s="9" t="s">
        <v>2798</v>
      </c>
      <c r="O671" s="9" t="s">
        <v>2780</v>
      </c>
      <c r="P671" s="22" t="s">
        <v>32</v>
      </c>
      <c r="Q671" s="9" t="s">
        <v>3189</v>
      </c>
    </row>
    <row r="672" s="1" customFormat="1" ht="30" customHeight="1" spans="1:17">
      <c r="A672" s="8">
        <v>670</v>
      </c>
      <c r="B672" s="9" t="s">
        <v>3431</v>
      </c>
      <c r="C672" s="10" t="s">
        <v>19</v>
      </c>
      <c r="D672" s="9" t="s">
        <v>3169</v>
      </c>
      <c r="E672" s="9" t="s">
        <v>3432</v>
      </c>
      <c r="F672" s="9" t="s">
        <v>3067</v>
      </c>
      <c r="G672" s="9" t="s">
        <v>3433</v>
      </c>
      <c r="H672" s="9" t="s">
        <v>3434</v>
      </c>
      <c r="I672" s="9" t="s">
        <v>3435</v>
      </c>
      <c r="J672" s="9" t="s">
        <v>3436</v>
      </c>
      <c r="K672" s="9" t="s">
        <v>117</v>
      </c>
      <c r="L672" s="9" t="s">
        <v>3437</v>
      </c>
      <c r="M672" s="9" t="s">
        <v>3438</v>
      </c>
      <c r="N672" s="9" t="s">
        <v>3439</v>
      </c>
      <c r="O672" s="9" t="s">
        <v>1470</v>
      </c>
      <c r="P672" s="22" t="s">
        <v>32</v>
      </c>
      <c r="Q672" s="9" t="s">
        <v>3189</v>
      </c>
    </row>
    <row r="673" s="1" customFormat="1" ht="30" customHeight="1" spans="1:17">
      <c r="A673" s="8">
        <v>671</v>
      </c>
      <c r="B673" s="9" t="s">
        <v>3440</v>
      </c>
      <c r="C673" s="10" t="s">
        <v>19</v>
      </c>
      <c r="D673" s="9" t="s">
        <v>3169</v>
      </c>
      <c r="E673" s="9" t="s">
        <v>3441</v>
      </c>
      <c r="F673" s="9" t="s">
        <v>2963</v>
      </c>
      <c r="G673" s="9" t="s">
        <v>3442</v>
      </c>
      <c r="H673" s="9" t="s">
        <v>2957</v>
      </c>
      <c r="I673" s="9" t="s">
        <v>3443</v>
      </c>
      <c r="J673" s="9" t="s">
        <v>3444</v>
      </c>
      <c r="K673" s="31" t="s">
        <v>143</v>
      </c>
      <c r="L673" s="9" t="s">
        <v>3445</v>
      </c>
      <c r="M673" s="9" t="s">
        <v>3446</v>
      </c>
      <c r="N673" s="9" t="s">
        <v>2798</v>
      </c>
      <c r="O673" s="9" t="s">
        <v>2780</v>
      </c>
      <c r="P673" s="22" t="s">
        <v>32</v>
      </c>
      <c r="Q673" s="9" t="s">
        <v>3127</v>
      </c>
    </row>
    <row r="674" s="1" customFormat="1" ht="30" customHeight="1" spans="1:17">
      <c r="A674" s="8">
        <v>672</v>
      </c>
      <c r="B674" s="9" t="s">
        <v>3447</v>
      </c>
      <c r="C674" s="10" t="s">
        <v>19</v>
      </c>
      <c r="D674" s="9" t="s">
        <v>3169</v>
      </c>
      <c r="E674" s="9" t="s">
        <v>3448</v>
      </c>
      <c r="F674" s="9" t="s">
        <v>3067</v>
      </c>
      <c r="G674" s="9" t="s">
        <v>3449</v>
      </c>
      <c r="H674" s="9" t="s">
        <v>2957</v>
      </c>
      <c r="I674" s="9" t="s">
        <v>3443</v>
      </c>
      <c r="J674" s="9" t="s">
        <v>3444</v>
      </c>
      <c r="K674" s="31" t="s">
        <v>143</v>
      </c>
      <c r="L674" s="9" t="s">
        <v>3450</v>
      </c>
      <c r="M674" s="9" t="s">
        <v>3451</v>
      </c>
      <c r="N674" s="9" t="s">
        <v>1984</v>
      </c>
      <c r="O674" s="9" t="s">
        <v>1470</v>
      </c>
      <c r="P674" s="22" t="s">
        <v>47</v>
      </c>
      <c r="Q674" s="9" t="s">
        <v>48</v>
      </c>
    </row>
    <row r="675" s="1" customFormat="1" ht="30" customHeight="1" spans="1:17">
      <c r="A675" s="8">
        <v>673</v>
      </c>
      <c r="B675" s="9" t="s">
        <v>3452</v>
      </c>
      <c r="C675" s="33" t="s">
        <v>64</v>
      </c>
      <c r="D675" s="9" t="s">
        <v>3026</v>
      </c>
      <c r="E675" s="9" t="s">
        <v>3453</v>
      </c>
      <c r="F675" s="9" t="s">
        <v>2976</v>
      </c>
      <c r="G675" s="9" t="s">
        <v>3454</v>
      </c>
      <c r="H675" s="9" t="s">
        <v>3455</v>
      </c>
      <c r="I675" s="9" t="s">
        <v>3456</v>
      </c>
      <c r="J675" s="9" t="s">
        <v>3457</v>
      </c>
      <c r="K675" s="9" t="s">
        <v>640</v>
      </c>
      <c r="L675" s="9" t="s">
        <v>3456</v>
      </c>
      <c r="M675" s="9" t="s">
        <v>3458</v>
      </c>
      <c r="N675" s="9" t="s">
        <v>640</v>
      </c>
      <c r="O675" s="9" t="s">
        <v>2780</v>
      </c>
      <c r="P675" s="22" t="s">
        <v>47</v>
      </c>
      <c r="Q675" s="9" t="s">
        <v>48</v>
      </c>
    </row>
    <row r="676" s="1" customFormat="1" ht="30" customHeight="1" spans="1:17">
      <c r="A676" s="8">
        <v>674</v>
      </c>
      <c r="B676" s="9" t="s">
        <v>3459</v>
      </c>
      <c r="C676" s="33" t="s">
        <v>64</v>
      </c>
      <c r="D676" s="9" t="s">
        <v>3026</v>
      </c>
      <c r="E676" s="9" t="s">
        <v>3460</v>
      </c>
      <c r="F676" s="9" t="s">
        <v>2976</v>
      </c>
      <c r="G676" s="9" t="s">
        <v>3461</v>
      </c>
      <c r="H676" s="9" t="s">
        <v>2957</v>
      </c>
      <c r="I676" s="9" t="s">
        <v>3462</v>
      </c>
      <c r="J676" s="9" t="s">
        <v>3463</v>
      </c>
      <c r="K676" s="9" t="s">
        <v>640</v>
      </c>
      <c r="L676" s="9" t="s">
        <v>3462</v>
      </c>
      <c r="M676" s="9" t="s">
        <v>3464</v>
      </c>
      <c r="N676" s="9" t="s">
        <v>640</v>
      </c>
      <c r="O676" s="9" t="s">
        <v>2780</v>
      </c>
      <c r="P676" s="22" t="s">
        <v>47</v>
      </c>
      <c r="Q676" s="9" t="s">
        <v>48</v>
      </c>
    </row>
    <row r="677" s="1" customFormat="1" ht="30" customHeight="1" spans="1:17">
      <c r="A677" s="8">
        <v>675</v>
      </c>
      <c r="B677" s="9" t="s">
        <v>3465</v>
      </c>
      <c r="C677" s="33" t="s">
        <v>64</v>
      </c>
      <c r="D677" s="9" t="s">
        <v>3026</v>
      </c>
      <c r="E677" s="9" t="s">
        <v>3466</v>
      </c>
      <c r="F677" s="9" t="s">
        <v>2976</v>
      </c>
      <c r="G677" s="9" t="s">
        <v>3034</v>
      </c>
      <c r="H677" s="9" t="s">
        <v>3467</v>
      </c>
      <c r="I677" s="9" t="s">
        <v>3468</v>
      </c>
      <c r="J677" s="9" t="s">
        <v>3469</v>
      </c>
      <c r="K677" s="9" t="s">
        <v>640</v>
      </c>
      <c r="L677" s="9" t="s">
        <v>3468</v>
      </c>
      <c r="M677" s="9" t="s">
        <v>3469</v>
      </c>
      <c r="N677" s="9" t="s">
        <v>640</v>
      </c>
      <c r="O677" s="9" t="s">
        <v>2780</v>
      </c>
      <c r="P677" s="22" t="s">
        <v>47</v>
      </c>
      <c r="Q677" s="9" t="s">
        <v>48</v>
      </c>
    </row>
    <row r="678" s="1" customFormat="1" ht="30" customHeight="1" spans="1:17">
      <c r="A678" s="8">
        <v>676</v>
      </c>
      <c r="B678" s="9" t="s">
        <v>3470</v>
      </c>
      <c r="C678" s="33" t="s">
        <v>64</v>
      </c>
      <c r="D678" s="9" t="s">
        <v>3033</v>
      </c>
      <c r="E678" s="9" t="s">
        <v>3471</v>
      </c>
      <c r="F678" s="9" t="s">
        <v>2976</v>
      </c>
      <c r="G678" s="9" t="s">
        <v>3021</v>
      </c>
      <c r="H678" s="9" t="s">
        <v>3472</v>
      </c>
      <c r="I678" s="9" t="s">
        <v>3473</v>
      </c>
      <c r="J678" s="9" t="s">
        <v>3474</v>
      </c>
      <c r="K678" s="9" t="s">
        <v>640</v>
      </c>
      <c r="L678" s="9" t="s">
        <v>3473</v>
      </c>
      <c r="M678" s="9" t="s">
        <v>3474</v>
      </c>
      <c r="N678" s="9" t="s">
        <v>640</v>
      </c>
      <c r="O678" s="9" t="s">
        <v>2780</v>
      </c>
      <c r="P678" s="22" t="s">
        <v>47</v>
      </c>
      <c r="Q678" s="9" t="s">
        <v>48</v>
      </c>
    </row>
    <row r="679" s="1" customFormat="1" ht="30" customHeight="1" spans="1:17">
      <c r="A679" s="8">
        <v>677</v>
      </c>
      <c r="B679" s="9" t="s">
        <v>3475</v>
      </c>
      <c r="C679" s="33" t="s">
        <v>64</v>
      </c>
      <c r="D679" s="9" t="s">
        <v>3476</v>
      </c>
      <c r="E679" s="9" t="s">
        <v>3477</v>
      </c>
      <c r="F679" s="9" t="s">
        <v>2955</v>
      </c>
      <c r="G679" s="9" t="s">
        <v>3478</v>
      </c>
      <c r="H679" s="9" t="s">
        <v>3479</v>
      </c>
      <c r="I679" s="9" t="s">
        <v>3480</v>
      </c>
      <c r="J679" s="9" t="s">
        <v>3481</v>
      </c>
      <c r="K679" s="31" t="s">
        <v>143</v>
      </c>
      <c r="L679" s="9" t="s">
        <v>3480</v>
      </c>
      <c r="M679" s="9" t="s">
        <v>3481</v>
      </c>
      <c r="N679" s="9" t="s">
        <v>143</v>
      </c>
      <c r="O679" s="9" t="s">
        <v>2780</v>
      </c>
      <c r="P679" s="22" t="s">
        <v>32</v>
      </c>
      <c r="Q679" s="9" t="s">
        <v>3482</v>
      </c>
    </row>
    <row r="680" s="1" customFormat="1" ht="30" customHeight="1" spans="1:17">
      <c r="A680" s="8">
        <v>678</v>
      </c>
      <c r="B680" s="9" t="s">
        <v>3483</v>
      </c>
      <c r="C680" s="33" t="s">
        <v>64</v>
      </c>
      <c r="D680" s="9" t="s">
        <v>3476</v>
      </c>
      <c r="E680" s="9" t="s">
        <v>3484</v>
      </c>
      <c r="F680" s="9" t="s">
        <v>2963</v>
      </c>
      <c r="G680" s="9" t="s">
        <v>3485</v>
      </c>
      <c r="H680" s="9" t="s">
        <v>3486</v>
      </c>
      <c r="I680" s="9" t="s">
        <v>3487</v>
      </c>
      <c r="J680" s="9" t="s">
        <v>3488</v>
      </c>
      <c r="K680" s="31" t="s">
        <v>57</v>
      </c>
      <c r="L680" s="9" t="s">
        <v>3487</v>
      </c>
      <c r="M680" s="9" t="s">
        <v>3488</v>
      </c>
      <c r="N680" s="33" t="s">
        <v>57</v>
      </c>
      <c r="O680" s="9" t="s">
        <v>2780</v>
      </c>
      <c r="P680" s="22" t="s">
        <v>47</v>
      </c>
      <c r="Q680" s="9" t="s">
        <v>48</v>
      </c>
    </row>
    <row r="681" s="1" customFormat="1" ht="30" customHeight="1" spans="1:17">
      <c r="A681" s="8">
        <v>679</v>
      </c>
      <c r="B681" s="9" t="s">
        <v>3489</v>
      </c>
      <c r="C681" s="33" t="s">
        <v>64</v>
      </c>
      <c r="D681" s="9" t="s">
        <v>3476</v>
      </c>
      <c r="E681" s="9" t="s">
        <v>3490</v>
      </c>
      <c r="F681" s="9" t="s">
        <v>3121</v>
      </c>
      <c r="G681" s="9" t="s">
        <v>3491</v>
      </c>
      <c r="H681" s="9" t="s">
        <v>2138</v>
      </c>
      <c r="I681" s="9" t="s">
        <v>3492</v>
      </c>
      <c r="J681" s="9" t="s">
        <v>3493</v>
      </c>
      <c r="K681" s="9" t="s">
        <v>640</v>
      </c>
      <c r="L681" s="9" t="s">
        <v>3492</v>
      </c>
      <c r="M681" s="9" t="s">
        <v>3494</v>
      </c>
      <c r="N681" s="9" t="s">
        <v>640</v>
      </c>
      <c r="O681" s="9" t="s">
        <v>2780</v>
      </c>
      <c r="P681" s="22" t="s">
        <v>47</v>
      </c>
      <c r="Q681" s="9" t="s">
        <v>48</v>
      </c>
    </row>
    <row r="682" s="1" customFormat="1" ht="30" customHeight="1" spans="1:17">
      <c r="A682" s="8">
        <v>680</v>
      </c>
      <c r="B682" s="9" t="s">
        <v>3495</v>
      </c>
      <c r="C682" s="33" t="s">
        <v>64</v>
      </c>
      <c r="D682" s="9" t="s">
        <v>3302</v>
      </c>
      <c r="E682" s="9" t="s">
        <v>3496</v>
      </c>
      <c r="F682" s="9" t="s">
        <v>2976</v>
      </c>
      <c r="G682" s="9" t="s">
        <v>3252</v>
      </c>
      <c r="H682" s="9" t="s">
        <v>3479</v>
      </c>
      <c r="I682" s="9" t="s">
        <v>3497</v>
      </c>
      <c r="J682" s="9" t="s">
        <v>3498</v>
      </c>
      <c r="K682" s="9" t="s">
        <v>27</v>
      </c>
      <c r="L682" s="9" t="s">
        <v>3497</v>
      </c>
      <c r="M682" s="9" t="s">
        <v>3499</v>
      </c>
      <c r="N682" s="33" t="s">
        <v>27</v>
      </c>
      <c r="O682" s="9" t="s">
        <v>2780</v>
      </c>
      <c r="P682" s="22" t="s">
        <v>47</v>
      </c>
      <c r="Q682" s="9" t="s">
        <v>48</v>
      </c>
    </row>
    <row r="683" s="1" customFormat="1" ht="30" customHeight="1" spans="1:17">
      <c r="A683" s="8">
        <v>681</v>
      </c>
      <c r="B683" s="9" t="s">
        <v>3500</v>
      </c>
      <c r="C683" s="33" t="s">
        <v>64</v>
      </c>
      <c r="D683" s="9" t="s">
        <v>3302</v>
      </c>
      <c r="E683" s="9" t="s">
        <v>3020</v>
      </c>
      <c r="F683" s="9" t="s">
        <v>2976</v>
      </c>
      <c r="G683" s="9" t="s">
        <v>3501</v>
      </c>
      <c r="H683" s="9" t="s">
        <v>2957</v>
      </c>
      <c r="I683" s="9" t="s">
        <v>3502</v>
      </c>
      <c r="J683" s="9" t="s">
        <v>3503</v>
      </c>
      <c r="K683" s="9" t="s">
        <v>27</v>
      </c>
      <c r="L683" s="9" t="s">
        <v>3502</v>
      </c>
      <c r="M683" s="9" t="s">
        <v>3503</v>
      </c>
      <c r="N683" s="33" t="s">
        <v>27</v>
      </c>
      <c r="O683" s="9" t="s">
        <v>2780</v>
      </c>
      <c r="P683" s="22" t="s">
        <v>47</v>
      </c>
      <c r="Q683" s="9" t="s">
        <v>48</v>
      </c>
    </row>
    <row r="684" s="1" customFormat="1" ht="30" customHeight="1" spans="1:17">
      <c r="A684" s="8">
        <v>682</v>
      </c>
      <c r="B684" s="9" t="s">
        <v>3504</v>
      </c>
      <c r="C684" s="33" t="s">
        <v>64</v>
      </c>
      <c r="D684" s="9" t="s">
        <v>3302</v>
      </c>
      <c r="E684" s="9" t="s">
        <v>3505</v>
      </c>
      <c r="F684" s="9" t="s">
        <v>2976</v>
      </c>
      <c r="G684" s="9" t="s">
        <v>3506</v>
      </c>
      <c r="H684" s="9" t="s">
        <v>3507</v>
      </c>
      <c r="I684" s="9" t="s">
        <v>3508</v>
      </c>
      <c r="J684" s="9" t="s">
        <v>3509</v>
      </c>
      <c r="K684" s="9" t="s">
        <v>27</v>
      </c>
      <c r="L684" s="9" t="s">
        <v>3508</v>
      </c>
      <c r="M684" s="9" t="s">
        <v>3510</v>
      </c>
      <c r="N684" s="33" t="s">
        <v>27</v>
      </c>
      <c r="O684" s="9" t="s">
        <v>2780</v>
      </c>
      <c r="P684" s="22" t="s">
        <v>47</v>
      </c>
      <c r="Q684" s="9" t="s">
        <v>48</v>
      </c>
    </row>
    <row r="685" s="1" customFormat="1" ht="30" customHeight="1" spans="1:17">
      <c r="A685" s="8">
        <v>683</v>
      </c>
      <c r="B685" s="9" t="s">
        <v>3511</v>
      </c>
      <c r="C685" s="33" t="s">
        <v>64</v>
      </c>
      <c r="D685" s="9" t="s">
        <v>3059</v>
      </c>
      <c r="E685" s="9" t="s">
        <v>3512</v>
      </c>
      <c r="F685" s="9" t="s">
        <v>2976</v>
      </c>
      <c r="G685" s="9" t="s">
        <v>3513</v>
      </c>
      <c r="H685" s="9" t="s">
        <v>2957</v>
      </c>
      <c r="I685" s="9" t="s">
        <v>3514</v>
      </c>
      <c r="J685" s="9" t="s">
        <v>3515</v>
      </c>
      <c r="K685" s="9" t="s">
        <v>640</v>
      </c>
      <c r="L685" s="9" t="s">
        <v>3514</v>
      </c>
      <c r="M685" s="9" t="s">
        <v>3515</v>
      </c>
      <c r="N685" s="9" t="s">
        <v>640</v>
      </c>
      <c r="O685" s="9" t="s">
        <v>2780</v>
      </c>
      <c r="P685" s="22" t="s">
        <v>32</v>
      </c>
      <c r="Q685" s="9" t="s">
        <v>3127</v>
      </c>
    </row>
    <row r="686" s="1" customFormat="1" ht="30" customHeight="1" spans="1:17">
      <c r="A686" s="8">
        <v>684</v>
      </c>
      <c r="B686" s="9" t="s">
        <v>3516</v>
      </c>
      <c r="C686" s="33" t="s">
        <v>64</v>
      </c>
      <c r="D686" s="9" t="s">
        <v>3059</v>
      </c>
      <c r="E686" s="9" t="s">
        <v>3003</v>
      </c>
      <c r="F686" s="9" t="s">
        <v>2976</v>
      </c>
      <c r="G686" s="9" t="s">
        <v>3517</v>
      </c>
      <c r="H686" s="9" t="s">
        <v>2957</v>
      </c>
      <c r="I686" s="9" t="s">
        <v>3518</v>
      </c>
      <c r="J686" s="9" t="s">
        <v>3519</v>
      </c>
      <c r="K686" s="9" t="s">
        <v>640</v>
      </c>
      <c r="L686" s="9" t="s">
        <v>3518</v>
      </c>
      <c r="M686" s="9" t="s">
        <v>3519</v>
      </c>
      <c r="N686" s="9" t="s">
        <v>640</v>
      </c>
      <c r="O686" s="9" t="s">
        <v>2780</v>
      </c>
      <c r="P686" s="22" t="s">
        <v>47</v>
      </c>
      <c r="Q686" s="9" t="s">
        <v>48</v>
      </c>
    </row>
    <row r="687" s="1" customFormat="1" ht="30" customHeight="1" spans="1:17">
      <c r="A687" s="8">
        <v>685</v>
      </c>
      <c r="B687" s="9" t="s">
        <v>3520</v>
      </c>
      <c r="C687" s="10" t="s">
        <v>19</v>
      </c>
      <c r="D687" s="9" t="s">
        <v>3088</v>
      </c>
      <c r="E687" s="9" t="s">
        <v>3521</v>
      </c>
      <c r="F687" s="9" t="s">
        <v>3067</v>
      </c>
      <c r="G687" s="9" t="s">
        <v>3522</v>
      </c>
      <c r="H687" s="9" t="s">
        <v>2138</v>
      </c>
      <c r="I687" s="9" t="s">
        <v>2911</v>
      </c>
      <c r="J687" s="9" t="s">
        <v>2912</v>
      </c>
      <c r="K687" s="9" t="s">
        <v>27</v>
      </c>
      <c r="L687" s="9" t="s">
        <v>2913</v>
      </c>
      <c r="M687" s="9" t="s">
        <v>3523</v>
      </c>
      <c r="N687" s="9" t="s">
        <v>2820</v>
      </c>
      <c r="O687" s="9" t="s">
        <v>1470</v>
      </c>
      <c r="P687" s="22" t="s">
        <v>47</v>
      </c>
      <c r="Q687" s="9" t="s">
        <v>48</v>
      </c>
    </row>
    <row r="688" s="1" customFormat="1" ht="30" customHeight="1" spans="1:17">
      <c r="A688" s="8">
        <v>686</v>
      </c>
      <c r="B688" s="9" t="s">
        <v>3524</v>
      </c>
      <c r="C688" s="10" t="s">
        <v>19</v>
      </c>
      <c r="D688" s="9" t="s">
        <v>3088</v>
      </c>
      <c r="E688" s="9" t="s">
        <v>3525</v>
      </c>
      <c r="F688" s="9" t="s">
        <v>3067</v>
      </c>
      <c r="G688" s="9" t="s">
        <v>3526</v>
      </c>
      <c r="H688" s="9" t="s">
        <v>3527</v>
      </c>
      <c r="I688" s="9" t="s">
        <v>3528</v>
      </c>
      <c r="J688" s="9" t="s">
        <v>3529</v>
      </c>
      <c r="K688" s="9" t="s">
        <v>27</v>
      </c>
      <c r="L688" s="9" t="s">
        <v>3530</v>
      </c>
      <c r="M688" s="9" t="s">
        <v>3531</v>
      </c>
      <c r="N688" s="9" t="s">
        <v>2820</v>
      </c>
      <c r="O688" s="9" t="s">
        <v>1470</v>
      </c>
      <c r="P688" s="22" t="s">
        <v>47</v>
      </c>
      <c r="Q688" s="9" t="s">
        <v>48</v>
      </c>
    </row>
    <row r="689" s="1" customFormat="1" ht="30" customHeight="1" spans="1:17">
      <c r="A689" s="8">
        <v>687</v>
      </c>
      <c r="B689" s="9" t="s">
        <v>3532</v>
      </c>
      <c r="C689" s="10" t="s">
        <v>19</v>
      </c>
      <c r="D689" s="9" t="s">
        <v>3088</v>
      </c>
      <c r="E689" s="9" t="s">
        <v>3533</v>
      </c>
      <c r="F689" s="9" t="s">
        <v>3198</v>
      </c>
      <c r="G689" s="9" t="s">
        <v>3534</v>
      </c>
      <c r="H689" s="9" t="s">
        <v>2957</v>
      </c>
      <c r="I689" s="9" t="s">
        <v>3535</v>
      </c>
      <c r="J689" s="9" t="s">
        <v>3536</v>
      </c>
      <c r="K689" s="9" t="s">
        <v>27</v>
      </c>
      <c r="L689" s="9" t="s">
        <v>3537</v>
      </c>
      <c r="M689" s="9" t="s">
        <v>3538</v>
      </c>
      <c r="N689" s="9" t="s">
        <v>2820</v>
      </c>
      <c r="O689" s="9" t="s">
        <v>2780</v>
      </c>
      <c r="P689" s="22" t="s">
        <v>47</v>
      </c>
      <c r="Q689" s="9" t="s">
        <v>48</v>
      </c>
    </row>
    <row r="690" s="1" customFormat="1" ht="30" customHeight="1" spans="1:17">
      <c r="A690" s="8">
        <v>688</v>
      </c>
      <c r="B690" s="9" t="s">
        <v>3539</v>
      </c>
      <c r="C690" s="10" t="s">
        <v>19</v>
      </c>
      <c r="D690" s="9" t="s">
        <v>3088</v>
      </c>
      <c r="E690" s="9" t="s">
        <v>3540</v>
      </c>
      <c r="F690" s="9" t="s">
        <v>3090</v>
      </c>
      <c r="G690" s="9" t="s">
        <v>3541</v>
      </c>
      <c r="H690" s="9" t="s">
        <v>3542</v>
      </c>
      <c r="I690" s="9" t="s">
        <v>2072</v>
      </c>
      <c r="J690" s="9" t="s">
        <v>2073</v>
      </c>
      <c r="K690" s="9" t="s">
        <v>27</v>
      </c>
      <c r="L690" s="9" t="s">
        <v>3543</v>
      </c>
      <c r="M690" s="9" t="s">
        <v>3544</v>
      </c>
      <c r="N690" s="9" t="s">
        <v>2045</v>
      </c>
      <c r="O690" s="9" t="s">
        <v>2780</v>
      </c>
      <c r="P690" s="22" t="s">
        <v>47</v>
      </c>
      <c r="Q690" s="9" t="s">
        <v>48</v>
      </c>
    </row>
    <row r="691" s="1" customFormat="1" ht="30" customHeight="1" spans="1:17">
      <c r="A691" s="8">
        <v>689</v>
      </c>
      <c r="B691" s="9" t="s">
        <v>3545</v>
      </c>
      <c r="C691" s="10" t="s">
        <v>19</v>
      </c>
      <c r="D691" s="9" t="s">
        <v>3088</v>
      </c>
      <c r="E691" s="9" t="s">
        <v>3546</v>
      </c>
      <c r="F691" s="9" t="s">
        <v>3090</v>
      </c>
      <c r="G691" s="9" t="s">
        <v>3547</v>
      </c>
      <c r="H691" s="9" t="s">
        <v>3542</v>
      </c>
      <c r="I691" s="9" t="s">
        <v>2072</v>
      </c>
      <c r="J691" s="9" t="s">
        <v>2073</v>
      </c>
      <c r="K691" s="9" t="s">
        <v>27</v>
      </c>
      <c r="L691" s="9" t="s">
        <v>3548</v>
      </c>
      <c r="M691" s="9" t="s">
        <v>3549</v>
      </c>
      <c r="N691" s="9" t="s">
        <v>1984</v>
      </c>
      <c r="O691" s="9" t="s">
        <v>2780</v>
      </c>
      <c r="P691" s="22" t="s">
        <v>47</v>
      </c>
      <c r="Q691" s="9" t="s">
        <v>48</v>
      </c>
    </row>
    <row r="692" s="1" customFormat="1" ht="30" customHeight="1" spans="1:17">
      <c r="A692" s="8">
        <v>690</v>
      </c>
      <c r="B692" s="9" t="s">
        <v>3550</v>
      </c>
      <c r="C692" s="10" t="s">
        <v>19</v>
      </c>
      <c r="D692" s="9" t="s">
        <v>3129</v>
      </c>
      <c r="E692" s="9" t="s">
        <v>3551</v>
      </c>
      <c r="F692" s="9" t="s">
        <v>3067</v>
      </c>
      <c r="G692" s="9" t="s">
        <v>3552</v>
      </c>
      <c r="H692" s="9" t="s">
        <v>3553</v>
      </c>
      <c r="I692" s="9" t="s">
        <v>3554</v>
      </c>
      <c r="J692" s="9" t="s">
        <v>3555</v>
      </c>
      <c r="K692" s="31" t="s">
        <v>82</v>
      </c>
      <c r="L692" s="9" t="s">
        <v>3556</v>
      </c>
      <c r="M692" s="9" t="s">
        <v>3557</v>
      </c>
      <c r="N692" s="9" t="s">
        <v>2798</v>
      </c>
      <c r="O692" s="9" t="s">
        <v>1470</v>
      </c>
      <c r="P692" s="22" t="s">
        <v>47</v>
      </c>
      <c r="Q692" s="9" t="s">
        <v>48</v>
      </c>
    </row>
    <row r="693" s="1" customFormat="1" ht="30" customHeight="1" spans="1:17">
      <c r="A693" s="8">
        <v>691</v>
      </c>
      <c r="B693" s="9" t="s">
        <v>3558</v>
      </c>
      <c r="C693" s="10" t="s">
        <v>19</v>
      </c>
      <c r="D693" s="9" t="s">
        <v>3129</v>
      </c>
      <c r="E693" s="9" t="s">
        <v>3559</v>
      </c>
      <c r="F693" s="9" t="s">
        <v>3067</v>
      </c>
      <c r="G693" s="9" t="s">
        <v>3560</v>
      </c>
      <c r="H693" s="9" t="s">
        <v>3561</v>
      </c>
      <c r="I693" s="9" t="s">
        <v>3562</v>
      </c>
      <c r="J693" s="9" t="s">
        <v>3563</v>
      </c>
      <c r="K693" s="31" t="s">
        <v>82</v>
      </c>
      <c r="L693" s="9" t="s">
        <v>3564</v>
      </c>
      <c r="M693" s="9" t="s">
        <v>3565</v>
      </c>
      <c r="N693" s="9" t="s">
        <v>2157</v>
      </c>
      <c r="O693" s="9" t="s">
        <v>1470</v>
      </c>
      <c r="P693" s="22" t="s">
        <v>47</v>
      </c>
      <c r="Q693" s="9" t="s">
        <v>48</v>
      </c>
    </row>
    <row r="694" s="1" customFormat="1" ht="30" customHeight="1" spans="1:17">
      <c r="A694" s="8">
        <v>692</v>
      </c>
      <c r="B694" s="9" t="s">
        <v>3566</v>
      </c>
      <c r="C694" s="10" t="s">
        <v>19</v>
      </c>
      <c r="D694" s="9" t="s">
        <v>3129</v>
      </c>
      <c r="E694" s="9" t="s">
        <v>3567</v>
      </c>
      <c r="F694" s="9" t="s">
        <v>3067</v>
      </c>
      <c r="G694" s="9" t="s">
        <v>3568</v>
      </c>
      <c r="H694" s="9" t="s">
        <v>3569</v>
      </c>
      <c r="I694" s="9" t="s">
        <v>3562</v>
      </c>
      <c r="J694" s="9" t="s">
        <v>3563</v>
      </c>
      <c r="K694" s="31" t="s">
        <v>82</v>
      </c>
      <c r="L694" s="9" t="s">
        <v>3570</v>
      </c>
      <c r="M694" s="9" t="s">
        <v>3571</v>
      </c>
      <c r="N694" s="9" t="s">
        <v>3572</v>
      </c>
      <c r="O694" s="9" t="s">
        <v>1470</v>
      </c>
      <c r="P694" s="22" t="s">
        <v>47</v>
      </c>
      <c r="Q694" s="9" t="s">
        <v>48</v>
      </c>
    </row>
    <row r="695" s="1" customFormat="1" ht="30" customHeight="1" spans="1:17">
      <c r="A695" s="8">
        <v>693</v>
      </c>
      <c r="B695" s="9" t="s">
        <v>3573</v>
      </c>
      <c r="C695" s="10" t="s">
        <v>19</v>
      </c>
      <c r="D695" s="9" t="s">
        <v>3129</v>
      </c>
      <c r="E695" s="9" t="s">
        <v>3574</v>
      </c>
      <c r="F695" s="9" t="s">
        <v>3067</v>
      </c>
      <c r="G695" s="9" t="s">
        <v>3575</v>
      </c>
      <c r="H695" s="9" t="s">
        <v>2957</v>
      </c>
      <c r="I695" s="9" t="s">
        <v>3576</v>
      </c>
      <c r="J695" s="9" t="s">
        <v>3577</v>
      </c>
      <c r="K695" s="31" t="s">
        <v>82</v>
      </c>
      <c r="L695" s="9" t="s">
        <v>3578</v>
      </c>
      <c r="M695" s="9" t="s">
        <v>3579</v>
      </c>
      <c r="N695" s="9" t="s">
        <v>1984</v>
      </c>
      <c r="O695" s="9" t="s">
        <v>1470</v>
      </c>
      <c r="P695" s="22" t="s">
        <v>32</v>
      </c>
      <c r="Q695" s="9" t="s">
        <v>3580</v>
      </c>
    </row>
    <row r="696" s="1" customFormat="1" ht="30" customHeight="1" spans="1:17">
      <c r="A696" s="8">
        <v>694</v>
      </c>
      <c r="B696" s="9" t="s">
        <v>3581</v>
      </c>
      <c r="C696" s="10" t="s">
        <v>19</v>
      </c>
      <c r="D696" s="9" t="s">
        <v>3129</v>
      </c>
      <c r="E696" s="9" t="s">
        <v>3582</v>
      </c>
      <c r="F696" s="9" t="s">
        <v>3090</v>
      </c>
      <c r="G696" s="9" t="s">
        <v>3583</v>
      </c>
      <c r="H696" s="9" t="s">
        <v>2138</v>
      </c>
      <c r="I696" s="9" t="s">
        <v>3584</v>
      </c>
      <c r="J696" s="9" t="s">
        <v>3585</v>
      </c>
      <c r="K696" s="31" t="s">
        <v>82</v>
      </c>
      <c r="L696" s="9" t="s">
        <v>3586</v>
      </c>
      <c r="M696" s="9" t="s">
        <v>3587</v>
      </c>
      <c r="N696" s="9" t="s">
        <v>3588</v>
      </c>
      <c r="O696" s="9" t="s">
        <v>2780</v>
      </c>
      <c r="P696" s="22" t="s">
        <v>47</v>
      </c>
      <c r="Q696" s="9" t="s">
        <v>48</v>
      </c>
    </row>
    <row r="697" s="1" customFormat="1" ht="30" customHeight="1" spans="1:17">
      <c r="A697" s="8">
        <v>695</v>
      </c>
      <c r="B697" s="9" t="s">
        <v>3589</v>
      </c>
      <c r="C697" s="10" t="s">
        <v>19</v>
      </c>
      <c r="D697" s="9" t="s">
        <v>3129</v>
      </c>
      <c r="E697" s="9" t="s">
        <v>3590</v>
      </c>
      <c r="F697" s="9" t="s">
        <v>3053</v>
      </c>
      <c r="G697" s="9" t="s">
        <v>3591</v>
      </c>
      <c r="H697" s="9" t="s">
        <v>3592</v>
      </c>
      <c r="I697" s="9" t="s">
        <v>3584</v>
      </c>
      <c r="J697" s="9" t="s">
        <v>3585</v>
      </c>
      <c r="K697" s="31" t="s">
        <v>82</v>
      </c>
      <c r="L697" s="9" t="s">
        <v>3593</v>
      </c>
      <c r="M697" s="9" t="s">
        <v>3594</v>
      </c>
      <c r="N697" s="9" t="s">
        <v>2798</v>
      </c>
      <c r="O697" s="9" t="s">
        <v>2780</v>
      </c>
      <c r="P697" s="22" t="s">
        <v>47</v>
      </c>
      <c r="Q697" s="9" t="s">
        <v>48</v>
      </c>
    </row>
    <row r="698" s="1" customFormat="1" ht="30" customHeight="1" spans="1:17">
      <c r="A698" s="8">
        <v>696</v>
      </c>
      <c r="B698" s="9" t="s">
        <v>3595</v>
      </c>
      <c r="C698" s="10" t="s">
        <v>19</v>
      </c>
      <c r="D698" s="9" t="s">
        <v>3375</v>
      </c>
      <c r="E698" s="9" t="s">
        <v>3596</v>
      </c>
      <c r="F698" s="9" t="s">
        <v>2983</v>
      </c>
      <c r="G698" s="9" t="s">
        <v>3597</v>
      </c>
      <c r="H698" s="9" t="s">
        <v>3598</v>
      </c>
      <c r="I698" s="9" t="s">
        <v>3599</v>
      </c>
      <c r="J698" s="9" t="s">
        <v>3600</v>
      </c>
      <c r="K698" s="31" t="s">
        <v>990</v>
      </c>
      <c r="L698" s="9" t="s">
        <v>3601</v>
      </c>
      <c r="M698" s="9" t="s">
        <v>3602</v>
      </c>
      <c r="N698" s="9" t="s">
        <v>2798</v>
      </c>
      <c r="O698" s="9" t="s">
        <v>2831</v>
      </c>
      <c r="P698" s="22" t="s">
        <v>47</v>
      </c>
      <c r="Q698" s="9" t="s">
        <v>48</v>
      </c>
    </row>
    <row r="699" s="1" customFormat="1" ht="30" customHeight="1" spans="1:17">
      <c r="A699" s="8">
        <v>697</v>
      </c>
      <c r="B699" s="9" t="s">
        <v>3603</v>
      </c>
      <c r="C699" s="33" t="s">
        <v>64</v>
      </c>
      <c r="D699" s="9" t="s">
        <v>3375</v>
      </c>
      <c r="E699" s="9" t="s">
        <v>3273</v>
      </c>
      <c r="F699" s="9" t="s">
        <v>2983</v>
      </c>
      <c r="G699" s="9" t="s">
        <v>3604</v>
      </c>
      <c r="H699" s="9" t="s">
        <v>3605</v>
      </c>
      <c r="I699" s="9" t="s">
        <v>3606</v>
      </c>
      <c r="J699" s="9" t="s">
        <v>3607</v>
      </c>
      <c r="K699" s="9" t="s">
        <v>640</v>
      </c>
      <c r="L699" s="9" t="s">
        <v>3275</v>
      </c>
      <c r="M699" s="9" t="s">
        <v>3608</v>
      </c>
      <c r="N699" s="9" t="s">
        <v>143</v>
      </c>
      <c r="O699" s="9" t="s">
        <v>2831</v>
      </c>
      <c r="P699" s="22" t="s">
        <v>47</v>
      </c>
      <c r="Q699" s="9" t="s">
        <v>48</v>
      </c>
    </row>
    <row r="700" s="1" customFormat="1" ht="30" customHeight="1" spans="1:17">
      <c r="A700" s="8">
        <v>698</v>
      </c>
      <c r="B700" s="9" t="s">
        <v>3609</v>
      </c>
      <c r="C700" s="33" t="s">
        <v>64</v>
      </c>
      <c r="D700" s="9" t="s">
        <v>3400</v>
      </c>
      <c r="E700" s="9" t="s">
        <v>3610</v>
      </c>
      <c r="F700" s="9" t="s">
        <v>2983</v>
      </c>
      <c r="G700" s="9" t="s">
        <v>3611</v>
      </c>
      <c r="H700" s="9" t="s">
        <v>3612</v>
      </c>
      <c r="I700" s="9" t="s">
        <v>3613</v>
      </c>
      <c r="J700" s="9" t="s">
        <v>3614</v>
      </c>
      <c r="K700" s="9" t="s">
        <v>254</v>
      </c>
      <c r="L700" s="9" t="s">
        <v>3304</v>
      </c>
      <c r="M700" s="9" t="s">
        <v>3305</v>
      </c>
      <c r="N700" s="9" t="s">
        <v>117</v>
      </c>
      <c r="O700" s="9" t="s">
        <v>2831</v>
      </c>
      <c r="P700" s="22" t="s">
        <v>47</v>
      </c>
      <c r="Q700" s="9" t="s">
        <v>48</v>
      </c>
    </row>
    <row r="701" s="1" customFormat="1" ht="30" customHeight="1" spans="1:17">
      <c r="A701" s="8">
        <v>699</v>
      </c>
      <c r="B701" s="9" t="s">
        <v>3615</v>
      </c>
      <c r="C701" s="10" t="s">
        <v>19</v>
      </c>
      <c r="D701" s="9" t="s">
        <v>3400</v>
      </c>
      <c r="E701" s="9" t="s">
        <v>3616</v>
      </c>
      <c r="F701" s="9" t="s">
        <v>3183</v>
      </c>
      <c r="G701" s="9" t="s">
        <v>3617</v>
      </c>
      <c r="H701" s="9" t="s">
        <v>3618</v>
      </c>
      <c r="I701" s="9" t="s">
        <v>3619</v>
      </c>
      <c r="J701" s="9" t="s">
        <v>3620</v>
      </c>
      <c r="K701" s="31" t="s">
        <v>82</v>
      </c>
      <c r="L701" s="9" t="s">
        <v>3621</v>
      </c>
      <c r="M701" s="9" t="s">
        <v>3622</v>
      </c>
      <c r="N701" s="9" t="s">
        <v>2157</v>
      </c>
      <c r="O701" s="9" t="s">
        <v>2780</v>
      </c>
      <c r="P701" s="22" t="s">
        <v>47</v>
      </c>
      <c r="Q701" s="9" t="s">
        <v>48</v>
      </c>
    </row>
    <row r="702" s="1" customFormat="1" ht="30" customHeight="1" spans="1:17">
      <c r="A702" s="8">
        <v>700</v>
      </c>
      <c r="B702" s="9" t="s">
        <v>3623</v>
      </c>
      <c r="C702" s="10" t="s">
        <v>19</v>
      </c>
      <c r="D702" s="9" t="s">
        <v>3624</v>
      </c>
      <c r="E702" s="9" t="s">
        <v>3625</v>
      </c>
      <c r="F702" s="9" t="s">
        <v>3067</v>
      </c>
      <c r="G702" s="9" t="s">
        <v>3626</v>
      </c>
      <c r="H702" s="9" t="s">
        <v>3627</v>
      </c>
      <c r="I702" s="9" t="s">
        <v>3628</v>
      </c>
      <c r="J702" s="9" t="s">
        <v>3629</v>
      </c>
      <c r="K702" s="9" t="s">
        <v>70</v>
      </c>
      <c r="L702" s="9" t="s">
        <v>3630</v>
      </c>
      <c r="M702" s="9" t="s">
        <v>3631</v>
      </c>
      <c r="N702" s="9" t="s">
        <v>3632</v>
      </c>
      <c r="O702" s="9" t="s">
        <v>1470</v>
      </c>
      <c r="P702" s="22" t="s">
        <v>731</v>
      </c>
      <c r="Q702" s="9" t="s">
        <v>3633</v>
      </c>
    </row>
    <row r="703" s="1" customFormat="1" ht="30" customHeight="1" spans="1:17">
      <c r="A703" s="8">
        <v>701</v>
      </c>
      <c r="B703" s="9" t="s">
        <v>3634</v>
      </c>
      <c r="C703" s="10" t="s">
        <v>19</v>
      </c>
      <c r="D703" s="9" t="s">
        <v>3624</v>
      </c>
      <c r="E703" s="9" t="s">
        <v>3635</v>
      </c>
      <c r="F703" s="9" t="s">
        <v>3067</v>
      </c>
      <c r="G703" s="9" t="s">
        <v>3636</v>
      </c>
      <c r="H703" s="9" t="s">
        <v>3637</v>
      </c>
      <c r="I703" s="9" t="s">
        <v>3628</v>
      </c>
      <c r="J703" s="9" t="s">
        <v>3629</v>
      </c>
      <c r="K703" s="9" t="s">
        <v>70</v>
      </c>
      <c r="L703" s="9" t="s">
        <v>3638</v>
      </c>
      <c r="M703" s="9" t="s">
        <v>3639</v>
      </c>
      <c r="N703" s="9" t="s">
        <v>3640</v>
      </c>
      <c r="O703" s="9" t="s">
        <v>1470</v>
      </c>
      <c r="P703" s="22" t="s">
        <v>47</v>
      </c>
      <c r="Q703" s="9" t="s">
        <v>48</v>
      </c>
    </row>
    <row r="704" s="1" customFormat="1" ht="30" customHeight="1" spans="1:17">
      <c r="A704" s="8">
        <v>702</v>
      </c>
      <c r="B704" s="9" t="s">
        <v>3641</v>
      </c>
      <c r="C704" s="10" t="s">
        <v>19</v>
      </c>
      <c r="D704" s="9" t="s">
        <v>3624</v>
      </c>
      <c r="E704" s="9" t="s">
        <v>3642</v>
      </c>
      <c r="F704" s="9" t="s">
        <v>3067</v>
      </c>
      <c r="G704" s="9" t="s">
        <v>3643</v>
      </c>
      <c r="H704" s="9" t="s">
        <v>3644</v>
      </c>
      <c r="I704" s="9" t="s">
        <v>3645</v>
      </c>
      <c r="J704" s="9" t="s">
        <v>3646</v>
      </c>
      <c r="K704" s="9" t="s">
        <v>70</v>
      </c>
      <c r="L704" s="9" t="s">
        <v>3647</v>
      </c>
      <c r="M704" s="9" t="s">
        <v>3648</v>
      </c>
      <c r="N704" s="9" t="s">
        <v>2820</v>
      </c>
      <c r="O704" s="9" t="s">
        <v>1470</v>
      </c>
      <c r="P704" s="22" t="s">
        <v>32</v>
      </c>
      <c r="Q704" s="9" t="s">
        <v>3213</v>
      </c>
    </row>
    <row r="705" s="1" customFormat="1" ht="30" customHeight="1" spans="1:17">
      <c r="A705" s="8">
        <v>703</v>
      </c>
      <c r="B705" s="9" t="s">
        <v>3649</v>
      </c>
      <c r="C705" s="33" t="s">
        <v>64</v>
      </c>
      <c r="D705" s="9" t="s">
        <v>2953</v>
      </c>
      <c r="E705" s="9" t="s">
        <v>3650</v>
      </c>
      <c r="F705" s="9" t="s">
        <v>3651</v>
      </c>
      <c r="G705" s="9" t="s">
        <v>3652</v>
      </c>
      <c r="H705" s="9" t="s">
        <v>3653</v>
      </c>
      <c r="I705" s="9" t="s">
        <v>3654</v>
      </c>
      <c r="J705" s="9" t="s">
        <v>3655</v>
      </c>
      <c r="K705" s="9" t="s">
        <v>117</v>
      </c>
      <c r="L705" s="9" t="s">
        <v>3654</v>
      </c>
      <c r="M705" s="9" t="s">
        <v>3655</v>
      </c>
      <c r="N705" s="9" t="s">
        <v>117</v>
      </c>
      <c r="O705" s="9" t="s">
        <v>3656</v>
      </c>
      <c r="P705" s="22" t="s">
        <v>47</v>
      </c>
      <c r="Q705" s="9" t="s">
        <v>48</v>
      </c>
    </row>
    <row r="706" s="1" customFormat="1" ht="30" customHeight="1" spans="1:17">
      <c r="A706" s="8">
        <v>704</v>
      </c>
      <c r="B706" s="9" t="s">
        <v>3657</v>
      </c>
      <c r="C706" s="10" t="s">
        <v>19</v>
      </c>
      <c r="D706" s="9" t="s">
        <v>2981</v>
      </c>
      <c r="E706" s="9" t="s">
        <v>3658</v>
      </c>
      <c r="F706" s="9" t="s">
        <v>3651</v>
      </c>
      <c r="G706" s="9" t="s">
        <v>3659</v>
      </c>
      <c r="H706" s="9" t="s">
        <v>3660</v>
      </c>
      <c r="I706" s="9" t="s">
        <v>3661</v>
      </c>
      <c r="J706" s="9" t="s">
        <v>3662</v>
      </c>
      <c r="K706" s="9" t="s">
        <v>254</v>
      </c>
      <c r="L706" s="9" t="s">
        <v>3663</v>
      </c>
      <c r="M706" s="9" t="s">
        <v>3664</v>
      </c>
      <c r="N706" s="9" t="s">
        <v>3665</v>
      </c>
      <c r="O706" s="9" t="s">
        <v>3656</v>
      </c>
      <c r="P706" s="22" t="s">
        <v>47</v>
      </c>
      <c r="Q706" s="9" t="s">
        <v>48</v>
      </c>
    </row>
    <row r="707" s="1" customFormat="1" ht="30" customHeight="1" spans="1:17">
      <c r="A707" s="8">
        <v>705</v>
      </c>
      <c r="B707" s="9" t="s">
        <v>3666</v>
      </c>
      <c r="C707" s="10" t="s">
        <v>19</v>
      </c>
      <c r="D707" s="9" t="s">
        <v>2981</v>
      </c>
      <c r="E707" s="9" t="s">
        <v>3667</v>
      </c>
      <c r="F707" s="9" t="s">
        <v>3668</v>
      </c>
      <c r="G707" s="9" t="s">
        <v>3669</v>
      </c>
      <c r="H707" s="9" t="s">
        <v>3660</v>
      </c>
      <c r="I707" s="9" t="s">
        <v>3661</v>
      </c>
      <c r="J707" s="9" t="s">
        <v>3662</v>
      </c>
      <c r="K707" s="9" t="s">
        <v>254</v>
      </c>
      <c r="L707" s="9" t="s">
        <v>3663</v>
      </c>
      <c r="M707" s="9" t="s">
        <v>3664</v>
      </c>
      <c r="N707" s="9" t="s">
        <v>3665</v>
      </c>
      <c r="O707" s="9" t="s">
        <v>3656</v>
      </c>
      <c r="P707" s="22" t="s">
        <v>47</v>
      </c>
      <c r="Q707" s="9" t="s">
        <v>48</v>
      </c>
    </row>
    <row r="708" s="1" customFormat="1" ht="30" customHeight="1" spans="1:17">
      <c r="A708" s="8">
        <v>706</v>
      </c>
      <c r="B708" s="9" t="s">
        <v>3670</v>
      </c>
      <c r="C708" s="10" t="s">
        <v>19</v>
      </c>
      <c r="D708" s="9" t="s">
        <v>2981</v>
      </c>
      <c r="E708" s="9" t="s">
        <v>3671</v>
      </c>
      <c r="F708" s="9" t="s">
        <v>3651</v>
      </c>
      <c r="G708" s="9" t="s">
        <v>3672</v>
      </c>
      <c r="H708" s="9" t="s">
        <v>3673</v>
      </c>
      <c r="I708" s="9" t="s">
        <v>3674</v>
      </c>
      <c r="J708" s="9" t="s">
        <v>3675</v>
      </c>
      <c r="K708" s="31" t="s">
        <v>82</v>
      </c>
      <c r="L708" s="9" t="s">
        <v>3676</v>
      </c>
      <c r="M708" s="9" t="s">
        <v>3677</v>
      </c>
      <c r="N708" s="9" t="s">
        <v>2798</v>
      </c>
      <c r="O708" s="9" t="s">
        <v>3656</v>
      </c>
      <c r="P708" s="22" t="s">
        <v>47</v>
      </c>
      <c r="Q708" s="9" t="s">
        <v>48</v>
      </c>
    </row>
    <row r="709" s="1" customFormat="1" ht="30" customHeight="1" spans="1:17">
      <c r="A709" s="8">
        <v>707</v>
      </c>
      <c r="B709" s="9" t="s">
        <v>3678</v>
      </c>
      <c r="C709" s="33" t="s">
        <v>64</v>
      </c>
      <c r="D709" s="9" t="s">
        <v>2981</v>
      </c>
      <c r="E709" s="9" t="s">
        <v>3679</v>
      </c>
      <c r="F709" s="9" t="s">
        <v>3680</v>
      </c>
      <c r="G709" s="9" t="s">
        <v>3681</v>
      </c>
      <c r="H709" s="9" t="s">
        <v>3682</v>
      </c>
      <c r="I709" s="9" t="s">
        <v>3683</v>
      </c>
      <c r="J709" s="9" t="s">
        <v>3684</v>
      </c>
      <c r="K709" s="31" t="s">
        <v>143</v>
      </c>
      <c r="L709" s="9" t="s">
        <v>3683</v>
      </c>
      <c r="M709" s="9" t="s">
        <v>3684</v>
      </c>
      <c r="N709" s="9" t="s">
        <v>143</v>
      </c>
      <c r="O709" s="9" t="s">
        <v>3685</v>
      </c>
      <c r="P709" s="22" t="s">
        <v>32</v>
      </c>
      <c r="Q709" s="9" t="s">
        <v>3686</v>
      </c>
    </row>
    <row r="710" s="1" customFormat="1" ht="30" customHeight="1" spans="1:17">
      <c r="A710" s="8">
        <v>708</v>
      </c>
      <c r="B710" s="9" t="s">
        <v>3687</v>
      </c>
      <c r="C710" s="10" t="s">
        <v>19</v>
      </c>
      <c r="D710" s="9" t="s">
        <v>3009</v>
      </c>
      <c r="E710" s="9" t="s">
        <v>3688</v>
      </c>
      <c r="F710" s="9" t="s">
        <v>3668</v>
      </c>
      <c r="G710" s="9" t="s">
        <v>3689</v>
      </c>
      <c r="H710" s="9" t="s">
        <v>2957</v>
      </c>
      <c r="I710" s="9" t="s">
        <v>3690</v>
      </c>
      <c r="J710" s="9" t="s">
        <v>3691</v>
      </c>
      <c r="K710" s="9" t="s">
        <v>640</v>
      </c>
      <c r="L710" s="9" t="s">
        <v>3692</v>
      </c>
      <c r="M710" s="9" t="s">
        <v>3693</v>
      </c>
      <c r="N710" s="9" t="s">
        <v>3694</v>
      </c>
      <c r="O710" s="9" t="s">
        <v>3656</v>
      </c>
      <c r="P710" s="22" t="s">
        <v>47</v>
      </c>
      <c r="Q710" s="9" t="s">
        <v>48</v>
      </c>
    </row>
    <row r="711" s="1" customFormat="1" ht="30" customHeight="1" spans="1:17">
      <c r="A711" s="8">
        <v>709</v>
      </c>
      <c r="B711" s="9" t="s">
        <v>3695</v>
      </c>
      <c r="C711" s="33" t="s">
        <v>64</v>
      </c>
      <c r="D711" s="9" t="s">
        <v>3009</v>
      </c>
      <c r="E711" s="9" t="s">
        <v>3696</v>
      </c>
      <c r="F711" s="9" t="s">
        <v>3697</v>
      </c>
      <c r="G711" s="9" t="s">
        <v>3698</v>
      </c>
      <c r="H711" s="9" t="s">
        <v>3699</v>
      </c>
      <c r="I711" s="9" t="s">
        <v>3700</v>
      </c>
      <c r="J711" s="9" t="s">
        <v>3701</v>
      </c>
      <c r="K711" s="9" t="s">
        <v>117</v>
      </c>
      <c r="L711" s="9" t="s">
        <v>3700</v>
      </c>
      <c r="M711" s="9" t="s">
        <v>3701</v>
      </c>
      <c r="N711" s="9" t="s">
        <v>117</v>
      </c>
      <c r="O711" s="9" t="s">
        <v>3685</v>
      </c>
      <c r="P711" s="22" t="s">
        <v>47</v>
      </c>
      <c r="Q711" s="9" t="s">
        <v>48</v>
      </c>
    </row>
    <row r="712" s="1" customFormat="1" ht="30" customHeight="1" spans="1:17">
      <c r="A712" s="8">
        <v>710</v>
      </c>
      <c r="B712" s="9" t="s">
        <v>3702</v>
      </c>
      <c r="C712" s="10" t="s">
        <v>19</v>
      </c>
      <c r="D712" s="9" t="s">
        <v>3026</v>
      </c>
      <c r="E712" s="9" t="s">
        <v>3703</v>
      </c>
      <c r="F712" s="9" t="s">
        <v>3651</v>
      </c>
      <c r="G712" s="9" t="s">
        <v>3672</v>
      </c>
      <c r="H712" s="9" t="s">
        <v>3704</v>
      </c>
      <c r="I712" s="9" t="s">
        <v>3705</v>
      </c>
      <c r="J712" s="9" t="s">
        <v>3706</v>
      </c>
      <c r="K712" s="31" t="s">
        <v>990</v>
      </c>
      <c r="L712" s="9" t="s">
        <v>3707</v>
      </c>
      <c r="M712" s="9" t="s">
        <v>3708</v>
      </c>
      <c r="N712" s="9" t="s">
        <v>2860</v>
      </c>
      <c r="O712" s="9" t="s">
        <v>3656</v>
      </c>
      <c r="P712" s="22" t="s">
        <v>47</v>
      </c>
      <c r="Q712" s="9" t="s">
        <v>48</v>
      </c>
    </row>
    <row r="713" s="1" customFormat="1" ht="30" customHeight="1" spans="1:17">
      <c r="A713" s="8">
        <v>711</v>
      </c>
      <c r="B713" s="9" t="s">
        <v>3709</v>
      </c>
      <c r="C713" s="33" t="s">
        <v>64</v>
      </c>
      <c r="D713" s="9" t="s">
        <v>3026</v>
      </c>
      <c r="E713" s="9" t="s">
        <v>3710</v>
      </c>
      <c r="F713" s="9" t="s">
        <v>3711</v>
      </c>
      <c r="G713" s="9" t="s">
        <v>3712</v>
      </c>
      <c r="H713" s="9" t="s">
        <v>3713</v>
      </c>
      <c r="I713" s="9" t="s">
        <v>3714</v>
      </c>
      <c r="J713" s="9" t="s">
        <v>3715</v>
      </c>
      <c r="K713" s="9" t="s">
        <v>117</v>
      </c>
      <c r="L713" s="9" t="s">
        <v>3714</v>
      </c>
      <c r="M713" s="9" t="s">
        <v>3715</v>
      </c>
      <c r="N713" s="9" t="s">
        <v>117</v>
      </c>
      <c r="O713" s="9" t="s">
        <v>3685</v>
      </c>
      <c r="P713" s="22" t="s">
        <v>47</v>
      </c>
      <c r="Q713" s="9" t="s">
        <v>48</v>
      </c>
    </row>
    <row r="714" s="1" customFormat="1" ht="30" customHeight="1" spans="1:17">
      <c r="A714" s="8">
        <v>712</v>
      </c>
      <c r="B714" s="9" t="s">
        <v>3716</v>
      </c>
      <c r="C714" s="33" t="s">
        <v>64</v>
      </c>
      <c r="D714" s="9" t="s">
        <v>3026</v>
      </c>
      <c r="E714" s="9" t="s">
        <v>3717</v>
      </c>
      <c r="F714" s="9" t="s">
        <v>3718</v>
      </c>
      <c r="G714" s="9" t="s">
        <v>3719</v>
      </c>
      <c r="H714" s="9" t="s">
        <v>2957</v>
      </c>
      <c r="I714" s="9" t="s">
        <v>3714</v>
      </c>
      <c r="J714" s="9" t="s">
        <v>3715</v>
      </c>
      <c r="K714" s="9" t="s">
        <v>117</v>
      </c>
      <c r="L714" s="9" t="s">
        <v>3714</v>
      </c>
      <c r="M714" s="9" t="s">
        <v>3715</v>
      </c>
      <c r="N714" s="9" t="s">
        <v>117</v>
      </c>
      <c r="O714" s="9" t="s">
        <v>3685</v>
      </c>
      <c r="P714" s="22" t="s">
        <v>47</v>
      </c>
      <c r="Q714" s="9" t="s">
        <v>48</v>
      </c>
    </row>
    <row r="715" s="1" customFormat="1" ht="30" customHeight="1" spans="1:17">
      <c r="A715" s="8">
        <v>713</v>
      </c>
      <c r="B715" s="9" t="s">
        <v>3720</v>
      </c>
      <c r="C715" s="33" t="s">
        <v>64</v>
      </c>
      <c r="D715" s="9" t="s">
        <v>3721</v>
      </c>
      <c r="E715" s="9" t="s">
        <v>3722</v>
      </c>
      <c r="F715" s="9" t="s">
        <v>3711</v>
      </c>
      <c r="G715" s="9" t="s">
        <v>3723</v>
      </c>
      <c r="H715" s="9" t="s">
        <v>3724</v>
      </c>
      <c r="I715" s="9" t="s">
        <v>3725</v>
      </c>
      <c r="J715" s="9" t="s">
        <v>3726</v>
      </c>
      <c r="K715" s="31" t="s">
        <v>143</v>
      </c>
      <c r="L715" s="9" t="s">
        <v>3725</v>
      </c>
      <c r="M715" s="9" t="s">
        <v>3726</v>
      </c>
      <c r="N715" s="9" t="s">
        <v>143</v>
      </c>
      <c r="O715" s="9" t="s">
        <v>3685</v>
      </c>
      <c r="P715" s="22" t="s">
        <v>47</v>
      </c>
      <c r="Q715" s="9" t="s">
        <v>48</v>
      </c>
    </row>
    <row r="716" s="1" customFormat="1" ht="30" customHeight="1" spans="1:17">
      <c r="A716" s="8">
        <v>714</v>
      </c>
      <c r="B716" s="9" t="s">
        <v>3727</v>
      </c>
      <c r="C716" s="33" t="s">
        <v>64</v>
      </c>
      <c r="D716" s="9" t="s">
        <v>3721</v>
      </c>
      <c r="E716" s="9" t="s">
        <v>3728</v>
      </c>
      <c r="F716" s="9" t="s">
        <v>3718</v>
      </c>
      <c r="G716" s="9" t="s">
        <v>3729</v>
      </c>
      <c r="H716" s="9" t="s">
        <v>3724</v>
      </c>
      <c r="I716" s="9" t="s">
        <v>3725</v>
      </c>
      <c r="J716" s="9" t="s">
        <v>3726</v>
      </c>
      <c r="K716" s="31" t="s">
        <v>143</v>
      </c>
      <c r="L716" s="9" t="s">
        <v>3725</v>
      </c>
      <c r="M716" s="9" t="s">
        <v>3726</v>
      </c>
      <c r="N716" s="9" t="s">
        <v>143</v>
      </c>
      <c r="O716" s="9" t="s">
        <v>3685</v>
      </c>
      <c r="P716" s="22" t="s">
        <v>47</v>
      </c>
      <c r="Q716" s="9" t="s">
        <v>48</v>
      </c>
    </row>
    <row r="717" s="1" customFormat="1" ht="30" customHeight="1" spans="1:17">
      <c r="A717" s="8">
        <v>715</v>
      </c>
      <c r="B717" s="9" t="s">
        <v>3730</v>
      </c>
      <c r="C717" s="33" t="s">
        <v>64</v>
      </c>
      <c r="D717" s="9" t="s">
        <v>2953</v>
      </c>
      <c r="E717" s="9" t="s">
        <v>3731</v>
      </c>
      <c r="F717" s="9" t="s">
        <v>3732</v>
      </c>
      <c r="G717" s="9" t="s">
        <v>3733</v>
      </c>
      <c r="H717" s="9" t="s">
        <v>2957</v>
      </c>
      <c r="I717" s="9" t="s">
        <v>3734</v>
      </c>
      <c r="J717" s="9" t="s">
        <v>3735</v>
      </c>
      <c r="K717" s="9" t="s">
        <v>640</v>
      </c>
      <c r="L717" s="9" t="s">
        <v>3734</v>
      </c>
      <c r="M717" s="9" t="s">
        <v>3735</v>
      </c>
      <c r="N717" s="9" t="s">
        <v>640</v>
      </c>
      <c r="O717" s="9" t="s">
        <v>3732</v>
      </c>
      <c r="P717" s="22" t="s">
        <v>47</v>
      </c>
      <c r="Q717" s="9" t="s">
        <v>48</v>
      </c>
    </row>
    <row r="718" s="1" customFormat="1" ht="30" customHeight="1" spans="1:17">
      <c r="A718" s="8">
        <v>716</v>
      </c>
      <c r="B718" s="9" t="s">
        <v>3736</v>
      </c>
      <c r="C718" s="33" t="s">
        <v>64</v>
      </c>
      <c r="D718" s="9" t="s">
        <v>2981</v>
      </c>
      <c r="E718" s="9" t="s">
        <v>3732</v>
      </c>
      <c r="F718" s="9" t="s">
        <v>3732</v>
      </c>
      <c r="G718" s="9" t="s">
        <v>3737</v>
      </c>
      <c r="H718" s="9" t="s">
        <v>2957</v>
      </c>
      <c r="I718" s="9" t="s">
        <v>3738</v>
      </c>
      <c r="J718" s="9" t="s">
        <v>3739</v>
      </c>
      <c r="K718" s="31" t="s">
        <v>187</v>
      </c>
      <c r="L718" s="9" t="s">
        <v>3738</v>
      </c>
      <c r="M718" s="9" t="s">
        <v>3739</v>
      </c>
      <c r="N718" s="31" t="s">
        <v>187</v>
      </c>
      <c r="O718" s="9" t="s">
        <v>3732</v>
      </c>
      <c r="P718" s="22" t="s">
        <v>47</v>
      </c>
      <c r="Q718" s="9" t="s">
        <v>48</v>
      </c>
    </row>
    <row r="719" s="1" customFormat="1" ht="30" customHeight="1" spans="1:17">
      <c r="A719" s="8">
        <v>717</v>
      </c>
      <c r="B719" s="9" t="s">
        <v>3740</v>
      </c>
      <c r="C719" s="33" t="s">
        <v>64</v>
      </c>
      <c r="D719" s="9" t="s">
        <v>2981</v>
      </c>
      <c r="E719" s="9" t="s">
        <v>3732</v>
      </c>
      <c r="F719" s="9" t="s">
        <v>3732</v>
      </c>
      <c r="G719" s="9" t="s">
        <v>3741</v>
      </c>
      <c r="H719" s="9" t="s">
        <v>2957</v>
      </c>
      <c r="I719" s="9" t="s">
        <v>3742</v>
      </c>
      <c r="J719" s="9" t="s">
        <v>3743</v>
      </c>
      <c r="K719" s="31" t="s">
        <v>187</v>
      </c>
      <c r="L719" s="9" t="s">
        <v>3742</v>
      </c>
      <c r="M719" s="9" t="s">
        <v>3743</v>
      </c>
      <c r="N719" s="31" t="s">
        <v>187</v>
      </c>
      <c r="O719" s="9" t="s">
        <v>3732</v>
      </c>
      <c r="P719" s="22" t="s">
        <v>47</v>
      </c>
      <c r="Q719" s="9" t="s">
        <v>48</v>
      </c>
    </row>
    <row r="720" s="1" customFormat="1" ht="30" customHeight="1" spans="1:17">
      <c r="A720" s="8">
        <v>718</v>
      </c>
      <c r="B720" s="9" t="s">
        <v>3744</v>
      </c>
      <c r="C720" s="33" t="s">
        <v>64</v>
      </c>
      <c r="D720" s="9" t="s">
        <v>2981</v>
      </c>
      <c r="E720" s="9" t="s">
        <v>3732</v>
      </c>
      <c r="F720" s="9" t="s">
        <v>3732</v>
      </c>
      <c r="G720" s="9" t="s">
        <v>3745</v>
      </c>
      <c r="H720" s="9" t="s">
        <v>2957</v>
      </c>
      <c r="I720" s="9" t="s">
        <v>3746</v>
      </c>
      <c r="J720" s="9" t="s">
        <v>3747</v>
      </c>
      <c r="K720" s="31" t="s">
        <v>187</v>
      </c>
      <c r="L720" s="9" t="s">
        <v>3746</v>
      </c>
      <c r="M720" s="9" t="s">
        <v>3747</v>
      </c>
      <c r="N720" s="31" t="s">
        <v>187</v>
      </c>
      <c r="O720" s="9" t="s">
        <v>3732</v>
      </c>
      <c r="P720" s="22" t="s">
        <v>32</v>
      </c>
      <c r="Q720" s="9" t="s">
        <v>3748</v>
      </c>
    </row>
    <row r="721" s="1" customFormat="1" ht="30" customHeight="1" spans="1:17">
      <c r="A721" s="8">
        <v>719</v>
      </c>
      <c r="B721" s="9" t="s">
        <v>3749</v>
      </c>
      <c r="C721" s="33" t="s">
        <v>64</v>
      </c>
      <c r="D721" s="9" t="s">
        <v>2981</v>
      </c>
      <c r="E721" s="9" t="s">
        <v>3732</v>
      </c>
      <c r="F721" s="9" t="s">
        <v>3732</v>
      </c>
      <c r="G721" s="9" t="s">
        <v>3750</v>
      </c>
      <c r="H721" s="9" t="s">
        <v>2957</v>
      </c>
      <c r="I721" s="9" t="s">
        <v>3751</v>
      </c>
      <c r="J721" s="9" t="s">
        <v>3752</v>
      </c>
      <c r="K721" s="31" t="s">
        <v>187</v>
      </c>
      <c r="L721" s="9" t="s">
        <v>3751</v>
      </c>
      <c r="M721" s="9" t="s">
        <v>3752</v>
      </c>
      <c r="N721" s="31" t="s">
        <v>187</v>
      </c>
      <c r="O721" s="9" t="s">
        <v>3732</v>
      </c>
      <c r="P721" s="22" t="s">
        <v>32</v>
      </c>
      <c r="Q721" s="9" t="s">
        <v>3748</v>
      </c>
    </row>
    <row r="722" s="1" customFormat="1" ht="30" customHeight="1" spans="1:17">
      <c r="A722" s="8">
        <v>720</v>
      </c>
      <c r="B722" s="9" t="s">
        <v>3753</v>
      </c>
      <c r="C722" s="33" t="s">
        <v>64</v>
      </c>
      <c r="D722" s="9" t="s">
        <v>3009</v>
      </c>
      <c r="E722" s="9" t="s">
        <v>3732</v>
      </c>
      <c r="F722" s="9" t="s">
        <v>3732</v>
      </c>
      <c r="G722" s="9" t="s">
        <v>3754</v>
      </c>
      <c r="H722" s="9" t="s">
        <v>2957</v>
      </c>
      <c r="I722" s="9" t="s">
        <v>3755</v>
      </c>
      <c r="J722" s="9" t="s">
        <v>3756</v>
      </c>
      <c r="K722" s="31" t="s">
        <v>187</v>
      </c>
      <c r="L722" s="9" t="s">
        <v>3755</v>
      </c>
      <c r="M722" s="9" t="s">
        <v>3756</v>
      </c>
      <c r="N722" s="31" t="s">
        <v>187</v>
      </c>
      <c r="O722" s="9" t="s">
        <v>3732</v>
      </c>
      <c r="P722" s="22" t="s">
        <v>47</v>
      </c>
      <c r="Q722" s="9" t="s">
        <v>48</v>
      </c>
    </row>
    <row r="723" s="1" customFormat="1" ht="30" customHeight="1" spans="1:17">
      <c r="A723" s="8">
        <v>721</v>
      </c>
      <c r="B723" s="9" t="s">
        <v>3757</v>
      </c>
      <c r="C723" s="33" t="s">
        <v>64</v>
      </c>
      <c r="D723" s="9" t="s">
        <v>3009</v>
      </c>
      <c r="E723" s="9" t="s">
        <v>3732</v>
      </c>
      <c r="F723" s="9" t="s">
        <v>3732</v>
      </c>
      <c r="G723" s="9" t="s">
        <v>3758</v>
      </c>
      <c r="H723" s="9" t="s">
        <v>2957</v>
      </c>
      <c r="I723" s="9" t="s">
        <v>3759</v>
      </c>
      <c r="J723" s="9" t="s">
        <v>3760</v>
      </c>
      <c r="K723" s="31" t="s">
        <v>187</v>
      </c>
      <c r="L723" s="9" t="s">
        <v>3759</v>
      </c>
      <c r="M723" s="9" t="s">
        <v>3760</v>
      </c>
      <c r="N723" s="31" t="s">
        <v>187</v>
      </c>
      <c r="O723" s="9" t="s">
        <v>3732</v>
      </c>
      <c r="P723" s="22" t="s">
        <v>32</v>
      </c>
      <c r="Q723" s="9" t="s">
        <v>3748</v>
      </c>
    </row>
    <row r="724" s="1" customFormat="1" ht="30" customHeight="1" spans="1:17">
      <c r="A724" s="8">
        <v>722</v>
      </c>
      <c r="B724" s="9" t="s">
        <v>3761</v>
      </c>
      <c r="C724" s="33" t="s">
        <v>64</v>
      </c>
      <c r="D724" s="9" t="s">
        <v>3009</v>
      </c>
      <c r="E724" s="9" t="s">
        <v>3732</v>
      </c>
      <c r="F724" s="9" t="s">
        <v>3732</v>
      </c>
      <c r="G724" s="9" t="s">
        <v>3762</v>
      </c>
      <c r="H724" s="9" t="s">
        <v>2957</v>
      </c>
      <c r="I724" s="9" t="s">
        <v>3763</v>
      </c>
      <c r="J724" s="9" t="s">
        <v>3764</v>
      </c>
      <c r="K724" s="31" t="s">
        <v>187</v>
      </c>
      <c r="L724" s="9" t="s">
        <v>3763</v>
      </c>
      <c r="M724" s="9" t="s">
        <v>3764</v>
      </c>
      <c r="N724" s="31" t="s">
        <v>187</v>
      </c>
      <c r="O724" s="9" t="s">
        <v>3732</v>
      </c>
      <c r="P724" s="22" t="s">
        <v>32</v>
      </c>
      <c r="Q724" s="9" t="s">
        <v>3748</v>
      </c>
    </row>
    <row r="725" s="1" customFormat="1" ht="30" customHeight="1" spans="1:17">
      <c r="A725" s="8">
        <v>723</v>
      </c>
      <c r="B725" s="9" t="s">
        <v>3765</v>
      </c>
      <c r="C725" s="33" t="s">
        <v>64</v>
      </c>
      <c r="D725" s="9" t="s">
        <v>3009</v>
      </c>
      <c r="E725" s="9" t="s">
        <v>3732</v>
      </c>
      <c r="F725" s="9" t="s">
        <v>3732</v>
      </c>
      <c r="G725" s="9" t="s">
        <v>3766</v>
      </c>
      <c r="H725" s="9" t="s">
        <v>2957</v>
      </c>
      <c r="I725" s="9" t="s">
        <v>3767</v>
      </c>
      <c r="J725" s="9" t="s">
        <v>3768</v>
      </c>
      <c r="K725" s="31" t="s">
        <v>187</v>
      </c>
      <c r="L725" s="9" t="s">
        <v>3767</v>
      </c>
      <c r="M725" s="9" t="s">
        <v>3768</v>
      </c>
      <c r="N725" s="31" t="s">
        <v>187</v>
      </c>
      <c r="O725" s="9" t="s">
        <v>3732</v>
      </c>
      <c r="P725" s="22" t="s">
        <v>32</v>
      </c>
      <c r="Q725" s="9" t="s">
        <v>3748</v>
      </c>
    </row>
    <row r="726" s="1" customFormat="1" ht="30" customHeight="1" spans="1:17">
      <c r="A726" s="8">
        <v>724</v>
      </c>
      <c r="B726" s="9" t="s">
        <v>3769</v>
      </c>
      <c r="C726" s="33" t="s">
        <v>64</v>
      </c>
      <c r="D726" s="9" t="s">
        <v>3026</v>
      </c>
      <c r="E726" s="9" t="s">
        <v>3732</v>
      </c>
      <c r="F726" s="9" t="s">
        <v>3732</v>
      </c>
      <c r="G726" s="9" t="s">
        <v>3770</v>
      </c>
      <c r="H726" s="9" t="s">
        <v>2957</v>
      </c>
      <c r="I726" s="9" t="s">
        <v>3771</v>
      </c>
      <c r="J726" s="9" t="s">
        <v>3772</v>
      </c>
      <c r="K726" s="31" t="s">
        <v>187</v>
      </c>
      <c r="L726" s="9" t="s">
        <v>3771</v>
      </c>
      <c r="M726" s="9" t="s">
        <v>3772</v>
      </c>
      <c r="N726" s="31" t="s">
        <v>187</v>
      </c>
      <c r="O726" s="9" t="s">
        <v>3732</v>
      </c>
      <c r="P726" s="22" t="s">
        <v>32</v>
      </c>
      <c r="Q726" s="9" t="s">
        <v>3748</v>
      </c>
    </row>
    <row r="727" s="1" customFormat="1" ht="30" customHeight="1" spans="1:17">
      <c r="A727" s="8">
        <v>725</v>
      </c>
      <c r="B727" s="9" t="s">
        <v>3773</v>
      </c>
      <c r="C727" s="33" t="s">
        <v>64</v>
      </c>
      <c r="D727" s="9" t="s">
        <v>3026</v>
      </c>
      <c r="E727" s="9" t="s">
        <v>3732</v>
      </c>
      <c r="F727" s="9" t="s">
        <v>3732</v>
      </c>
      <c r="G727" s="9" t="s">
        <v>3774</v>
      </c>
      <c r="H727" s="9" t="s">
        <v>2957</v>
      </c>
      <c r="I727" s="9" t="s">
        <v>3775</v>
      </c>
      <c r="J727" s="9" t="s">
        <v>3776</v>
      </c>
      <c r="K727" s="31" t="s">
        <v>187</v>
      </c>
      <c r="L727" s="9" t="s">
        <v>3775</v>
      </c>
      <c r="M727" s="9" t="s">
        <v>3776</v>
      </c>
      <c r="N727" s="31" t="s">
        <v>187</v>
      </c>
      <c r="O727" s="9" t="s">
        <v>3732</v>
      </c>
      <c r="P727" s="22" t="s">
        <v>32</v>
      </c>
      <c r="Q727" s="9" t="s">
        <v>3748</v>
      </c>
    </row>
    <row r="728" s="1" customFormat="1" ht="30" customHeight="1" spans="1:17">
      <c r="A728" s="8">
        <v>726</v>
      </c>
      <c r="B728" s="9" t="s">
        <v>3777</v>
      </c>
      <c r="C728" s="33" t="s">
        <v>64</v>
      </c>
      <c r="D728" s="9" t="s">
        <v>2953</v>
      </c>
      <c r="E728" s="9" t="s">
        <v>3778</v>
      </c>
      <c r="F728" s="9" t="s">
        <v>3718</v>
      </c>
      <c r="G728" s="9" t="s">
        <v>3779</v>
      </c>
      <c r="H728" s="9" t="s">
        <v>2957</v>
      </c>
      <c r="I728" s="9" t="s">
        <v>3780</v>
      </c>
      <c r="J728" s="9" t="s">
        <v>3781</v>
      </c>
      <c r="K728" s="31" t="s">
        <v>143</v>
      </c>
      <c r="L728" s="9" t="s">
        <v>3780</v>
      </c>
      <c r="M728" s="9" t="s">
        <v>3781</v>
      </c>
      <c r="N728" s="9" t="s">
        <v>143</v>
      </c>
      <c r="O728" s="9" t="s">
        <v>3685</v>
      </c>
      <c r="P728" s="22" t="s">
        <v>47</v>
      </c>
      <c r="Q728" s="9" t="s">
        <v>48</v>
      </c>
    </row>
    <row r="729" s="1" customFormat="1" ht="30" customHeight="1" spans="1:17">
      <c r="A729" s="8">
        <v>727</v>
      </c>
      <c r="B729" s="9" t="s">
        <v>3782</v>
      </c>
      <c r="C729" s="33" t="s">
        <v>64</v>
      </c>
      <c r="D729" s="9" t="s">
        <v>2953</v>
      </c>
      <c r="E729" s="9" t="s">
        <v>3783</v>
      </c>
      <c r="F729" s="9" t="s">
        <v>3718</v>
      </c>
      <c r="G729" s="9" t="s">
        <v>3784</v>
      </c>
      <c r="H729" s="9" t="s">
        <v>3785</v>
      </c>
      <c r="I729" s="9" t="s">
        <v>3786</v>
      </c>
      <c r="J729" s="9" t="s">
        <v>3787</v>
      </c>
      <c r="K729" s="31" t="s">
        <v>143</v>
      </c>
      <c r="L729" s="9" t="s">
        <v>3786</v>
      </c>
      <c r="M729" s="9" t="s">
        <v>3788</v>
      </c>
      <c r="N729" s="9" t="s">
        <v>143</v>
      </c>
      <c r="O729" s="9" t="s">
        <v>3685</v>
      </c>
      <c r="P729" s="22" t="s">
        <v>47</v>
      </c>
      <c r="Q729" s="9" t="s">
        <v>48</v>
      </c>
    </row>
    <row r="730" s="1" customFormat="1" ht="30" customHeight="1" spans="1:17">
      <c r="A730" s="8">
        <v>728</v>
      </c>
      <c r="B730" s="9" t="s">
        <v>3789</v>
      </c>
      <c r="C730" s="33" t="s">
        <v>64</v>
      </c>
      <c r="D730" s="9" t="s">
        <v>2981</v>
      </c>
      <c r="E730" s="9" t="s">
        <v>3790</v>
      </c>
      <c r="F730" s="9" t="s">
        <v>3668</v>
      </c>
      <c r="G730" s="9" t="s">
        <v>3791</v>
      </c>
      <c r="H730" s="9" t="s">
        <v>2957</v>
      </c>
      <c r="I730" s="9" t="s">
        <v>3792</v>
      </c>
      <c r="J730" s="9" t="s">
        <v>3793</v>
      </c>
      <c r="K730" s="9" t="s">
        <v>117</v>
      </c>
      <c r="L730" s="9" t="s">
        <v>3792</v>
      </c>
      <c r="M730" s="9" t="s">
        <v>3793</v>
      </c>
      <c r="N730" s="9" t="s">
        <v>117</v>
      </c>
      <c r="O730" s="9" t="s">
        <v>3656</v>
      </c>
      <c r="P730" s="22" t="s">
        <v>47</v>
      </c>
      <c r="Q730" s="9" t="s">
        <v>48</v>
      </c>
    </row>
    <row r="731" s="1" customFormat="1" ht="30" customHeight="1" spans="1:17">
      <c r="A731" s="8">
        <v>729</v>
      </c>
      <c r="B731" s="9" t="s">
        <v>3794</v>
      </c>
      <c r="C731" s="33" t="s">
        <v>64</v>
      </c>
      <c r="D731" s="9" t="s">
        <v>2981</v>
      </c>
      <c r="E731" s="9" t="s">
        <v>3790</v>
      </c>
      <c r="F731" s="9" t="s">
        <v>3668</v>
      </c>
      <c r="G731" s="9" t="s">
        <v>3795</v>
      </c>
      <c r="H731" s="9" t="s">
        <v>2957</v>
      </c>
      <c r="I731" s="9" t="s">
        <v>3796</v>
      </c>
      <c r="J731" s="9" t="s">
        <v>3797</v>
      </c>
      <c r="K731" s="9" t="s">
        <v>117</v>
      </c>
      <c r="L731" s="9" t="s">
        <v>3796</v>
      </c>
      <c r="M731" s="9" t="s">
        <v>3797</v>
      </c>
      <c r="N731" s="9" t="s">
        <v>117</v>
      </c>
      <c r="O731" s="9" t="s">
        <v>3656</v>
      </c>
      <c r="P731" s="22" t="s">
        <v>47</v>
      </c>
      <c r="Q731" s="9" t="s">
        <v>48</v>
      </c>
    </row>
    <row r="732" s="1" customFormat="1" ht="30" customHeight="1" spans="1:17">
      <c r="A732" s="8">
        <v>730</v>
      </c>
      <c r="B732" s="9" t="s">
        <v>3798</v>
      </c>
      <c r="C732" s="33" t="s">
        <v>64</v>
      </c>
      <c r="D732" s="9" t="s">
        <v>2981</v>
      </c>
      <c r="E732" s="9" t="s">
        <v>3799</v>
      </c>
      <c r="F732" s="9" t="s">
        <v>3651</v>
      </c>
      <c r="G732" s="9" t="s">
        <v>3800</v>
      </c>
      <c r="H732" s="9" t="s">
        <v>2957</v>
      </c>
      <c r="I732" s="9" t="s">
        <v>3796</v>
      </c>
      <c r="J732" s="9" t="s">
        <v>3797</v>
      </c>
      <c r="K732" s="9" t="s">
        <v>117</v>
      </c>
      <c r="L732" s="9" t="s">
        <v>3796</v>
      </c>
      <c r="M732" s="9" t="s">
        <v>3797</v>
      </c>
      <c r="N732" s="9" t="s">
        <v>117</v>
      </c>
      <c r="O732" s="9" t="s">
        <v>3656</v>
      </c>
      <c r="P732" s="22" t="s">
        <v>47</v>
      </c>
      <c r="Q732" s="9" t="s">
        <v>48</v>
      </c>
    </row>
    <row r="733" s="1" customFormat="1" ht="30" customHeight="1" spans="1:17">
      <c r="A733" s="8">
        <v>731</v>
      </c>
      <c r="B733" s="9" t="s">
        <v>3801</v>
      </c>
      <c r="C733" s="33" t="s">
        <v>64</v>
      </c>
      <c r="D733" s="9" t="s">
        <v>3009</v>
      </c>
      <c r="E733" s="9" t="s">
        <v>3790</v>
      </c>
      <c r="F733" s="9" t="s">
        <v>3668</v>
      </c>
      <c r="G733" s="9" t="s">
        <v>3802</v>
      </c>
      <c r="H733" s="9" t="s">
        <v>2138</v>
      </c>
      <c r="I733" s="9" t="s">
        <v>3803</v>
      </c>
      <c r="J733" s="9" t="s">
        <v>3804</v>
      </c>
      <c r="K733" s="9" t="s">
        <v>27</v>
      </c>
      <c r="L733" s="9" t="s">
        <v>3803</v>
      </c>
      <c r="M733" s="9" t="s">
        <v>3804</v>
      </c>
      <c r="N733" s="33" t="s">
        <v>27</v>
      </c>
      <c r="O733" s="9" t="s">
        <v>3656</v>
      </c>
      <c r="P733" s="22" t="s">
        <v>47</v>
      </c>
      <c r="Q733" s="9" t="s">
        <v>48</v>
      </c>
    </row>
    <row r="734" s="1" customFormat="1" ht="30" customHeight="1" spans="1:17">
      <c r="A734" s="8">
        <v>732</v>
      </c>
      <c r="B734" s="9" t="s">
        <v>3805</v>
      </c>
      <c r="C734" s="33" t="s">
        <v>64</v>
      </c>
      <c r="D734" s="9" t="s">
        <v>3009</v>
      </c>
      <c r="E734" s="9" t="s">
        <v>3806</v>
      </c>
      <c r="F734" s="9" t="s">
        <v>3651</v>
      </c>
      <c r="G734" s="9" t="s">
        <v>3807</v>
      </c>
      <c r="H734" s="9" t="s">
        <v>2138</v>
      </c>
      <c r="I734" s="9" t="s">
        <v>3803</v>
      </c>
      <c r="J734" s="9" t="s">
        <v>3804</v>
      </c>
      <c r="K734" s="9" t="s">
        <v>27</v>
      </c>
      <c r="L734" s="9" t="s">
        <v>3803</v>
      </c>
      <c r="M734" s="9" t="s">
        <v>3804</v>
      </c>
      <c r="N734" s="33" t="s">
        <v>27</v>
      </c>
      <c r="O734" s="9" t="s">
        <v>3656</v>
      </c>
      <c r="P734" s="22" t="s">
        <v>47</v>
      </c>
      <c r="Q734" s="9" t="s">
        <v>48</v>
      </c>
    </row>
    <row r="735" s="1" customFormat="1" ht="30" customHeight="1" spans="1:17">
      <c r="A735" s="8">
        <v>733</v>
      </c>
      <c r="B735" s="9" t="s">
        <v>3808</v>
      </c>
      <c r="C735" s="10" t="s">
        <v>19</v>
      </c>
      <c r="D735" s="9" t="s">
        <v>3009</v>
      </c>
      <c r="E735" s="9" t="s">
        <v>3809</v>
      </c>
      <c r="F735" s="9" t="s">
        <v>3668</v>
      </c>
      <c r="G735" s="9" t="s">
        <v>3810</v>
      </c>
      <c r="H735" s="9" t="s">
        <v>3811</v>
      </c>
      <c r="I735" s="9" t="s">
        <v>3812</v>
      </c>
      <c r="J735" s="9" t="s">
        <v>3813</v>
      </c>
      <c r="K735" s="31" t="s">
        <v>990</v>
      </c>
      <c r="L735" s="9" t="s">
        <v>3814</v>
      </c>
      <c r="M735" s="9" t="s">
        <v>3815</v>
      </c>
      <c r="N735" s="9" t="s">
        <v>3816</v>
      </c>
      <c r="O735" s="9" t="s">
        <v>3656</v>
      </c>
      <c r="P735" s="22" t="s">
        <v>47</v>
      </c>
      <c r="Q735" s="9" t="s">
        <v>48</v>
      </c>
    </row>
    <row r="736" s="1" customFormat="1" ht="30" customHeight="1" spans="1:17">
      <c r="A736" s="8">
        <v>734</v>
      </c>
      <c r="B736" s="9" t="s">
        <v>3817</v>
      </c>
      <c r="C736" s="10" t="s">
        <v>19</v>
      </c>
      <c r="D736" s="9" t="s">
        <v>3009</v>
      </c>
      <c r="E736" s="9" t="s">
        <v>3818</v>
      </c>
      <c r="F736" s="9" t="s">
        <v>3651</v>
      </c>
      <c r="G736" s="9" t="s">
        <v>3659</v>
      </c>
      <c r="H736" s="9" t="s">
        <v>3811</v>
      </c>
      <c r="I736" s="9" t="s">
        <v>3812</v>
      </c>
      <c r="J736" s="9" t="s">
        <v>3813</v>
      </c>
      <c r="K736" s="31" t="s">
        <v>990</v>
      </c>
      <c r="L736" s="9" t="s">
        <v>3819</v>
      </c>
      <c r="M736" s="9" t="s">
        <v>3820</v>
      </c>
      <c r="N736" s="9" t="s">
        <v>3816</v>
      </c>
      <c r="O736" s="9" t="s">
        <v>3656</v>
      </c>
      <c r="P736" s="22" t="s">
        <v>47</v>
      </c>
      <c r="Q736" s="9" t="s">
        <v>48</v>
      </c>
    </row>
    <row r="737" s="1" customFormat="1" ht="30" customHeight="1" spans="1:17">
      <c r="A737" s="8">
        <v>735</v>
      </c>
      <c r="B737" s="9" t="s">
        <v>3821</v>
      </c>
      <c r="C737" s="33" t="s">
        <v>64</v>
      </c>
      <c r="D737" s="9" t="s">
        <v>3009</v>
      </c>
      <c r="E737" s="9" t="s">
        <v>3822</v>
      </c>
      <c r="F737" s="9" t="s">
        <v>3711</v>
      </c>
      <c r="G737" s="9" t="s">
        <v>3823</v>
      </c>
      <c r="H737" s="9" t="s">
        <v>3824</v>
      </c>
      <c r="I737" s="9" t="s">
        <v>3825</v>
      </c>
      <c r="J737" s="9" t="s">
        <v>3826</v>
      </c>
      <c r="K737" s="31" t="s">
        <v>57</v>
      </c>
      <c r="L737" s="9" t="s">
        <v>3825</v>
      </c>
      <c r="M737" s="9" t="s">
        <v>3826</v>
      </c>
      <c r="N737" s="33" t="s">
        <v>57</v>
      </c>
      <c r="O737" s="9" t="s">
        <v>3685</v>
      </c>
      <c r="P737" s="22" t="s">
        <v>47</v>
      </c>
      <c r="Q737" s="9" t="s">
        <v>48</v>
      </c>
    </row>
    <row r="738" s="1" customFormat="1" ht="30" customHeight="1" spans="1:17">
      <c r="A738" s="8">
        <v>736</v>
      </c>
      <c r="B738" s="9" t="s">
        <v>3827</v>
      </c>
      <c r="C738" s="33" t="s">
        <v>64</v>
      </c>
      <c r="D738" s="9" t="s">
        <v>3026</v>
      </c>
      <c r="E738" s="9" t="s">
        <v>3783</v>
      </c>
      <c r="F738" s="9" t="s">
        <v>3718</v>
      </c>
      <c r="G738" s="9" t="s">
        <v>3828</v>
      </c>
      <c r="H738" s="9" t="s">
        <v>2138</v>
      </c>
      <c r="I738" s="9" t="s">
        <v>3829</v>
      </c>
      <c r="J738" s="9" t="s">
        <v>3830</v>
      </c>
      <c r="K738" s="9" t="s">
        <v>70</v>
      </c>
      <c r="L738" s="9" t="s">
        <v>3829</v>
      </c>
      <c r="M738" s="9" t="s">
        <v>3830</v>
      </c>
      <c r="N738" s="9" t="s">
        <v>70</v>
      </c>
      <c r="O738" s="9" t="s">
        <v>3685</v>
      </c>
      <c r="P738" s="22" t="s">
        <v>32</v>
      </c>
      <c r="Q738" s="9" t="s">
        <v>3831</v>
      </c>
    </row>
    <row r="739" s="1" customFormat="1" ht="30" customHeight="1" spans="1:17">
      <c r="A739" s="8">
        <v>737</v>
      </c>
      <c r="B739" s="9" t="s">
        <v>3832</v>
      </c>
      <c r="C739" s="10" t="s">
        <v>19</v>
      </c>
      <c r="D739" s="9" t="s">
        <v>3026</v>
      </c>
      <c r="E739" s="9" t="s">
        <v>3833</v>
      </c>
      <c r="F739" s="9" t="s">
        <v>3668</v>
      </c>
      <c r="G739" s="9" t="s">
        <v>3834</v>
      </c>
      <c r="H739" s="9" t="s">
        <v>3835</v>
      </c>
      <c r="I739" s="9" t="s">
        <v>3836</v>
      </c>
      <c r="J739" s="9" t="s">
        <v>3837</v>
      </c>
      <c r="K739" s="31" t="s">
        <v>143</v>
      </c>
      <c r="L739" s="9" t="s">
        <v>3838</v>
      </c>
      <c r="M739" s="9" t="s">
        <v>3839</v>
      </c>
      <c r="N739" s="9" t="s">
        <v>2149</v>
      </c>
      <c r="O739" s="9" t="s">
        <v>3656</v>
      </c>
      <c r="P739" s="22" t="s">
        <v>47</v>
      </c>
      <c r="Q739" s="9" t="s">
        <v>48</v>
      </c>
    </row>
    <row r="740" s="1" customFormat="1" ht="30" customHeight="1" spans="1:17">
      <c r="A740" s="8">
        <v>738</v>
      </c>
      <c r="B740" s="9" t="s">
        <v>3840</v>
      </c>
      <c r="C740" s="33" t="s">
        <v>64</v>
      </c>
      <c r="D740" s="9" t="s">
        <v>3721</v>
      </c>
      <c r="E740" s="9" t="s">
        <v>3697</v>
      </c>
      <c r="F740" s="9" t="s">
        <v>3697</v>
      </c>
      <c r="G740" s="9" t="s">
        <v>3841</v>
      </c>
      <c r="H740" s="9" t="s">
        <v>3842</v>
      </c>
      <c r="I740" s="9" t="s">
        <v>822</v>
      </c>
      <c r="J740" s="9" t="s">
        <v>823</v>
      </c>
      <c r="K740" s="9" t="s">
        <v>117</v>
      </c>
      <c r="L740" s="9" t="s">
        <v>822</v>
      </c>
      <c r="M740" s="9" t="s">
        <v>823</v>
      </c>
      <c r="N740" s="9" t="s">
        <v>117</v>
      </c>
      <c r="O740" s="9" t="s">
        <v>3685</v>
      </c>
      <c r="P740" s="22" t="s">
        <v>47</v>
      </c>
      <c r="Q740" s="9" t="s">
        <v>48</v>
      </c>
    </row>
    <row r="741" s="1" customFormat="1" ht="30" customHeight="1" spans="1:17">
      <c r="A741" s="8">
        <v>739</v>
      </c>
      <c r="B741" s="9" t="s">
        <v>3843</v>
      </c>
      <c r="C741" s="33" t="s">
        <v>64</v>
      </c>
      <c r="D741" s="9" t="s">
        <v>3721</v>
      </c>
      <c r="E741" s="9" t="s">
        <v>3844</v>
      </c>
      <c r="F741" s="9" t="s">
        <v>3680</v>
      </c>
      <c r="G741" s="9" t="s">
        <v>3845</v>
      </c>
      <c r="H741" s="9" t="s">
        <v>3842</v>
      </c>
      <c r="I741" s="9" t="s">
        <v>822</v>
      </c>
      <c r="J741" s="9" t="s">
        <v>823</v>
      </c>
      <c r="K741" s="9" t="s">
        <v>117</v>
      </c>
      <c r="L741" s="9" t="s">
        <v>822</v>
      </c>
      <c r="M741" s="9" t="s">
        <v>823</v>
      </c>
      <c r="N741" s="9" t="s">
        <v>117</v>
      </c>
      <c r="O741" s="9" t="s">
        <v>3685</v>
      </c>
      <c r="P741" s="22" t="s">
        <v>47</v>
      </c>
      <c r="Q741" s="9" t="s">
        <v>48</v>
      </c>
    </row>
    <row r="742" s="1" customFormat="1" ht="30" customHeight="1" spans="1:17">
      <c r="A742" s="8">
        <v>740</v>
      </c>
      <c r="B742" s="9" t="s">
        <v>3846</v>
      </c>
      <c r="C742" s="10" t="s">
        <v>19</v>
      </c>
      <c r="D742" s="9" t="s">
        <v>3847</v>
      </c>
      <c r="E742" s="9" t="s">
        <v>3848</v>
      </c>
      <c r="F742" s="9" t="s">
        <v>3651</v>
      </c>
      <c r="G742" s="9" t="s">
        <v>3849</v>
      </c>
      <c r="H742" s="9" t="s">
        <v>3850</v>
      </c>
      <c r="I742" s="9" t="s">
        <v>3812</v>
      </c>
      <c r="J742" s="9" t="s">
        <v>3813</v>
      </c>
      <c r="K742" s="31" t="s">
        <v>990</v>
      </c>
      <c r="L742" s="9" t="s">
        <v>3851</v>
      </c>
      <c r="M742" s="9" t="s">
        <v>3852</v>
      </c>
      <c r="N742" s="9" t="s">
        <v>2157</v>
      </c>
      <c r="O742" s="9" t="s">
        <v>3656</v>
      </c>
      <c r="P742" s="22" t="s">
        <v>47</v>
      </c>
      <c r="Q742" s="9" t="s">
        <v>48</v>
      </c>
    </row>
    <row r="743" s="1" customFormat="1" ht="30" customHeight="1" spans="1:17">
      <c r="A743" s="8">
        <v>741</v>
      </c>
      <c r="B743" s="9" t="s">
        <v>3853</v>
      </c>
      <c r="C743" s="33" t="s">
        <v>64</v>
      </c>
      <c r="D743" s="9" t="s">
        <v>3033</v>
      </c>
      <c r="E743" s="9" t="s">
        <v>3790</v>
      </c>
      <c r="F743" s="9" t="s">
        <v>3668</v>
      </c>
      <c r="G743" s="9" t="s">
        <v>3795</v>
      </c>
      <c r="H743" s="9" t="s">
        <v>3854</v>
      </c>
      <c r="I743" s="9" t="s">
        <v>3855</v>
      </c>
      <c r="J743" s="9" t="s">
        <v>3856</v>
      </c>
      <c r="K743" s="9" t="s">
        <v>254</v>
      </c>
      <c r="L743" s="9" t="s">
        <v>3855</v>
      </c>
      <c r="M743" s="9" t="s">
        <v>3856</v>
      </c>
      <c r="N743" s="9" t="s">
        <v>254</v>
      </c>
      <c r="O743" s="9" t="s">
        <v>3656</v>
      </c>
      <c r="P743" s="22" t="s">
        <v>47</v>
      </c>
      <c r="Q743" s="9" t="s">
        <v>48</v>
      </c>
    </row>
    <row r="744" s="1" customFormat="1" ht="30" customHeight="1" spans="1:17">
      <c r="A744" s="8">
        <v>742</v>
      </c>
      <c r="B744" s="9" t="s">
        <v>3857</v>
      </c>
      <c r="C744" s="33" t="s">
        <v>64</v>
      </c>
      <c r="D744" s="9" t="s">
        <v>3033</v>
      </c>
      <c r="E744" s="9" t="s">
        <v>3858</v>
      </c>
      <c r="F744" s="9" t="s">
        <v>3651</v>
      </c>
      <c r="G744" s="9" t="s">
        <v>3859</v>
      </c>
      <c r="H744" s="9" t="s">
        <v>2957</v>
      </c>
      <c r="I744" s="9" t="s">
        <v>3860</v>
      </c>
      <c r="J744" s="9" t="s">
        <v>3861</v>
      </c>
      <c r="K744" s="9" t="s">
        <v>254</v>
      </c>
      <c r="L744" s="9" t="s">
        <v>3860</v>
      </c>
      <c r="M744" s="9" t="s">
        <v>3861</v>
      </c>
      <c r="N744" s="9" t="s">
        <v>254</v>
      </c>
      <c r="O744" s="9" t="s">
        <v>3656</v>
      </c>
      <c r="P744" s="22" t="s">
        <v>47</v>
      </c>
      <c r="Q744" s="9" t="s">
        <v>48</v>
      </c>
    </row>
    <row r="745" s="1" customFormat="1" ht="30" customHeight="1" spans="1:17">
      <c r="A745" s="8">
        <v>743</v>
      </c>
      <c r="B745" s="9" t="s">
        <v>3862</v>
      </c>
      <c r="C745" s="10" t="s">
        <v>19</v>
      </c>
      <c r="D745" s="9" t="s">
        <v>3847</v>
      </c>
      <c r="E745" s="9" t="s">
        <v>3790</v>
      </c>
      <c r="F745" s="9" t="s">
        <v>3668</v>
      </c>
      <c r="G745" s="9" t="s">
        <v>3863</v>
      </c>
      <c r="H745" s="9" t="s">
        <v>3864</v>
      </c>
      <c r="I745" s="9" t="s">
        <v>3705</v>
      </c>
      <c r="J745" s="9" t="s">
        <v>3706</v>
      </c>
      <c r="K745" s="31" t="s">
        <v>990</v>
      </c>
      <c r="L745" s="9" t="s">
        <v>3707</v>
      </c>
      <c r="M745" s="9" t="s">
        <v>3708</v>
      </c>
      <c r="N745" s="9" t="s">
        <v>2860</v>
      </c>
      <c r="O745" s="9" t="s">
        <v>3656</v>
      </c>
      <c r="P745" s="22" t="s">
        <v>47</v>
      </c>
      <c r="Q745" s="9" t="s">
        <v>48</v>
      </c>
    </row>
    <row r="746" s="1" customFormat="1" ht="30" customHeight="1" spans="1:17">
      <c r="A746" s="8">
        <v>744</v>
      </c>
      <c r="B746" s="9" t="s">
        <v>3865</v>
      </c>
      <c r="C746" s="10" t="s">
        <v>19</v>
      </c>
      <c r="D746" s="9" t="s">
        <v>3847</v>
      </c>
      <c r="E746" s="9" t="s">
        <v>3866</v>
      </c>
      <c r="F746" s="9" t="s">
        <v>3651</v>
      </c>
      <c r="G746" s="9" t="s">
        <v>3867</v>
      </c>
      <c r="H746" s="9" t="s">
        <v>3868</v>
      </c>
      <c r="I746" s="9" t="s">
        <v>3869</v>
      </c>
      <c r="J746" s="9" t="s">
        <v>3870</v>
      </c>
      <c r="K746" s="9" t="s">
        <v>640</v>
      </c>
      <c r="L746" s="9" t="s">
        <v>3871</v>
      </c>
      <c r="M746" s="9" t="s">
        <v>3872</v>
      </c>
      <c r="N746" s="9" t="s">
        <v>3873</v>
      </c>
      <c r="O746" s="9" t="s">
        <v>3656</v>
      </c>
      <c r="P746" s="22" t="s">
        <v>47</v>
      </c>
      <c r="Q746" s="9" t="s">
        <v>48</v>
      </c>
    </row>
    <row r="747" s="1" customFormat="1" ht="30" customHeight="1" spans="1:17">
      <c r="A747" s="8">
        <v>745</v>
      </c>
      <c r="B747" s="9" t="s">
        <v>3874</v>
      </c>
      <c r="C747" s="10" t="s">
        <v>19</v>
      </c>
      <c r="D747" s="9" t="s">
        <v>3847</v>
      </c>
      <c r="E747" s="9" t="s">
        <v>3875</v>
      </c>
      <c r="F747" s="9" t="s">
        <v>3668</v>
      </c>
      <c r="G747" s="9" t="s">
        <v>3876</v>
      </c>
      <c r="H747" s="9" t="s">
        <v>3868</v>
      </c>
      <c r="I747" s="9" t="s">
        <v>3869</v>
      </c>
      <c r="J747" s="9" t="s">
        <v>3870</v>
      </c>
      <c r="K747" s="9" t="s">
        <v>640</v>
      </c>
      <c r="L747" s="9" t="s">
        <v>3877</v>
      </c>
      <c r="M747" s="9" t="s">
        <v>2957</v>
      </c>
      <c r="N747" s="9" t="s">
        <v>1997</v>
      </c>
      <c r="O747" s="9" t="s">
        <v>3656</v>
      </c>
      <c r="P747" s="22" t="s">
        <v>47</v>
      </c>
      <c r="Q747" s="9" t="s">
        <v>48</v>
      </c>
    </row>
    <row r="748" s="1" customFormat="1" ht="30" customHeight="1" spans="1:17">
      <c r="A748" s="8">
        <v>746</v>
      </c>
      <c r="B748" s="9" t="s">
        <v>3878</v>
      </c>
      <c r="C748" s="33" t="s">
        <v>64</v>
      </c>
      <c r="D748" s="9" t="s">
        <v>3026</v>
      </c>
      <c r="E748" s="9" t="s">
        <v>3711</v>
      </c>
      <c r="F748" s="9" t="s">
        <v>3711</v>
      </c>
      <c r="G748" s="9" t="s">
        <v>3879</v>
      </c>
      <c r="H748" s="9" t="s">
        <v>2957</v>
      </c>
      <c r="I748" s="9" t="s">
        <v>3880</v>
      </c>
      <c r="J748" s="9" t="s">
        <v>3881</v>
      </c>
      <c r="K748" s="31" t="s">
        <v>57</v>
      </c>
      <c r="L748" s="9" t="s">
        <v>3880</v>
      </c>
      <c r="M748" s="9" t="s">
        <v>3881</v>
      </c>
      <c r="N748" s="33" t="s">
        <v>57</v>
      </c>
      <c r="O748" s="9" t="s">
        <v>3685</v>
      </c>
      <c r="P748" s="22" t="s">
        <v>47</v>
      </c>
      <c r="Q748" s="9" t="s">
        <v>48</v>
      </c>
    </row>
    <row r="749" s="1" customFormat="1" ht="30" customHeight="1" spans="1:17">
      <c r="A749" s="8">
        <v>747</v>
      </c>
      <c r="B749" s="9" t="s">
        <v>3882</v>
      </c>
      <c r="C749" s="33" t="s">
        <v>64</v>
      </c>
      <c r="D749" s="9" t="s">
        <v>3847</v>
      </c>
      <c r="E749" s="9" t="s">
        <v>3711</v>
      </c>
      <c r="F749" s="9" t="s">
        <v>3711</v>
      </c>
      <c r="G749" s="9" t="s">
        <v>3883</v>
      </c>
      <c r="H749" s="9" t="s">
        <v>3884</v>
      </c>
      <c r="I749" s="9" t="s">
        <v>3885</v>
      </c>
      <c r="J749" s="9" t="s">
        <v>3886</v>
      </c>
      <c r="K749" s="31" t="s">
        <v>143</v>
      </c>
      <c r="L749" s="9" t="s">
        <v>3885</v>
      </c>
      <c r="M749" s="9" t="s">
        <v>3886</v>
      </c>
      <c r="N749" s="9" t="s">
        <v>143</v>
      </c>
      <c r="O749" s="9" t="s">
        <v>3685</v>
      </c>
      <c r="P749" s="22" t="s">
        <v>47</v>
      </c>
      <c r="Q749" s="9" t="s">
        <v>48</v>
      </c>
    </row>
    <row r="750" s="1" customFormat="1" ht="30" customHeight="1" spans="1:17">
      <c r="A750" s="8">
        <v>748</v>
      </c>
      <c r="B750" s="9" t="s">
        <v>3887</v>
      </c>
      <c r="C750" s="33" t="s">
        <v>64</v>
      </c>
      <c r="D750" s="9" t="s">
        <v>3847</v>
      </c>
      <c r="E750" s="9" t="s">
        <v>3888</v>
      </c>
      <c r="F750" s="9" t="s">
        <v>3680</v>
      </c>
      <c r="G750" s="9" t="s">
        <v>3889</v>
      </c>
      <c r="H750" s="9" t="s">
        <v>3890</v>
      </c>
      <c r="I750" s="9" t="s">
        <v>3891</v>
      </c>
      <c r="J750" s="9" t="s">
        <v>3892</v>
      </c>
      <c r="K750" s="31" t="s">
        <v>143</v>
      </c>
      <c r="L750" s="9" t="s">
        <v>3891</v>
      </c>
      <c r="M750" s="9" t="s">
        <v>3892</v>
      </c>
      <c r="N750" s="9" t="s">
        <v>143</v>
      </c>
      <c r="O750" s="9" t="s">
        <v>3685</v>
      </c>
      <c r="P750" s="22" t="s">
        <v>47</v>
      </c>
      <c r="Q750" s="9" t="s">
        <v>48</v>
      </c>
    </row>
    <row r="751" s="1" customFormat="1" ht="30" customHeight="1" spans="1:17">
      <c r="A751" s="8">
        <v>749</v>
      </c>
      <c r="B751" s="9" t="s">
        <v>3893</v>
      </c>
      <c r="C751" s="10" t="s">
        <v>19</v>
      </c>
      <c r="D751" s="9" t="s">
        <v>2981</v>
      </c>
      <c r="E751" s="9" t="s">
        <v>3894</v>
      </c>
      <c r="F751" s="9" t="s">
        <v>3894</v>
      </c>
      <c r="G751" s="9" t="s">
        <v>3895</v>
      </c>
      <c r="H751" s="9" t="s">
        <v>2138</v>
      </c>
      <c r="I751" s="9" t="s">
        <v>3896</v>
      </c>
      <c r="J751" s="9" t="s">
        <v>3897</v>
      </c>
      <c r="K751" s="31" t="s">
        <v>57</v>
      </c>
      <c r="L751" s="9" t="s">
        <v>3898</v>
      </c>
      <c r="M751" s="9" t="s">
        <v>3899</v>
      </c>
      <c r="N751" s="9" t="s">
        <v>2860</v>
      </c>
      <c r="O751" s="9" t="s">
        <v>3894</v>
      </c>
      <c r="P751" s="22" t="s">
        <v>47</v>
      </c>
      <c r="Q751" s="9" t="s">
        <v>48</v>
      </c>
    </row>
    <row r="752" s="1" customFormat="1" ht="30" customHeight="1" spans="1:17">
      <c r="A752" s="8">
        <v>750</v>
      </c>
      <c r="B752" s="9" t="s">
        <v>3900</v>
      </c>
      <c r="C752" s="10" t="s">
        <v>19</v>
      </c>
      <c r="D752" s="9" t="s">
        <v>2981</v>
      </c>
      <c r="E752" s="9" t="s">
        <v>3894</v>
      </c>
      <c r="F752" s="9" t="s">
        <v>3894</v>
      </c>
      <c r="G752" s="9" t="s">
        <v>3901</v>
      </c>
      <c r="H752" s="9" t="s">
        <v>2138</v>
      </c>
      <c r="I752" s="9" t="s">
        <v>3902</v>
      </c>
      <c r="J752" s="9" t="s">
        <v>3903</v>
      </c>
      <c r="K752" s="31" t="s">
        <v>57</v>
      </c>
      <c r="L752" s="9" t="s">
        <v>3904</v>
      </c>
      <c r="M752" s="9" t="s">
        <v>3905</v>
      </c>
      <c r="N752" s="9" t="s">
        <v>3152</v>
      </c>
      <c r="O752" s="9" t="s">
        <v>3894</v>
      </c>
      <c r="P752" s="22" t="s">
        <v>47</v>
      </c>
      <c r="Q752" s="9" t="s">
        <v>48</v>
      </c>
    </row>
    <row r="753" s="1" customFormat="1" ht="30" customHeight="1" spans="1:17">
      <c r="A753" s="8">
        <v>751</v>
      </c>
      <c r="B753" s="9" t="s">
        <v>3906</v>
      </c>
      <c r="C753" s="10" t="s">
        <v>19</v>
      </c>
      <c r="D753" s="9" t="s">
        <v>2981</v>
      </c>
      <c r="E753" s="9" t="s">
        <v>3894</v>
      </c>
      <c r="F753" s="9" t="s">
        <v>3894</v>
      </c>
      <c r="G753" s="9" t="s">
        <v>3907</v>
      </c>
      <c r="H753" s="9" t="s">
        <v>3908</v>
      </c>
      <c r="I753" s="9" t="s">
        <v>3909</v>
      </c>
      <c r="J753" s="9" t="s">
        <v>3910</v>
      </c>
      <c r="K753" s="31" t="s">
        <v>57</v>
      </c>
      <c r="L753" s="9" t="s">
        <v>3911</v>
      </c>
      <c r="M753" s="9" t="s">
        <v>3912</v>
      </c>
      <c r="N753" s="9" t="s">
        <v>3913</v>
      </c>
      <c r="O753" s="9" t="s">
        <v>3894</v>
      </c>
      <c r="P753" s="22" t="s">
        <v>47</v>
      </c>
      <c r="Q753" s="9" t="s">
        <v>48</v>
      </c>
    </row>
    <row r="754" s="1" customFormat="1" ht="30" customHeight="1" spans="1:17">
      <c r="A754" s="8">
        <v>752</v>
      </c>
      <c r="B754" s="9" t="s">
        <v>3914</v>
      </c>
      <c r="C754" s="33" t="s">
        <v>64</v>
      </c>
      <c r="D754" s="9" t="s">
        <v>2981</v>
      </c>
      <c r="E754" s="9" t="s">
        <v>3915</v>
      </c>
      <c r="F754" s="9" t="s">
        <v>3916</v>
      </c>
      <c r="G754" s="9" t="s">
        <v>3917</v>
      </c>
      <c r="H754" s="9" t="s">
        <v>3918</v>
      </c>
      <c r="I754" s="9" t="s">
        <v>3919</v>
      </c>
      <c r="J754" s="9" t="s">
        <v>3920</v>
      </c>
      <c r="K754" s="9" t="s">
        <v>640</v>
      </c>
      <c r="L754" s="9" t="s">
        <v>3919</v>
      </c>
      <c r="M754" s="9" t="s">
        <v>3920</v>
      </c>
      <c r="N754" s="9" t="s">
        <v>640</v>
      </c>
      <c r="O754" s="9" t="s">
        <v>3921</v>
      </c>
      <c r="P754" s="22" t="s">
        <v>47</v>
      </c>
      <c r="Q754" s="9" t="s">
        <v>3922</v>
      </c>
    </row>
    <row r="755" s="1" customFormat="1" ht="30" customHeight="1" spans="1:17">
      <c r="A755" s="8">
        <v>753</v>
      </c>
      <c r="B755" s="9" t="s">
        <v>3923</v>
      </c>
      <c r="C755" s="33" t="s">
        <v>64</v>
      </c>
      <c r="D755" s="9" t="s">
        <v>3009</v>
      </c>
      <c r="E755" s="9" t="s">
        <v>3924</v>
      </c>
      <c r="F755" s="9" t="s">
        <v>3925</v>
      </c>
      <c r="G755" s="9" t="s">
        <v>3926</v>
      </c>
      <c r="H755" s="9" t="s">
        <v>2957</v>
      </c>
      <c r="I755" s="9" t="s">
        <v>3927</v>
      </c>
      <c r="J755" s="9" t="s">
        <v>3928</v>
      </c>
      <c r="K755" s="9" t="s">
        <v>27</v>
      </c>
      <c r="L755" s="9" t="s">
        <v>3927</v>
      </c>
      <c r="M755" s="9" t="s">
        <v>3928</v>
      </c>
      <c r="N755" s="33" t="s">
        <v>27</v>
      </c>
      <c r="O755" s="9" t="s">
        <v>3921</v>
      </c>
      <c r="P755" s="22" t="s">
        <v>47</v>
      </c>
      <c r="Q755" s="9" t="s">
        <v>48</v>
      </c>
    </row>
    <row r="756" s="1" customFormat="1" ht="30" customHeight="1" spans="1:17">
      <c r="A756" s="8">
        <v>754</v>
      </c>
      <c r="B756" s="9" t="s">
        <v>3929</v>
      </c>
      <c r="C756" s="33" t="s">
        <v>64</v>
      </c>
      <c r="D756" s="9" t="s">
        <v>3009</v>
      </c>
      <c r="E756" s="9" t="s">
        <v>3930</v>
      </c>
      <c r="F756" s="9" t="s">
        <v>3931</v>
      </c>
      <c r="G756" s="9" t="s">
        <v>3932</v>
      </c>
      <c r="H756" s="9" t="s">
        <v>3933</v>
      </c>
      <c r="I756" s="9" t="s">
        <v>3934</v>
      </c>
      <c r="J756" s="9" t="s">
        <v>3935</v>
      </c>
      <c r="K756" s="9" t="s">
        <v>27</v>
      </c>
      <c r="L756" s="9" t="s">
        <v>3934</v>
      </c>
      <c r="M756" s="9" t="s">
        <v>3935</v>
      </c>
      <c r="N756" s="33" t="s">
        <v>27</v>
      </c>
      <c r="O756" s="9" t="s">
        <v>3921</v>
      </c>
      <c r="P756" s="22" t="s">
        <v>47</v>
      </c>
      <c r="Q756" s="9" t="s">
        <v>48</v>
      </c>
    </row>
    <row r="757" s="1" customFormat="1" ht="30" customHeight="1" spans="1:17">
      <c r="A757" s="8">
        <v>755</v>
      </c>
      <c r="B757" s="9" t="s">
        <v>3936</v>
      </c>
      <c r="C757" s="33" t="s">
        <v>64</v>
      </c>
      <c r="D757" s="9" t="s">
        <v>3026</v>
      </c>
      <c r="E757" s="9" t="s">
        <v>3937</v>
      </c>
      <c r="F757" s="9" t="s">
        <v>3938</v>
      </c>
      <c r="G757" s="9" t="s">
        <v>3939</v>
      </c>
      <c r="H757" s="9" t="s">
        <v>3940</v>
      </c>
      <c r="I757" s="9" t="s">
        <v>3941</v>
      </c>
      <c r="J757" s="9" t="s">
        <v>3942</v>
      </c>
      <c r="K757" s="9" t="s">
        <v>70</v>
      </c>
      <c r="L757" s="9" t="s">
        <v>3941</v>
      </c>
      <c r="M757" s="9" t="s">
        <v>3943</v>
      </c>
      <c r="N757" s="9" t="s">
        <v>70</v>
      </c>
      <c r="O757" s="9" t="s">
        <v>3921</v>
      </c>
      <c r="P757" s="22" t="s">
        <v>47</v>
      </c>
      <c r="Q757" s="9" t="s">
        <v>48</v>
      </c>
    </row>
    <row r="758" s="1" customFormat="1" ht="30" customHeight="1" spans="1:17">
      <c r="A758" s="8">
        <v>756</v>
      </c>
      <c r="B758" s="9" t="s">
        <v>3944</v>
      </c>
      <c r="C758" s="33" t="s">
        <v>64</v>
      </c>
      <c r="D758" s="9" t="s">
        <v>3026</v>
      </c>
      <c r="E758" s="9" t="s">
        <v>3945</v>
      </c>
      <c r="F758" s="9" t="s">
        <v>3931</v>
      </c>
      <c r="G758" s="9" t="s">
        <v>3946</v>
      </c>
      <c r="H758" s="9" t="s">
        <v>3947</v>
      </c>
      <c r="I758" s="9" t="s">
        <v>3948</v>
      </c>
      <c r="J758" s="9" t="s">
        <v>3949</v>
      </c>
      <c r="K758" s="9" t="s">
        <v>70</v>
      </c>
      <c r="L758" s="9" t="s">
        <v>3941</v>
      </c>
      <c r="M758" s="9" t="s">
        <v>3950</v>
      </c>
      <c r="N758" s="9" t="s">
        <v>70</v>
      </c>
      <c r="O758" s="9" t="s">
        <v>3921</v>
      </c>
      <c r="P758" s="22" t="s">
        <v>47</v>
      </c>
      <c r="Q758" s="9" t="s">
        <v>48</v>
      </c>
    </row>
    <row r="759" s="1" customFormat="1" ht="30" customHeight="1" spans="1:17">
      <c r="A759" s="8">
        <v>757</v>
      </c>
      <c r="B759" s="9" t="s">
        <v>3951</v>
      </c>
      <c r="C759" s="33" t="s">
        <v>64</v>
      </c>
      <c r="D759" s="9" t="s">
        <v>3026</v>
      </c>
      <c r="E759" s="9" t="s">
        <v>3952</v>
      </c>
      <c r="F759" s="9" t="s">
        <v>3931</v>
      </c>
      <c r="G759" s="9" t="s">
        <v>3953</v>
      </c>
      <c r="H759" s="9" t="s">
        <v>2957</v>
      </c>
      <c r="I759" s="9" t="s">
        <v>3954</v>
      </c>
      <c r="J759" s="9" t="s">
        <v>3955</v>
      </c>
      <c r="K759" s="9" t="s">
        <v>70</v>
      </c>
      <c r="L759" s="9" t="s">
        <v>3954</v>
      </c>
      <c r="M759" s="9" t="s">
        <v>3955</v>
      </c>
      <c r="N759" s="9" t="s">
        <v>70</v>
      </c>
      <c r="O759" s="9" t="s">
        <v>3921</v>
      </c>
      <c r="P759" s="22" t="s">
        <v>47</v>
      </c>
      <c r="Q759" s="9" t="s">
        <v>48</v>
      </c>
    </row>
    <row r="760" s="1" customFormat="1" ht="30" customHeight="1" spans="1:17">
      <c r="A760" s="8">
        <v>758</v>
      </c>
      <c r="B760" s="9" t="s">
        <v>3956</v>
      </c>
      <c r="C760" s="33" t="s">
        <v>64</v>
      </c>
      <c r="D760" s="9" t="s">
        <v>3721</v>
      </c>
      <c r="E760" s="9" t="s">
        <v>3957</v>
      </c>
      <c r="F760" s="9" t="s">
        <v>3925</v>
      </c>
      <c r="G760" s="9" t="s">
        <v>3958</v>
      </c>
      <c r="H760" s="9" t="s">
        <v>2957</v>
      </c>
      <c r="I760" s="9" t="s">
        <v>3959</v>
      </c>
      <c r="J760" s="9" t="s">
        <v>3960</v>
      </c>
      <c r="K760" s="31" t="s">
        <v>143</v>
      </c>
      <c r="L760" s="9" t="s">
        <v>3959</v>
      </c>
      <c r="M760" s="9" t="s">
        <v>3960</v>
      </c>
      <c r="N760" s="9" t="s">
        <v>143</v>
      </c>
      <c r="O760" s="9" t="s">
        <v>3921</v>
      </c>
      <c r="P760" s="22" t="s">
        <v>47</v>
      </c>
      <c r="Q760" s="9" t="s">
        <v>48</v>
      </c>
    </row>
    <row r="761" s="1" customFormat="1" ht="30" customHeight="1" spans="1:17">
      <c r="A761" s="8">
        <v>759</v>
      </c>
      <c r="B761" s="9" t="s">
        <v>3961</v>
      </c>
      <c r="C761" s="33" t="s">
        <v>64</v>
      </c>
      <c r="D761" s="9" t="s">
        <v>3721</v>
      </c>
      <c r="E761" s="9" t="s">
        <v>3962</v>
      </c>
      <c r="F761" s="9" t="s">
        <v>3938</v>
      </c>
      <c r="G761" s="9" t="s">
        <v>3963</v>
      </c>
      <c r="H761" s="9" t="s">
        <v>2138</v>
      </c>
      <c r="I761" s="9" t="s">
        <v>3964</v>
      </c>
      <c r="J761" s="9" t="s">
        <v>3965</v>
      </c>
      <c r="K761" s="31" t="s">
        <v>143</v>
      </c>
      <c r="L761" s="9" t="s">
        <v>3964</v>
      </c>
      <c r="M761" s="9" t="s">
        <v>3966</v>
      </c>
      <c r="N761" s="9" t="s">
        <v>143</v>
      </c>
      <c r="O761" s="9" t="s">
        <v>3921</v>
      </c>
      <c r="P761" s="22" t="s">
        <v>47</v>
      </c>
      <c r="Q761" s="9" t="s">
        <v>48</v>
      </c>
    </row>
    <row r="762" s="1" customFormat="1" ht="30" customHeight="1" spans="1:17">
      <c r="A762" s="8">
        <v>760</v>
      </c>
      <c r="B762" s="9" t="s">
        <v>3967</v>
      </c>
      <c r="C762" s="10" t="s">
        <v>19</v>
      </c>
      <c r="D762" s="9" t="s">
        <v>3968</v>
      </c>
      <c r="E762" s="9" t="s">
        <v>3969</v>
      </c>
      <c r="F762" s="9" t="s">
        <v>3925</v>
      </c>
      <c r="G762" s="9" t="s">
        <v>3970</v>
      </c>
      <c r="H762" s="9" t="s">
        <v>3971</v>
      </c>
      <c r="I762" s="9" t="s">
        <v>3972</v>
      </c>
      <c r="J762" s="9" t="s">
        <v>3973</v>
      </c>
      <c r="K762" s="31" t="s">
        <v>57</v>
      </c>
      <c r="L762" s="9" t="s">
        <v>3974</v>
      </c>
      <c r="M762" s="9" t="s">
        <v>3975</v>
      </c>
      <c r="N762" s="9" t="s">
        <v>1984</v>
      </c>
      <c r="O762" s="9" t="s">
        <v>3921</v>
      </c>
      <c r="P762" s="22" t="s">
        <v>47</v>
      </c>
      <c r="Q762" s="9" t="s">
        <v>48</v>
      </c>
    </row>
    <row r="763" s="1" customFormat="1" ht="30" customHeight="1" spans="1:17">
      <c r="A763" s="8">
        <v>761</v>
      </c>
      <c r="B763" s="9" t="s">
        <v>3976</v>
      </c>
      <c r="C763" s="33" t="s">
        <v>64</v>
      </c>
      <c r="D763" s="9" t="s">
        <v>3977</v>
      </c>
      <c r="E763" s="9" t="s">
        <v>3978</v>
      </c>
      <c r="F763" s="9" t="s">
        <v>3894</v>
      </c>
      <c r="G763" s="9" t="s">
        <v>3979</v>
      </c>
      <c r="H763" s="9" t="s">
        <v>3980</v>
      </c>
      <c r="I763" s="9" t="s">
        <v>3981</v>
      </c>
      <c r="J763" s="9" t="s">
        <v>3982</v>
      </c>
      <c r="K763" s="31" t="s">
        <v>82</v>
      </c>
      <c r="L763" s="9" t="s">
        <v>3981</v>
      </c>
      <c r="M763" s="9" t="s">
        <v>3982</v>
      </c>
      <c r="N763" s="9" t="s">
        <v>82</v>
      </c>
      <c r="O763" s="9" t="s">
        <v>3894</v>
      </c>
      <c r="P763" s="22" t="s">
        <v>47</v>
      </c>
      <c r="Q763" s="9" t="s">
        <v>48</v>
      </c>
    </row>
    <row r="764" s="1" customFormat="1" ht="30" customHeight="1" spans="1:17">
      <c r="A764" s="8">
        <v>762</v>
      </c>
      <c r="B764" s="9" t="s">
        <v>3983</v>
      </c>
      <c r="C764" s="10" t="s">
        <v>19</v>
      </c>
      <c r="D764" s="9" t="s">
        <v>3977</v>
      </c>
      <c r="E764" s="9" t="s">
        <v>3984</v>
      </c>
      <c r="F764" s="9" t="s">
        <v>3916</v>
      </c>
      <c r="G764" s="9" t="s">
        <v>3985</v>
      </c>
      <c r="H764" s="9" t="s">
        <v>3986</v>
      </c>
      <c r="I764" s="9" t="s">
        <v>3987</v>
      </c>
      <c r="J764" s="9" t="s">
        <v>3988</v>
      </c>
      <c r="K764" s="31" t="s">
        <v>82</v>
      </c>
      <c r="L764" s="9" t="s">
        <v>3989</v>
      </c>
      <c r="M764" s="9" t="s">
        <v>3990</v>
      </c>
      <c r="N764" s="9" t="s">
        <v>3991</v>
      </c>
      <c r="O764" s="9" t="s">
        <v>3921</v>
      </c>
      <c r="P764" s="22" t="s">
        <v>47</v>
      </c>
      <c r="Q764" s="9" t="s">
        <v>48</v>
      </c>
    </row>
    <row r="765" s="1" customFormat="1" ht="30" customHeight="1" spans="1:17">
      <c r="A765" s="8">
        <v>763</v>
      </c>
      <c r="B765" s="9" t="s">
        <v>3992</v>
      </c>
      <c r="C765" s="10" t="s">
        <v>19</v>
      </c>
      <c r="D765" s="9" t="s">
        <v>3968</v>
      </c>
      <c r="E765" s="9" t="s">
        <v>3993</v>
      </c>
      <c r="F765" s="9" t="s">
        <v>3916</v>
      </c>
      <c r="G765" s="9" t="s">
        <v>3994</v>
      </c>
      <c r="H765" s="9" t="s">
        <v>3995</v>
      </c>
      <c r="I765" s="9" t="s">
        <v>3996</v>
      </c>
      <c r="J765" s="9" t="s">
        <v>3997</v>
      </c>
      <c r="K765" s="31" t="s">
        <v>57</v>
      </c>
      <c r="L765" s="9" t="s">
        <v>3998</v>
      </c>
      <c r="M765" s="9" t="s">
        <v>3999</v>
      </c>
      <c r="N765" s="9" t="s">
        <v>3439</v>
      </c>
      <c r="O765" s="9" t="s">
        <v>3921</v>
      </c>
      <c r="P765" s="22" t="s">
        <v>47</v>
      </c>
      <c r="Q765" s="9" t="s">
        <v>48</v>
      </c>
    </row>
    <row r="766" s="1" customFormat="1" ht="30" customHeight="1" spans="1:17">
      <c r="A766" s="8">
        <v>764</v>
      </c>
      <c r="B766" s="9" t="s">
        <v>4000</v>
      </c>
      <c r="C766" s="33" t="s">
        <v>64</v>
      </c>
      <c r="D766" s="9" t="s">
        <v>4001</v>
      </c>
      <c r="E766" s="9" t="s">
        <v>4002</v>
      </c>
      <c r="F766" s="9" t="s">
        <v>3931</v>
      </c>
      <c r="G766" s="9" t="s">
        <v>4003</v>
      </c>
      <c r="H766" s="9" t="s">
        <v>4004</v>
      </c>
      <c r="I766" s="9" t="s">
        <v>4005</v>
      </c>
      <c r="J766" s="9" t="s">
        <v>4006</v>
      </c>
      <c r="K766" s="9" t="s">
        <v>70</v>
      </c>
      <c r="L766" s="9" t="s">
        <v>4007</v>
      </c>
      <c r="M766" s="9" t="s">
        <v>4008</v>
      </c>
      <c r="N766" s="9" t="s">
        <v>990</v>
      </c>
      <c r="O766" s="9" t="s">
        <v>3921</v>
      </c>
      <c r="P766" s="22" t="s">
        <v>47</v>
      </c>
      <c r="Q766" s="9" t="s">
        <v>48</v>
      </c>
    </row>
    <row r="767" s="1" customFormat="1" ht="30" customHeight="1" spans="1:17">
      <c r="A767" s="8">
        <v>765</v>
      </c>
      <c r="B767" s="9" t="s">
        <v>4009</v>
      </c>
      <c r="C767" s="33" t="s">
        <v>64</v>
      </c>
      <c r="D767" s="9" t="s">
        <v>4001</v>
      </c>
      <c r="E767" s="9" t="s">
        <v>3924</v>
      </c>
      <c r="F767" s="9" t="s">
        <v>3925</v>
      </c>
      <c r="G767" s="9" t="s">
        <v>4010</v>
      </c>
      <c r="H767" s="9" t="s">
        <v>4011</v>
      </c>
      <c r="I767" s="9" t="s">
        <v>4012</v>
      </c>
      <c r="J767" s="9" t="s">
        <v>4013</v>
      </c>
      <c r="K767" s="9" t="s">
        <v>70</v>
      </c>
      <c r="L767" s="9" t="s">
        <v>4012</v>
      </c>
      <c r="M767" s="9" t="s">
        <v>4014</v>
      </c>
      <c r="N767" s="9" t="s">
        <v>70</v>
      </c>
      <c r="O767" s="9" t="s">
        <v>3921</v>
      </c>
      <c r="P767" s="22" t="s">
        <v>47</v>
      </c>
      <c r="Q767" s="9" t="s">
        <v>48</v>
      </c>
    </row>
    <row r="768" s="1" customFormat="1" ht="30" customHeight="1" spans="1:17">
      <c r="A768" s="8">
        <v>766</v>
      </c>
      <c r="B768" s="9" t="s">
        <v>4015</v>
      </c>
      <c r="C768" s="33" t="s">
        <v>64</v>
      </c>
      <c r="D768" s="9" t="s">
        <v>4001</v>
      </c>
      <c r="E768" s="9" t="s">
        <v>4016</v>
      </c>
      <c r="F768" s="9" t="s">
        <v>3925</v>
      </c>
      <c r="G768" s="9" t="s">
        <v>4017</v>
      </c>
      <c r="H768" s="9" t="s">
        <v>2138</v>
      </c>
      <c r="I768" s="9" t="s">
        <v>4018</v>
      </c>
      <c r="J768" s="9" t="s">
        <v>4019</v>
      </c>
      <c r="K768" s="9" t="s">
        <v>70</v>
      </c>
      <c r="L768" s="9" t="s">
        <v>4018</v>
      </c>
      <c r="M768" s="9" t="s">
        <v>4020</v>
      </c>
      <c r="N768" s="9" t="s">
        <v>70</v>
      </c>
      <c r="O768" s="9" t="s">
        <v>3921</v>
      </c>
      <c r="P768" s="22" t="s">
        <v>47</v>
      </c>
      <c r="Q768" s="9" t="s">
        <v>48</v>
      </c>
    </row>
    <row r="769" s="1" customFormat="1" ht="30" customHeight="1" spans="1:17">
      <c r="A769" s="8">
        <v>767</v>
      </c>
      <c r="B769" s="9" t="s">
        <v>4021</v>
      </c>
      <c r="C769" s="33" t="s">
        <v>64</v>
      </c>
      <c r="D769" s="9" t="s">
        <v>4022</v>
      </c>
      <c r="E769" s="9" t="s">
        <v>3894</v>
      </c>
      <c r="F769" s="9" t="s">
        <v>3894</v>
      </c>
      <c r="G769" s="9" t="s">
        <v>4023</v>
      </c>
      <c r="H769" s="9" t="s">
        <v>2957</v>
      </c>
      <c r="I769" s="9" t="s">
        <v>4024</v>
      </c>
      <c r="J769" s="9" t="s">
        <v>4025</v>
      </c>
      <c r="K769" s="9" t="s">
        <v>70</v>
      </c>
      <c r="L769" s="9" t="s">
        <v>4024</v>
      </c>
      <c r="M769" s="9" t="s">
        <v>4025</v>
      </c>
      <c r="N769" s="9" t="s">
        <v>70</v>
      </c>
      <c r="O769" s="9" t="s">
        <v>3894</v>
      </c>
      <c r="P769" s="22" t="s">
        <v>47</v>
      </c>
      <c r="Q769" s="9" t="s">
        <v>48</v>
      </c>
    </row>
    <row r="770" s="1" customFormat="1" ht="30" customHeight="1" spans="1:17">
      <c r="A770" s="8">
        <v>768</v>
      </c>
      <c r="B770" s="9" t="s">
        <v>4026</v>
      </c>
      <c r="C770" s="33" t="s">
        <v>64</v>
      </c>
      <c r="D770" s="9" t="s">
        <v>4022</v>
      </c>
      <c r="E770" s="9" t="s">
        <v>3952</v>
      </c>
      <c r="F770" s="9" t="s">
        <v>3931</v>
      </c>
      <c r="G770" s="9" t="s">
        <v>4027</v>
      </c>
      <c r="H770" s="9" t="s">
        <v>2957</v>
      </c>
      <c r="I770" s="9" t="s">
        <v>4028</v>
      </c>
      <c r="J770" s="9" t="s">
        <v>4029</v>
      </c>
      <c r="K770" s="9" t="s">
        <v>70</v>
      </c>
      <c r="L770" s="9" t="s">
        <v>4028</v>
      </c>
      <c r="M770" s="9" t="s">
        <v>4030</v>
      </c>
      <c r="N770" s="9" t="s">
        <v>70</v>
      </c>
      <c r="O770" s="9" t="s">
        <v>3921</v>
      </c>
      <c r="P770" s="22" t="s">
        <v>47</v>
      </c>
      <c r="Q770" s="9" t="s">
        <v>48</v>
      </c>
    </row>
    <row r="771" s="1" customFormat="1" ht="30" customHeight="1" spans="1:17">
      <c r="A771" s="8">
        <v>769</v>
      </c>
      <c r="B771" s="9" t="s">
        <v>4031</v>
      </c>
      <c r="C771" s="33" t="s">
        <v>64</v>
      </c>
      <c r="D771" s="9" t="s">
        <v>4022</v>
      </c>
      <c r="E771" s="9" t="s">
        <v>4032</v>
      </c>
      <c r="F771" s="9" t="s">
        <v>3916</v>
      </c>
      <c r="G771" s="9" t="s">
        <v>4033</v>
      </c>
      <c r="H771" s="9" t="s">
        <v>4034</v>
      </c>
      <c r="I771" s="9" t="s">
        <v>4035</v>
      </c>
      <c r="J771" s="9" t="s">
        <v>4036</v>
      </c>
      <c r="K771" s="9" t="s">
        <v>70</v>
      </c>
      <c r="L771" s="9" t="s">
        <v>4035</v>
      </c>
      <c r="M771" s="9" t="s">
        <v>4036</v>
      </c>
      <c r="N771" s="9" t="s">
        <v>70</v>
      </c>
      <c r="O771" s="9" t="s">
        <v>3921</v>
      </c>
      <c r="P771" s="22" t="s">
        <v>47</v>
      </c>
      <c r="Q771" s="9" t="s">
        <v>48</v>
      </c>
    </row>
    <row r="772" s="1" customFormat="1" ht="30" customHeight="1" spans="1:17">
      <c r="A772" s="8">
        <v>770</v>
      </c>
      <c r="B772" s="9" t="s">
        <v>4037</v>
      </c>
      <c r="C772" s="33" t="s">
        <v>64</v>
      </c>
      <c r="D772" s="9" t="s">
        <v>4022</v>
      </c>
      <c r="E772" s="9" t="s">
        <v>4038</v>
      </c>
      <c r="F772" s="9" t="s">
        <v>3916</v>
      </c>
      <c r="G772" s="9" t="s">
        <v>4039</v>
      </c>
      <c r="H772" s="9" t="s">
        <v>2957</v>
      </c>
      <c r="I772" s="9" t="s">
        <v>4040</v>
      </c>
      <c r="J772" s="9" t="s">
        <v>4041</v>
      </c>
      <c r="K772" s="9" t="s">
        <v>70</v>
      </c>
      <c r="L772" s="9" t="s">
        <v>4040</v>
      </c>
      <c r="M772" s="9" t="s">
        <v>4042</v>
      </c>
      <c r="N772" s="9" t="s">
        <v>70</v>
      </c>
      <c r="O772" s="9" t="s">
        <v>3921</v>
      </c>
      <c r="P772" s="22" t="s">
        <v>47</v>
      </c>
      <c r="Q772" s="9" t="s">
        <v>48</v>
      </c>
    </row>
    <row r="773" s="1" customFormat="1" ht="30" customHeight="1" spans="1:17">
      <c r="A773" s="8">
        <v>771</v>
      </c>
      <c r="B773" s="9" t="s">
        <v>4043</v>
      </c>
      <c r="C773" s="10" t="s">
        <v>19</v>
      </c>
      <c r="D773" s="9" t="s">
        <v>4044</v>
      </c>
      <c r="E773" s="9" t="s">
        <v>3984</v>
      </c>
      <c r="F773" s="9" t="s">
        <v>3916</v>
      </c>
      <c r="G773" s="9" t="s">
        <v>4045</v>
      </c>
      <c r="H773" s="9" t="s">
        <v>4046</v>
      </c>
      <c r="I773" s="9" t="s">
        <v>4047</v>
      </c>
      <c r="J773" s="9" t="s">
        <v>4048</v>
      </c>
      <c r="K773" s="9" t="s">
        <v>27</v>
      </c>
      <c r="L773" s="9" t="s">
        <v>4049</v>
      </c>
      <c r="M773" s="9" t="s">
        <v>4050</v>
      </c>
      <c r="N773" s="9" t="s">
        <v>3439</v>
      </c>
      <c r="O773" s="9" t="s">
        <v>3921</v>
      </c>
      <c r="P773" s="22" t="s">
        <v>47</v>
      </c>
      <c r="Q773" s="9" t="s">
        <v>48</v>
      </c>
    </row>
    <row r="774" s="1" customFormat="1" ht="30" customHeight="1" spans="1:17">
      <c r="A774" s="8">
        <v>772</v>
      </c>
      <c r="B774" s="9" t="s">
        <v>4051</v>
      </c>
      <c r="C774" s="33" t="s">
        <v>64</v>
      </c>
      <c r="D774" s="9" t="s">
        <v>4044</v>
      </c>
      <c r="E774" s="9" t="s">
        <v>4052</v>
      </c>
      <c r="F774" s="9" t="s">
        <v>3894</v>
      </c>
      <c r="G774" s="9" t="s">
        <v>4053</v>
      </c>
      <c r="H774" s="9" t="s">
        <v>2957</v>
      </c>
      <c r="I774" s="9" t="s">
        <v>4054</v>
      </c>
      <c r="J774" s="9" t="s">
        <v>4055</v>
      </c>
      <c r="K774" s="9" t="s">
        <v>254</v>
      </c>
      <c r="L774" s="9" t="s">
        <v>4054</v>
      </c>
      <c r="M774" s="9" t="s">
        <v>4055</v>
      </c>
      <c r="N774" s="9" t="s">
        <v>254</v>
      </c>
      <c r="O774" s="9" t="s">
        <v>3894</v>
      </c>
      <c r="P774" s="22" t="s">
        <v>47</v>
      </c>
      <c r="Q774" s="9" t="s">
        <v>48</v>
      </c>
    </row>
    <row r="775" s="1" customFormat="1" ht="30" customHeight="1" spans="1:17">
      <c r="A775" s="8">
        <v>773</v>
      </c>
      <c r="B775" s="9" t="s">
        <v>4056</v>
      </c>
      <c r="C775" s="33" t="s">
        <v>64</v>
      </c>
      <c r="D775" s="9" t="s">
        <v>4044</v>
      </c>
      <c r="E775" s="9" t="s">
        <v>3894</v>
      </c>
      <c r="F775" s="9" t="s">
        <v>3894</v>
      </c>
      <c r="G775" s="9" t="s">
        <v>4057</v>
      </c>
      <c r="H775" s="9" t="s">
        <v>4058</v>
      </c>
      <c r="I775" s="9" t="s">
        <v>4059</v>
      </c>
      <c r="J775" s="9" t="s">
        <v>4060</v>
      </c>
      <c r="K775" s="9" t="s">
        <v>254</v>
      </c>
      <c r="L775" s="9" t="s">
        <v>4059</v>
      </c>
      <c r="M775" s="9" t="s">
        <v>4060</v>
      </c>
      <c r="N775" s="9" t="s">
        <v>254</v>
      </c>
      <c r="O775" s="9" t="s">
        <v>3894</v>
      </c>
      <c r="P775" s="22" t="s">
        <v>47</v>
      </c>
      <c r="Q775" s="9" t="s">
        <v>48</v>
      </c>
    </row>
    <row r="776" s="1" customFormat="1" ht="30" customHeight="1" spans="1:17">
      <c r="A776" s="8">
        <v>774</v>
      </c>
      <c r="B776" s="9" t="s">
        <v>4061</v>
      </c>
      <c r="C776" s="33" t="s">
        <v>64</v>
      </c>
      <c r="D776" s="9" t="s">
        <v>4044</v>
      </c>
      <c r="E776" s="9" t="s">
        <v>4062</v>
      </c>
      <c r="F776" s="9" t="s">
        <v>3916</v>
      </c>
      <c r="G776" s="9" t="s">
        <v>4063</v>
      </c>
      <c r="H776" s="9" t="s">
        <v>4064</v>
      </c>
      <c r="I776" s="9" t="s">
        <v>4065</v>
      </c>
      <c r="J776" s="9" t="s">
        <v>4066</v>
      </c>
      <c r="K776" s="9" t="s">
        <v>254</v>
      </c>
      <c r="L776" s="9" t="s">
        <v>4065</v>
      </c>
      <c r="M776" s="9" t="s">
        <v>4066</v>
      </c>
      <c r="N776" s="9" t="s">
        <v>254</v>
      </c>
      <c r="O776" s="9" t="s">
        <v>3921</v>
      </c>
      <c r="P776" s="22" t="s">
        <v>47</v>
      </c>
      <c r="Q776" s="9" t="s">
        <v>48</v>
      </c>
    </row>
    <row r="777" s="1" customFormat="1" ht="30" customHeight="1" spans="1:17">
      <c r="A777" s="8">
        <v>775</v>
      </c>
      <c r="B777" s="9" t="s">
        <v>4067</v>
      </c>
      <c r="C777" s="10" t="s">
        <v>19</v>
      </c>
      <c r="D777" s="9" t="s">
        <v>4068</v>
      </c>
      <c r="E777" s="9" t="s">
        <v>4069</v>
      </c>
      <c r="F777" s="9" t="s">
        <v>3931</v>
      </c>
      <c r="G777" s="9" t="s">
        <v>4070</v>
      </c>
      <c r="H777" s="9" t="s">
        <v>4071</v>
      </c>
      <c r="I777" s="9" t="s">
        <v>4072</v>
      </c>
      <c r="J777" s="9" t="s">
        <v>4073</v>
      </c>
      <c r="K777" s="31" t="s">
        <v>187</v>
      </c>
      <c r="L777" s="9" t="s">
        <v>4074</v>
      </c>
      <c r="M777" s="9" t="s">
        <v>4075</v>
      </c>
      <c r="N777" s="9" t="s">
        <v>1984</v>
      </c>
      <c r="O777" s="9" t="s">
        <v>3921</v>
      </c>
      <c r="P777" s="22" t="s">
        <v>47</v>
      </c>
      <c r="Q777" s="9" t="s">
        <v>48</v>
      </c>
    </row>
    <row r="778" s="1" customFormat="1" ht="30" customHeight="1" spans="1:17">
      <c r="A778" s="8">
        <v>776</v>
      </c>
      <c r="B778" s="9" t="s">
        <v>4076</v>
      </c>
      <c r="C778" s="33" t="s">
        <v>64</v>
      </c>
      <c r="D778" s="9" t="s">
        <v>4068</v>
      </c>
      <c r="E778" s="9" t="s">
        <v>3931</v>
      </c>
      <c r="F778" s="9" t="s">
        <v>3931</v>
      </c>
      <c r="G778" s="9" t="s">
        <v>4077</v>
      </c>
      <c r="H778" s="9" t="s">
        <v>2138</v>
      </c>
      <c r="I778" s="9" t="s">
        <v>4078</v>
      </c>
      <c r="J778" s="9" t="s">
        <v>4079</v>
      </c>
      <c r="K778" s="31" t="s">
        <v>187</v>
      </c>
      <c r="L778" s="9" t="s">
        <v>4078</v>
      </c>
      <c r="M778" s="9" t="s">
        <v>4080</v>
      </c>
      <c r="N778" s="31" t="s">
        <v>187</v>
      </c>
      <c r="O778" s="9" t="s">
        <v>3921</v>
      </c>
      <c r="P778" s="22" t="s">
        <v>47</v>
      </c>
      <c r="Q778" s="9" t="s">
        <v>48</v>
      </c>
    </row>
    <row r="779" s="1" customFormat="1" ht="30" customHeight="1" spans="1:17">
      <c r="A779" s="8">
        <v>777</v>
      </c>
      <c r="B779" s="9" t="s">
        <v>4081</v>
      </c>
      <c r="C779" s="33" t="s">
        <v>64</v>
      </c>
      <c r="D779" s="9" t="s">
        <v>4068</v>
      </c>
      <c r="E779" s="9" t="s">
        <v>4082</v>
      </c>
      <c r="F779" s="9" t="s">
        <v>3938</v>
      </c>
      <c r="G779" s="9" t="s">
        <v>4083</v>
      </c>
      <c r="H779" s="9" t="s">
        <v>2138</v>
      </c>
      <c r="I779" s="9" t="s">
        <v>4084</v>
      </c>
      <c r="J779" s="9" t="s">
        <v>4085</v>
      </c>
      <c r="K779" s="31" t="s">
        <v>187</v>
      </c>
      <c r="L779" s="9" t="s">
        <v>4084</v>
      </c>
      <c r="M779" s="9" t="s">
        <v>4086</v>
      </c>
      <c r="N779" s="31" t="s">
        <v>187</v>
      </c>
      <c r="O779" s="9" t="s">
        <v>3921</v>
      </c>
      <c r="P779" s="22" t="s">
        <v>32</v>
      </c>
      <c r="Q779" s="9" t="s">
        <v>4087</v>
      </c>
    </row>
    <row r="780" s="1" customFormat="1" ht="30" customHeight="1" spans="1:17">
      <c r="A780" s="8">
        <v>778</v>
      </c>
      <c r="B780" s="9" t="s">
        <v>4088</v>
      </c>
      <c r="C780" s="33" t="s">
        <v>64</v>
      </c>
      <c r="D780" s="9" t="s">
        <v>4089</v>
      </c>
      <c r="E780" s="9" t="s">
        <v>4090</v>
      </c>
      <c r="F780" s="9" t="s">
        <v>4091</v>
      </c>
      <c r="G780" s="9" t="s">
        <v>4092</v>
      </c>
      <c r="H780" s="9" t="s">
        <v>4093</v>
      </c>
      <c r="I780" s="9" t="s">
        <v>4094</v>
      </c>
      <c r="J780" s="9" t="s">
        <v>4095</v>
      </c>
      <c r="K780" s="31" t="s">
        <v>57</v>
      </c>
      <c r="L780" s="9" t="s">
        <v>4094</v>
      </c>
      <c r="M780" s="9" t="s">
        <v>4096</v>
      </c>
      <c r="N780" s="33" t="s">
        <v>57</v>
      </c>
      <c r="O780" s="9" t="s">
        <v>4097</v>
      </c>
      <c r="P780" s="22" t="s">
        <v>731</v>
      </c>
      <c r="Q780" s="9" t="s">
        <v>4098</v>
      </c>
    </row>
    <row r="781" s="1" customFormat="1" ht="30" customHeight="1" spans="1:17">
      <c r="A781" s="8">
        <v>779</v>
      </c>
      <c r="B781" s="9" t="s">
        <v>4099</v>
      </c>
      <c r="C781" s="33" t="s">
        <v>64</v>
      </c>
      <c r="D781" s="9" t="s">
        <v>4068</v>
      </c>
      <c r="E781" s="9" t="s">
        <v>3952</v>
      </c>
      <c r="F781" s="9" t="s">
        <v>3931</v>
      </c>
      <c r="G781" s="9" t="s">
        <v>4100</v>
      </c>
      <c r="H781" s="9" t="s">
        <v>4101</v>
      </c>
      <c r="I781" s="9" t="s">
        <v>4102</v>
      </c>
      <c r="J781" s="9" t="s">
        <v>4103</v>
      </c>
      <c r="K781" s="31" t="s">
        <v>187</v>
      </c>
      <c r="L781" s="9" t="s">
        <v>4102</v>
      </c>
      <c r="M781" s="9" t="s">
        <v>4103</v>
      </c>
      <c r="N781" s="31" t="s">
        <v>187</v>
      </c>
      <c r="O781" s="9" t="s">
        <v>3921</v>
      </c>
      <c r="P781" s="22" t="s">
        <v>47</v>
      </c>
      <c r="Q781" s="9" t="s">
        <v>4104</v>
      </c>
    </row>
    <row r="782" s="1" customFormat="1" ht="30" customHeight="1" spans="1:17">
      <c r="A782" s="8">
        <v>780</v>
      </c>
      <c r="B782" s="9" t="s">
        <v>4105</v>
      </c>
      <c r="C782" s="33" t="s">
        <v>64</v>
      </c>
      <c r="D782" s="9" t="s">
        <v>4106</v>
      </c>
      <c r="E782" s="9" t="s">
        <v>4107</v>
      </c>
      <c r="F782" s="9" t="s">
        <v>3916</v>
      </c>
      <c r="G782" s="9" t="s">
        <v>4108</v>
      </c>
      <c r="H782" s="9" t="s">
        <v>2957</v>
      </c>
      <c r="I782" s="9" t="s">
        <v>4109</v>
      </c>
      <c r="J782" s="9" t="s">
        <v>4110</v>
      </c>
      <c r="K782" s="9" t="s">
        <v>70</v>
      </c>
      <c r="L782" s="9" t="s">
        <v>4109</v>
      </c>
      <c r="M782" s="9" t="s">
        <v>4110</v>
      </c>
      <c r="N782" s="9" t="s">
        <v>70</v>
      </c>
      <c r="O782" s="9" t="s">
        <v>3921</v>
      </c>
      <c r="P782" s="22" t="s">
        <v>47</v>
      </c>
      <c r="Q782" s="9" t="s">
        <v>48</v>
      </c>
    </row>
    <row r="783" s="1" customFormat="1" ht="30" customHeight="1" spans="1:17">
      <c r="A783" s="8">
        <v>781</v>
      </c>
      <c r="B783" s="9" t="s">
        <v>4111</v>
      </c>
      <c r="C783" s="33" t="s">
        <v>64</v>
      </c>
      <c r="D783" s="9" t="s">
        <v>4106</v>
      </c>
      <c r="E783" s="9" t="s">
        <v>3894</v>
      </c>
      <c r="F783" s="9" t="s">
        <v>3894</v>
      </c>
      <c r="G783" s="9" t="s">
        <v>4112</v>
      </c>
      <c r="H783" s="9" t="s">
        <v>4113</v>
      </c>
      <c r="I783" s="9" t="s">
        <v>4114</v>
      </c>
      <c r="J783" s="9" t="s">
        <v>4115</v>
      </c>
      <c r="K783" s="9" t="s">
        <v>70</v>
      </c>
      <c r="L783" s="9" t="s">
        <v>4114</v>
      </c>
      <c r="M783" s="9" t="s">
        <v>4115</v>
      </c>
      <c r="N783" s="9" t="s">
        <v>70</v>
      </c>
      <c r="O783" s="9" t="s">
        <v>3894</v>
      </c>
      <c r="P783" s="22" t="s">
        <v>47</v>
      </c>
      <c r="Q783" s="9" t="s">
        <v>48</v>
      </c>
    </row>
    <row r="784" s="1" customFormat="1" ht="30" customHeight="1" spans="1:17">
      <c r="A784" s="8">
        <v>782</v>
      </c>
      <c r="B784" s="9" t="s">
        <v>4116</v>
      </c>
      <c r="C784" s="33" t="s">
        <v>64</v>
      </c>
      <c r="D784" s="9" t="s">
        <v>4117</v>
      </c>
      <c r="E784" s="9" t="s">
        <v>4090</v>
      </c>
      <c r="F784" s="9" t="s">
        <v>4091</v>
      </c>
      <c r="G784" s="9" t="s">
        <v>4118</v>
      </c>
      <c r="H784" s="9" t="s">
        <v>2138</v>
      </c>
      <c r="I784" s="9" t="s">
        <v>4119</v>
      </c>
      <c r="J784" s="9" t="s">
        <v>4120</v>
      </c>
      <c r="K784" s="31" t="s">
        <v>143</v>
      </c>
      <c r="L784" s="9" t="s">
        <v>4119</v>
      </c>
      <c r="M784" s="9" t="s">
        <v>4121</v>
      </c>
      <c r="N784" s="9" t="s">
        <v>143</v>
      </c>
      <c r="O784" s="9" t="s">
        <v>4097</v>
      </c>
      <c r="P784" s="22" t="s">
        <v>731</v>
      </c>
      <c r="Q784" s="9" t="s">
        <v>4098</v>
      </c>
    </row>
    <row r="785" s="1" customFormat="1" ht="30" customHeight="1" spans="1:17">
      <c r="A785" s="8">
        <v>783</v>
      </c>
      <c r="B785" s="9" t="s">
        <v>4122</v>
      </c>
      <c r="C785" s="33" t="s">
        <v>64</v>
      </c>
      <c r="D785" s="9" t="s">
        <v>4117</v>
      </c>
      <c r="E785" s="9" t="s">
        <v>4123</v>
      </c>
      <c r="F785" s="9" t="s">
        <v>4091</v>
      </c>
      <c r="G785" s="9" t="s">
        <v>4124</v>
      </c>
      <c r="H785" s="9" t="s">
        <v>4125</v>
      </c>
      <c r="I785" s="9" t="s">
        <v>4126</v>
      </c>
      <c r="J785" s="9" t="s">
        <v>4127</v>
      </c>
      <c r="K785" s="31" t="s">
        <v>143</v>
      </c>
      <c r="L785" s="9" t="s">
        <v>4126</v>
      </c>
      <c r="M785" s="9" t="s">
        <v>4128</v>
      </c>
      <c r="N785" s="9" t="s">
        <v>143</v>
      </c>
      <c r="O785" s="9" t="s">
        <v>4097</v>
      </c>
      <c r="P785" s="22" t="s">
        <v>47</v>
      </c>
      <c r="Q785" s="9" t="s">
        <v>48</v>
      </c>
    </row>
    <row r="786" s="1" customFormat="1" ht="30" customHeight="1" spans="1:17">
      <c r="A786" s="8">
        <v>784</v>
      </c>
      <c r="B786" s="9" t="s">
        <v>4129</v>
      </c>
      <c r="C786" s="33" t="s">
        <v>64</v>
      </c>
      <c r="D786" s="9" t="s">
        <v>4117</v>
      </c>
      <c r="E786" s="9" t="s">
        <v>4130</v>
      </c>
      <c r="F786" s="9" t="s">
        <v>4091</v>
      </c>
      <c r="G786" s="9" t="s">
        <v>4131</v>
      </c>
      <c r="H786" s="9" t="s">
        <v>2957</v>
      </c>
      <c r="I786" s="9" t="s">
        <v>4132</v>
      </c>
      <c r="J786" s="9" t="s">
        <v>4133</v>
      </c>
      <c r="K786" s="31" t="s">
        <v>143</v>
      </c>
      <c r="L786" s="9" t="s">
        <v>4132</v>
      </c>
      <c r="M786" s="9" t="s">
        <v>4133</v>
      </c>
      <c r="N786" s="9" t="s">
        <v>143</v>
      </c>
      <c r="O786" s="9" t="s">
        <v>4097</v>
      </c>
      <c r="P786" s="22" t="s">
        <v>47</v>
      </c>
      <c r="Q786" s="9" t="s">
        <v>48</v>
      </c>
    </row>
    <row r="787" s="1" customFormat="1" ht="30" customHeight="1" spans="1:17">
      <c r="A787" s="8">
        <v>785</v>
      </c>
      <c r="B787" s="9" t="s">
        <v>4134</v>
      </c>
      <c r="C787" s="33" t="s">
        <v>64</v>
      </c>
      <c r="D787" s="9" t="s">
        <v>4117</v>
      </c>
      <c r="E787" s="9" t="s">
        <v>4135</v>
      </c>
      <c r="F787" s="9" t="s">
        <v>4091</v>
      </c>
      <c r="G787" s="9" t="s">
        <v>4136</v>
      </c>
      <c r="H787" s="9" t="s">
        <v>4137</v>
      </c>
      <c r="I787" s="9" t="s">
        <v>4138</v>
      </c>
      <c r="J787" s="9" t="s">
        <v>4139</v>
      </c>
      <c r="K787" s="31" t="s">
        <v>143</v>
      </c>
      <c r="L787" s="9" t="s">
        <v>4138</v>
      </c>
      <c r="M787" s="9" t="s">
        <v>4140</v>
      </c>
      <c r="N787" s="9" t="s">
        <v>143</v>
      </c>
      <c r="O787" s="9" t="s">
        <v>4097</v>
      </c>
      <c r="P787" s="22" t="s">
        <v>47</v>
      </c>
      <c r="Q787" s="9" t="s">
        <v>48</v>
      </c>
    </row>
    <row r="788" s="1" customFormat="1" ht="30" customHeight="1" spans="1:17">
      <c r="A788" s="8">
        <v>786</v>
      </c>
      <c r="B788" s="9" t="s">
        <v>4141</v>
      </c>
      <c r="C788" s="33" t="s">
        <v>64</v>
      </c>
      <c r="D788" s="9" t="s">
        <v>4117</v>
      </c>
      <c r="E788" s="9" t="s">
        <v>4142</v>
      </c>
      <c r="F788" s="9" t="s">
        <v>4091</v>
      </c>
      <c r="G788" s="9" t="s">
        <v>4143</v>
      </c>
      <c r="H788" s="9" t="s">
        <v>2138</v>
      </c>
      <c r="I788" s="9" t="s">
        <v>4144</v>
      </c>
      <c r="J788" s="9" t="s">
        <v>4145</v>
      </c>
      <c r="K788" s="31" t="s">
        <v>143</v>
      </c>
      <c r="L788" s="9" t="s">
        <v>4144</v>
      </c>
      <c r="M788" s="9" t="s">
        <v>4146</v>
      </c>
      <c r="N788" s="9" t="s">
        <v>143</v>
      </c>
      <c r="O788" s="9" t="s">
        <v>4097</v>
      </c>
      <c r="P788" s="22" t="s">
        <v>47</v>
      </c>
      <c r="Q788" s="9" t="s">
        <v>48</v>
      </c>
    </row>
    <row r="789" s="1" customFormat="1" ht="30" customHeight="1" spans="1:17">
      <c r="A789" s="8">
        <v>787</v>
      </c>
      <c r="B789" s="9" t="s">
        <v>4147</v>
      </c>
      <c r="C789" s="33" t="s">
        <v>64</v>
      </c>
      <c r="D789" s="9" t="s">
        <v>4089</v>
      </c>
      <c r="E789" s="9" t="s">
        <v>4148</v>
      </c>
      <c r="F789" s="9" t="s">
        <v>3925</v>
      </c>
      <c r="G789" s="9" t="s">
        <v>4149</v>
      </c>
      <c r="H789" s="9" t="s">
        <v>4150</v>
      </c>
      <c r="I789" s="9" t="s">
        <v>4151</v>
      </c>
      <c r="J789" s="9" t="s">
        <v>4152</v>
      </c>
      <c r="K789" s="31" t="s">
        <v>82</v>
      </c>
      <c r="L789" s="9" t="s">
        <v>4151</v>
      </c>
      <c r="M789" s="9" t="s">
        <v>4152</v>
      </c>
      <c r="N789" s="9" t="s">
        <v>82</v>
      </c>
      <c r="O789" s="9" t="s">
        <v>3921</v>
      </c>
      <c r="P789" s="22" t="s">
        <v>47</v>
      </c>
      <c r="Q789" s="9" t="s">
        <v>48</v>
      </c>
    </row>
    <row r="790" s="1" customFormat="1" ht="30" customHeight="1" spans="1:17">
      <c r="A790" s="8">
        <v>788</v>
      </c>
      <c r="B790" s="9" t="s">
        <v>4153</v>
      </c>
      <c r="C790" s="33" t="s">
        <v>64</v>
      </c>
      <c r="D790" s="9" t="s">
        <v>4089</v>
      </c>
      <c r="E790" s="9" t="s">
        <v>4154</v>
      </c>
      <c r="F790" s="9" t="s">
        <v>3925</v>
      </c>
      <c r="G790" s="9" t="s">
        <v>4155</v>
      </c>
      <c r="H790" s="9" t="s">
        <v>2957</v>
      </c>
      <c r="I790" s="9" t="s">
        <v>4156</v>
      </c>
      <c r="J790" s="9" t="s">
        <v>4157</v>
      </c>
      <c r="K790" s="31" t="s">
        <v>57</v>
      </c>
      <c r="L790" s="9" t="s">
        <v>4156</v>
      </c>
      <c r="M790" s="9" t="s">
        <v>4157</v>
      </c>
      <c r="N790" s="33" t="s">
        <v>57</v>
      </c>
      <c r="O790" s="9" t="s">
        <v>3921</v>
      </c>
      <c r="P790" s="22" t="s">
        <v>47</v>
      </c>
      <c r="Q790" s="9" t="s">
        <v>48</v>
      </c>
    </row>
    <row r="791" s="1" customFormat="1" ht="30" customHeight="1" spans="1:17">
      <c r="A791" s="8">
        <v>789</v>
      </c>
      <c r="B791" s="9" t="s">
        <v>4158</v>
      </c>
      <c r="C791" s="33" t="s">
        <v>64</v>
      </c>
      <c r="D791" s="9" t="s">
        <v>4089</v>
      </c>
      <c r="E791" s="9" t="s">
        <v>4135</v>
      </c>
      <c r="F791" s="9" t="s">
        <v>4091</v>
      </c>
      <c r="G791" s="9" t="s">
        <v>4159</v>
      </c>
      <c r="H791" s="9" t="s">
        <v>4160</v>
      </c>
      <c r="I791" s="9" t="s">
        <v>4161</v>
      </c>
      <c r="J791" s="9" t="s">
        <v>4162</v>
      </c>
      <c r="K791" s="31" t="s">
        <v>57</v>
      </c>
      <c r="L791" s="9" t="s">
        <v>4161</v>
      </c>
      <c r="M791" s="9" t="s">
        <v>4162</v>
      </c>
      <c r="N791" s="33" t="s">
        <v>57</v>
      </c>
      <c r="O791" s="9" t="s">
        <v>4097</v>
      </c>
      <c r="P791" s="22" t="s">
        <v>47</v>
      </c>
      <c r="Q791" s="9" t="s">
        <v>48</v>
      </c>
    </row>
    <row r="792" s="1" customFormat="1" ht="30" customHeight="1" spans="1:17">
      <c r="A792" s="8">
        <v>790</v>
      </c>
      <c r="B792" s="9" t="s">
        <v>4163</v>
      </c>
      <c r="C792" s="33" t="s">
        <v>64</v>
      </c>
      <c r="D792" s="9" t="s">
        <v>4164</v>
      </c>
      <c r="E792" s="9" t="s">
        <v>4165</v>
      </c>
      <c r="F792" s="9" t="s">
        <v>4091</v>
      </c>
      <c r="G792" s="9" t="s">
        <v>4166</v>
      </c>
      <c r="H792" s="9" t="s">
        <v>2957</v>
      </c>
      <c r="I792" s="9" t="s">
        <v>4167</v>
      </c>
      <c r="J792" s="9" t="s">
        <v>4168</v>
      </c>
      <c r="K792" s="31" t="s">
        <v>143</v>
      </c>
      <c r="L792" s="9" t="s">
        <v>4167</v>
      </c>
      <c r="M792" s="9" t="s">
        <v>4169</v>
      </c>
      <c r="N792" s="9" t="s">
        <v>143</v>
      </c>
      <c r="O792" s="9" t="s">
        <v>4097</v>
      </c>
      <c r="P792" s="22" t="s">
        <v>731</v>
      </c>
      <c r="Q792" s="9" t="s">
        <v>4170</v>
      </c>
    </row>
    <row r="793" s="1" customFormat="1" ht="30" customHeight="1" spans="1:17">
      <c r="A793" s="8">
        <v>791</v>
      </c>
      <c r="B793" s="9" t="s">
        <v>4171</v>
      </c>
      <c r="C793" s="33" t="s">
        <v>64</v>
      </c>
      <c r="D793" s="9" t="s">
        <v>4164</v>
      </c>
      <c r="E793" s="9" t="s">
        <v>4172</v>
      </c>
      <c r="F793" s="9" t="s">
        <v>4091</v>
      </c>
      <c r="G793" s="9" t="s">
        <v>4173</v>
      </c>
      <c r="H793" s="9" t="s">
        <v>2138</v>
      </c>
      <c r="I793" s="9" t="s">
        <v>4174</v>
      </c>
      <c r="J793" s="9" t="s">
        <v>4175</v>
      </c>
      <c r="K793" s="31" t="s">
        <v>143</v>
      </c>
      <c r="L793" s="9" t="s">
        <v>4174</v>
      </c>
      <c r="M793" s="9" t="s">
        <v>4176</v>
      </c>
      <c r="N793" s="9" t="s">
        <v>143</v>
      </c>
      <c r="O793" s="9" t="s">
        <v>4097</v>
      </c>
      <c r="P793" s="22" t="s">
        <v>731</v>
      </c>
      <c r="Q793" s="9" t="s">
        <v>4098</v>
      </c>
    </row>
    <row r="794" s="1" customFormat="1" ht="30" customHeight="1" spans="1:17">
      <c r="A794" s="8">
        <v>792</v>
      </c>
      <c r="B794" s="9" t="s">
        <v>4177</v>
      </c>
      <c r="C794" s="33" t="s">
        <v>64</v>
      </c>
      <c r="D794" s="9" t="s">
        <v>4164</v>
      </c>
      <c r="E794" s="9" t="s">
        <v>4090</v>
      </c>
      <c r="F794" s="9" t="s">
        <v>4091</v>
      </c>
      <c r="G794" s="9" t="s">
        <v>4178</v>
      </c>
      <c r="H794" s="9" t="s">
        <v>4179</v>
      </c>
      <c r="I794" s="9" t="s">
        <v>4180</v>
      </c>
      <c r="J794" s="9" t="s">
        <v>4181</v>
      </c>
      <c r="K794" s="31" t="s">
        <v>143</v>
      </c>
      <c r="L794" s="9" t="s">
        <v>4180</v>
      </c>
      <c r="M794" s="9" t="s">
        <v>4182</v>
      </c>
      <c r="N794" s="9" t="s">
        <v>143</v>
      </c>
      <c r="O794" s="9" t="s">
        <v>4097</v>
      </c>
      <c r="P794" s="22" t="s">
        <v>731</v>
      </c>
      <c r="Q794" s="9" t="s">
        <v>4098</v>
      </c>
    </row>
    <row r="795" s="1" customFormat="1" ht="30" customHeight="1" spans="1:17">
      <c r="A795" s="8">
        <v>793</v>
      </c>
      <c r="B795" s="9" t="s">
        <v>4183</v>
      </c>
      <c r="C795" s="33" t="s">
        <v>64</v>
      </c>
      <c r="D795" s="9" t="s">
        <v>3476</v>
      </c>
      <c r="E795" s="9" t="s">
        <v>4184</v>
      </c>
      <c r="F795" s="9" t="s">
        <v>3925</v>
      </c>
      <c r="G795" s="9" t="s">
        <v>4185</v>
      </c>
      <c r="H795" s="9" t="s">
        <v>4186</v>
      </c>
      <c r="I795" s="9" t="s">
        <v>4187</v>
      </c>
      <c r="J795" s="9" t="s">
        <v>4188</v>
      </c>
      <c r="K795" s="9" t="s">
        <v>70</v>
      </c>
      <c r="L795" s="9" t="s">
        <v>4187</v>
      </c>
      <c r="M795" s="9" t="s">
        <v>4189</v>
      </c>
      <c r="N795" s="9" t="s">
        <v>70</v>
      </c>
      <c r="O795" s="9" t="s">
        <v>3921</v>
      </c>
      <c r="P795" s="22" t="s">
        <v>47</v>
      </c>
      <c r="Q795" s="9" t="s">
        <v>48</v>
      </c>
    </row>
    <row r="796" s="1" customFormat="1" ht="30" customHeight="1" spans="1:17">
      <c r="A796" s="8">
        <v>794</v>
      </c>
      <c r="B796" s="9" t="s">
        <v>4190</v>
      </c>
      <c r="C796" s="33" t="s">
        <v>64</v>
      </c>
      <c r="D796" s="9" t="s">
        <v>3476</v>
      </c>
      <c r="E796" s="9" t="s">
        <v>4191</v>
      </c>
      <c r="F796" s="9" t="s">
        <v>3925</v>
      </c>
      <c r="G796" s="9" t="s">
        <v>4192</v>
      </c>
      <c r="H796" s="9" t="s">
        <v>4193</v>
      </c>
      <c r="I796" s="9" t="s">
        <v>147</v>
      </c>
      <c r="J796" s="9" t="s">
        <v>148</v>
      </c>
      <c r="K796" s="9" t="s">
        <v>70</v>
      </c>
      <c r="L796" s="9" t="s">
        <v>147</v>
      </c>
      <c r="M796" s="9" t="s">
        <v>4194</v>
      </c>
      <c r="N796" s="9" t="s">
        <v>70</v>
      </c>
      <c r="O796" s="9" t="s">
        <v>3921</v>
      </c>
      <c r="P796" s="22" t="s">
        <v>47</v>
      </c>
      <c r="Q796" s="9" t="s">
        <v>48</v>
      </c>
    </row>
    <row r="797" s="1" customFormat="1" ht="30" customHeight="1" spans="1:17">
      <c r="A797" s="8">
        <v>795</v>
      </c>
      <c r="B797" s="9" t="s">
        <v>4195</v>
      </c>
      <c r="C797" s="33" t="s">
        <v>64</v>
      </c>
      <c r="D797" s="9" t="s">
        <v>3476</v>
      </c>
      <c r="E797" s="9" t="s">
        <v>4196</v>
      </c>
      <c r="F797" s="9" t="s">
        <v>4091</v>
      </c>
      <c r="G797" s="9" t="s">
        <v>4197</v>
      </c>
      <c r="H797" s="9" t="s">
        <v>4198</v>
      </c>
      <c r="I797" s="9" t="s">
        <v>4199</v>
      </c>
      <c r="J797" s="9" t="s">
        <v>4200</v>
      </c>
      <c r="K797" s="9" t="s">
        <v>70</v>
      </c>
      <c r="L797" s="9" t="s">
        <v>4199</v>
      </c>
      <c r="M797" s="9" t="s">
        <v>4201</v>
      </c>
      <c r="N797" s="9" t="s">
        <v>70</v>
      </c>
      <c r="O797" s="9" t="s">
        <v>4097</v>
      </c>
      <c r="P797" s="22" t="s">
        <v>47</v>
      </c>
      <c r="Q797" s="9" t="s">
        <v>48</v>
      </c>
    </row>
    <row r="798" s="1" customFormat="1" ht="30" customHeight="1" spans="1:17">
      <c r="A798" s="8">
        <v>796</v>
      </c>
      <c r="B798" s="9" t="s">
        <v>4202</v>
      </c>
      <c r="C798" s="33" t="s">
        <v>64</v>
      </c>
      <c r="D798" s="9" t="s">
        <v>3476</v>
      </c>
      <c r="E798" s="9" t="s">
        <v>4203</v>
      </c>
      <c r="F798" s="9" t="s">
        <v>3916</v>
      </c>
      <c r="G798" s="9" t="s">
        <v>4204</v>
      </c>
      <c r="H798" s="9" t="s">
        <v>2957</v>
      </c>
      <c r="I798" s="9" t="s">
        <v>4205</v>
      </c>
      <c r="J798" s="9" t="s">
        <v>4206</v>
      </c>
      <c r="K798" s="9" t="s">
        <v>70</v>
      </c>
      <c r="L798" s="9" t="s">
        <v>4205</v>
      </c>
      <c r="M798" s="9" t="s">
        <v>4206</v>
      </c>
      <c r="N798" s="9" t="s">
        <v>70</v>
      </c>
      <c r="O798" s="9" t="s">
        <v>3921</v>
      </c>
      <c r="P798" s="22" t="s">
        <v>47</v>
      </c>
      <c r="Q798" s="9" t="s">
        <v>48</v>
      </c>
    </row>
    <row r="799" s="1" customFormat="1" ht="30" customHeight="1" spans="1:17">
      <c r="A799" s="8">
        <v>797</v>
      </c>
      <c r="B799" s="9" t="s">
        <v>4207</v>
      </c>
      <c r="C799" s="33" t="s">
        <v>64</v>
      </c>
      <c r="D799" s="9" t="s">
        <v>3476</v>
      </c>
      <c r="E799" s="9" t="s">
        <v>3894</v>
      </c>
      <c r="F799" s="9" t="s">
        <v>3894</v>
      </c>
      <c r="G799" s="9" t="s">
        <v>4208</v>
      </c>
      <c r="H799" s="9" t="s">
        <v>2957</v>
      </c>
      <c r="I799" s="9" t="s">
        <v>4209</v>
      </c>
      <c r="J799" s="9" t="s">
        <v>4210</v>
      </c>
      <c r="K799" s="9" t="s">
        <v>254</v>
      </c>
      <c r="L799" s="9" t="s">
        <v>4209</v>
      </c>
      <c r="M799" s="9" t="s">
        <v>4210</v>
      </c>
      <c r="N799" s="9" t="s">
        <v>254</v>
      </c>
      <c r="O799" s="9" t="s">
        <v>3894</v>
      </c>
      <c r="P799" s="22" t="s">
        <v>47</v>
      </c>
      <c r="Q799" s="9" t="s">
        <v>48</v>
      </c>
    </row>
    <row r="800" s="1" customFormat="1" ht="30" customHeight="1" spans="1:17">
      <c r="A800" s="8">
        <v>798</v>
      </c>
      <c r="B800" s="9" t="s">
        <v>4211</v>
      </c>
      <c r="C800" s="33" t="s">
        <v>64</v>
      </c>
      <c r="D800" s="9" t="s">
        <v>3302</v>
      </c>
      <c r="E800" s="9" t="s">
        <v>4212</v>
      </c>
      <c r="F800" s="9" t="s">
        <v>4091</v>
      </c>
      <c r="G800" s="9" t="s">
        <v>4213</v>
      </c>
      <c r="H800" s="9" t="s">
        <v>2138</v>
      </c>
      <c r="I800" s="9" t="s">
        <v>4214</v>
      </c>
      <c r="J800" s="9" t="s">
        <v>4215</v>
      </c>
      <c r="K800" s="31" t="s">
        <v>143</v>
      </c>
      <c r="L800" s="9" t="s">
        <v>4214</v>
      </c>
      <c r="M800" s="9" t="s">
        <v>4216</v>
      </c>
      <c r="N800" s="9" t="s">
        <v>143</v>
      </c>
      <c r="O800" s="9" t="s">
        <v>4097</v>
      </c>
      <c r="P800" s="22" t="s">
        <v>731</v>
      </c>
      <c r="Q800" s="9" t="s">
        <v>4098</v>
      </c>
    </row>
    <row r="801" s="1" customFormat="1" ht="30" customHeight="1" spans="1:17">
      <c r="A801" s="8">
        <v>799</v>
      </c>
      <c r="B801" s="9" t="s">
        <v>4217</v>
      </c>
      <c r="C801" s="33" t="s">
        <v>64</v>
      </c>
      <c r="D801" s="9" t="s">
        <v>3302</v>
      </c>
      <c r="E801" s="9" t="s">
        <v>4135</v>
      </c>
      <c r="F801" s="9" t="s">
        <v>4091</v>
      </c>
      <c r="G801" s="9" t="s">
        <v>4218</v>
      </c>
      <c r="H801" s="9" t="s">
        <v>2138</v>
      </c>
      <c r="I801" s="9" t="s">
        <v>4219</v>
      </c>
      <c r="J801" s="9" t="s">
        <v>4220</v>
      </c>
      <c r="K801" s="31" t="s">
        <v>143</v>
      </c>
      <c r="L801" s="9" t="s">
        <v>4219</v>
      </c>
      <c r="M801" s="9" t="s">
        <v>4220</v>
      </c>
      <c r="N801" s="9" t="s">
        <v>143</v>
      </c>
      <c r="O801" s="9" t="s">
        <v>4097</v>
      </c>
      <c r="P801" s="22" t="s">
        <v>731</v>
      </c>
      <c r="Q801" s="9" t="s">
        <v>4221</v>
      </c>
    </row>
    <row r="802" s="1" customFormat="1" ht="30" customHeight="1" spans="1:17">
      <c r="A802" s="8">
        <v>800</v>
      </c>
      <c r="B802" s="9" t="s">
        <v>4222</v>
      </c>
      <c r="C802" s="33" t="s">
        <v>64</v>
      </c>
      <c r="D802" s="9" t="s">
        <v>3302</v>
      </c>
      <c r="E802" s="9" t="s">
        <v>4135</v>
      </c>
      <c r="F802" s="9" t="s">
        <v>4091</v>
      </c>
      <c r="G802" s="9" t="s">
        <v>4223</v>
      </c>
      <c r="H802" s="9" t="s">
        <v>4224</v>
      </c>
      <c r="I802" s="9" t="s">
        <v>4225</v>
      </c>
      <c r="J802" s="9" t="s">
        <v>4226</v>
      </c>
      <c r="K802" s="31" t="s">
        <v>143</v>
      </c>
      <c r="L802" s="9" t="s">
        <v>4225</v>
      </c>
      <c r="M802" s="9" t="s">
        <v>4227</v>
      </c>
      <c r="N802" s="9" t="s">
        <v>143</v>
      </c>
      <c r="O802" s="9" t="s">
        <v>4097</v>
      </c>
      <c r="P802" s="22" t="s">
        <v>47</v>
      </c>
      <c r="Q802" s="9" t="s">
        <v>48</v>
      </c>
    </row>
    <row r="803" s="1" customFormat="1" ht="30" customHeight="1" spans="1:17">
      <c r="A803" s="8">
        <v>801</v>
      </c>
      <c r="B803" s="9" t="s">
        <v>4228</v>
      </c>
      <c r="C803" s="33" t="s">
        <v>64</v>
      </c>
      <c r="D803" s="9" t="s">
        <v>3302</v>
      </c>
      <c r="E803" s="9" t="s">
        <v>4090</v>
      </c>
      <c r="F803" s="9" t="s">
        <v>4091</v>
      </c>
      <c r="G803" s="9" t="s">
        <v>4229</v>
      </c>
      <c r="H803" s="9" t="s">
        <v>4230</v>
      </c>
      <c r="I803" s="9" t="s">
        <v>4231</v>
      </c>
      <c r="J803" s="9" t="s">
        <v>4232</v>
      </c>
      <c r="K803" s="31" t="s">
        <v>143</v>
      </c>
      <c r="L803" s="9" t="s">
        <v>4231</v>
      </c>
      <c r="M803" s="9" t="s">
        <v>4233</v>
      </c>
      <c r="N803" s="9" t="s">
        <v>143</v>
      </c>
      <c r="O803" s="9" t="s">
        <v>4097</v>
      </c>
      <c r="P803" s="22" t="s">
        <v>731</v>
      </c>
      <c r="Q803" s="9" t="s">
        <v>4234</v>
      </c>
    </row>
    <row r="804" s="1" customFormat="1" ht="30" customHeight="1" spans="1:17">
      <c r="A804" s="8">
        <v>802</v>
      </c>
      <c r="B804" s="9" t="s">
        <v>4235</v>
      </c>
      <c r="C804" s="33" t="s">
        <v>64</v>
      </c>
      <c r="D804" s="9" t="s">
        <v>3302</v>
      </c>
      <c r="E804" s="9" t="s">
        <v>4236</v>
      </c>
      <c r="F804" s="9" t="s">
        <v>4091</v>
      </c>
      <c r="G804" s="9" t="s">
        <v>4237</v>
      </c>
      <c r="H804" s="9" t="s">
        <v>4238</v>
      </c>
      <c r="I804" s="9" t="s">
        <v>4239</v>
      </c>
      <c r="J804" s="9" t="s">
        <v>4240</v>
      </c>
      <c r="K804" s="31" t="s">
        <v>143</v>
      </c>
      <c r="L804" s="9" t="s">
        <v>4239</v>
      </c>
      <c r="M804" s="9" t="s">
        <v>4241</v>
      </c>
      <c r="N804" s="9" t="s">
        <v>143</v>
      </c>
      <c r="O804" s="9" t="s">
        <v>4097</v>
      </c>
      <c r="P804" s="22" t="s">
        <v>47</v>
      </c>
      <c r="Q804" s="9" t="s">
        <v>48</v>
      </c>
    </row>
    <row r="805" s="1" customFormat="1" ht="30" customHeight="1" spans="1:17">
      <c r="A805" s="8">
        <v>803</v>
      </c>
      <c r="B805" s="9" t="s">
        <v>4242</v>
      </c>
      <c r="C805" s="33" t="s">
        <v>64</v>
      </c>
      <c r="D805" s="9" t="s">
        <v>3059</v>
      </c>
      <c r="E805" s="9" t="s">
        <v>4236</v>
      </c>
      <c r="F805" s="9" t="s">
        <v>4091</v>
      </c>
      <c r="G805" s="9" t="s">
        <v>4243</v>
      </c>
      <c r="H805" s="9" t="s">
        <v>2957</v>
      </c>
      <c r="I805" s="9" t="s">
        <v>4244</v>
      </c>
      <c r="J805" s="9" t="s">
        <v>4245</v>
      </c>
      <c r="K805" s="31" t="s">
        <v>143</v>
      </c>
      <c r="L805" s="9" t="s">
        <v>4244</v>
      </c>
      <c r="M805" s="9" t="s">
        <v>4246</v>
      </c>
      <c r="N805" s="9" t="s">
        <v>143</v>
      </c>
      <c r="O805" s="9" t="s">
        <v>4097</v>
      </c>
      <c r="P805" s="22" t="s">
        <v>47</v>
      </c>
      <c r="Q805" s="9" t="s">
        <v>48</v>
      </c>
    </row>
    <row r="806" s="1" customFormat="1" ht="30" customHeight="1" spans="1:17">
      <c r="A806" s="8">
        <v>804</v>
      </c>
      <c r="B806" s="9" t="s">
        <v>4247</v>
      </c>
      <c r="C806" s="33" t="s">
        <v>64</v>
      </c>
      <c r="D806" s="9" t="s">
        <v>3059</v>
      </c>
      <c r="E806" s="9" t="s">
        <v>4135</v>
      </c>
      <c r="F806" s="9" t="s">
        <v>4091</v>
      </c>
      <c r="G806" s="9" t="s">
        <v>4248</v>
      </c>
      <c r="H806" s="9" t="s">
        <v>4238</v>
      </c>
      <c r="I806" s="9" t="s">
        <v>4249</v>
      </c>
      <c r="J806" s="9" t="s">
        <v>4250</v>
      </c>
      <c r="K806" s="31" t="s">
        <v>143</v>
      </c>
      <c r="L806" s="9" t="s">
        <v>4251</v>
      </c>
      <c r="M806" s="9" t="s">
        <v>4252</v>
      </c>
      <c r="N806" s="9" t="s">
        <v>143</v>
      </c>
      <c r="O806" s="9" t="s">
        <v>4097</v>
      </c>
      <c r="P806" s="22" t="s">
        <v>47</v>
      </c>
      <c r="Q806" s="9" t="s">
        <v>48</v>
      </c>
    </row>
    <row r="807" s="1" customFormat="1" ht="30" customHeight="1" spans="1:17">
      <c r="A807" s="8">
        <v>805</v>
      </c>
      <c r="B807" s="9" t="s">
        <v>4253</v>
      </c>
      <c r="C807" s="33" t="s">
        <v>64</v>
      </c>
      <c r="D807" s="9" t="s">
        <v>3059</v>
      </c>
      <c r="E807" s="9" t="s">
        <v>4090</v>
      </c>
      <c r="F807" s="9" t="s">
        <v>4091</v>
      </c>
      <c r="G807" s="9" t="s">
        <v>4254</v>
      </c>
      <c r="H807" s="9" t="s">
        <v>4255</v>
      </c>
      <c r="I807" s="9" t="s">
        <v>4256</v>
      </c>
      <c r="J807" s="9" t="s">
        <v>4257</v>
      </c>
      <c r="K807" s="31" t="s">
        <v>143</v>
      </c>
      <c r="L807" s="9" t="s">
        <v>4256</v>
      </c>
      <c r="M807" s="9" t="s">
        <v>4258</v>
      </c>
      <c r="N807" s="9" t="s">
        <v>143</v>
      </c>
      <c r="O807" s="9" t="s">
        <v>4097</v>
      </c>
      <c r="P807" s="22" t="s">
        <v>731</v>
      </c>
      <c r="Q807" s="9" t="s">
        <v>4098</v>
      </c>
    </row>
    <row r="808" s="1" customFormat="1" ht="30" customHeight="1" spans="1:17">
      <c r="A808" s="8">
        <v>806</v>
      </c>
      <c r="B808" s="9" t="s">
        <v>4259</v>
      </c>
      <c r="C808" s="10" t="s">
        <v>19</v>
      </c>
      <c r="D808" s="9" t="s">
        <v>3059</v>
      </c>
      <c r="E808" s="9" t="s">
        <v>4260</v>
      </c>
      <c r="F808" s="9" t="s">
        <v>4261</v>
      </c>
      <c r="G808" s="9" t="s">
        <v>4262</v>
      </c>
      <c r="H808" s="9" t="s">
        <v>4263</v>
      </c>
      <c r="I808" s="9" t="s">
        <v>4264</v>
      </c>
      <c r="J808" s="9" t="s">
        <v>4265</v>
      </c>
      <c r="K808" s="31" t="s">
        <v>143</v>
      </c>
      <c r="L808" s="9" t="s">
        <v>4266</v>
      </c>
      <c r="M808" s="9" t="s">
        <v>4267</v>
      </c>
      <c r="N808" s="9" t="s">
        <v>4268</v>
      </c>
      <c r="O808" s="9" t="s">
        <v>4097</v>
      </c>
      <c r="P808" s="22" t="s">
        <v>47</v>
      </c>
      <c r="Q808" s="9" t="s">
        <v>48</v>
      </c>
    </row>
    <row r="809" s="1" customFormat="1" ht="30" customHeight="1" spans="1:17">
      <c r="A809" s="8">
        <v>807</v>
      </c>
      <c r="B809" s="9" t="s">
        <v>4269</v>
      </c>
      <c r="C809" s="10" t="s">
        <v>19</v>
      </c>
      <c r="D809" s="9" t="s">
        <v>3088</v>
      </c>
      <c r="E809" s="9" t="s">
        <v>4270</v>
      </c>
      <c r="F809" s="9" t="s">
        <v>3925</v>
      </c>
      <c r="G809" s="9" t="s">
        <v>4271</v>
      </c>
      <c r="H809" s="9" t="s">
        <v>4272</v>
      </c>
      <c r="I809" s="9" t="s">
        <v>4273</v>
      </c>
      <c r="J809" s="9" t="s">
        <v>4274</v>
      </c>
      <c r="K809" s="31" t="s">
        <v>187</v>
      </c>
      <c r="L809" s="9" t="s">
        <v>4275</v>
      </c>
      <c r="M809" s="9" t="s">
        <v>4276</v>
      </c>
      <c r="N809" s="9" t="s">
        <v>3816</v>
      </c>
      <c r="O809" s="9" t="s">
        <v>3921</v>
      </c>
      <c r="P809" s="22" t="s">
        <v>47</v>
      </c>
      <c r="Q809" s="9" t="s">
        <v>48</v>
      </c>
    </row>
    <row r="810" s="1" customFormat="1" ht="30" customHeight="1" spans="1:17">
      <c r="A810" s="8">
        <v>808</v>
      </c>
      <c r="B810" s="9" t="s">
        <v>4277</v>
      </c>
      <c r="C810" s="33" t="s">
        <v>64</v>
      </c>
      <c r="D810" s="9" t="s">
        <v>3088</v>
      </c>
      <c r="E810" s="9" t="s">
        <v>4135</v>
      </c>
      <c r="F810" s="9" t="s">
        <v>4091</v>
      </c>
      <c r="G810" s="9" t="s">
        <v>4278</v>
      </c>
      <c r="H810" s="9" t="s">
        <v>2138</v>
      </c>
      <c r="I810" s="9" t="s">
        <v>4279</v>
      </c>
      <c r="J810" s="9" t="s">
        <v>4280</v>
      </c>
      <c r="K810" s="31" t="s">
        <v>187</v>
      </c>
      <c r="L810" s="9" t="s">
        <v>4279</v>
      </c>
      <c r="M810" s="9" t="s">
        <v>4281</v>
      </c>
      <c r="N810" s="31" t="s">
        <v>187</v>
      </c>
      <c r="O810" s="9" t="s">
        <v>4097</v>
      </c>
      <c r="P810" s="22" t="s">
        <v>47</v>
      </c>
      <c r="Q810" s="9" t="s">
        <v>48</v>
      </c>
    </row>
    <row r="811" s="1" customFormat="1" ht="30" customHeight="1" spans="1:17">
      <c r="A811" s="8">
        <v>809</v>
      </c>
      <c r="B811" s="9" t="s">
        <v>4282</v>
      </c>
      <c r="C811" s="33" t="s">
        <v>64</v>
      </c>
      <c r="D811" s="9" t="s">
        <v>3088</v>
      </c>
      <c r="E811" s="9" t="s">
        <v>3924</v>
      </c>
      <c r="F811" s="9" t="s">
        <v>3925</v>
      </c>
      <c r="G811" s="9" t="s">
        <v>4283</v>
      </c>
      <c r="H811" s="9" t="s">
        <v>2957</v>
      </c>
      <c r="I811" s="9" t="s">
        <v>4284</v>
      </c>
      <c r="J811" s="9" t="s">
        <v>4285</v>
      </c>
      <c r="K811" s="31" t="s">
        <v>187</v>
      </c>
      <c r="L811" s="9" t="s">
        <v>4284</v>
      </c>
      <c r="M811" s="9" t="s">
        <v>4285</v>
      </c>
      <c r="N811" s="31" t="s">
        <v>187</v>
      </c>
      <c r="O811" s="9" t="s">
        <v>3921</v>
      </c>
      <c r="P811" s="22" t="s">
        <v>47</v>
      </c>
      <c r="Q811" s="9" t="s">
        <v>48</v>
      </c>
    </row>
    <row r="812" s="1" customFormat="1" ht="30" customHeight="1" spans="1:17">
      <c r="A812" s="8">
        <v>810</v>
      </c>
      <c r="B812" s="9" t="s">
        <v>4286</v>
      </c>
      <c r="C812" s="33" t="s">
        <v>64</v>
      </c>
      <c r="D812" s="9" t="s">
        <v>3129</v>
      </c>
      <c r="E812" s="9" t="s">
        <v>4135</v>
      </c>
      <c r="F812" s="9" t="s">
        <v>4091</v>
      </c>
      <c r="G812" s="9" t="s">
        <v>4287</v>
      </c>
      <c r="H812" s="9" t="s">
        <v>2138</v>
      </c>
      <c r="I812" s="9" t="s">
        <v>4288</v>
      </c>
      <c r="J812" s="9" t="s">
        <v>4289</v>
      </c>
      <c r="K812" s="31" t="s">
        <v>143</v>
      </c>
      <c r="L812" s="9" t="s">
        <v>4288</v>
      </c>
      <c r="M812" s="9" t="s">
        <v>4290</v>
      </c>
      <c r="N812" s="9" t="s">
        <v>143</v>
      </c>
      <c r="O812" s="9" t="s">
        <v>4097</v>
      </c>
      <c r="P812" s="22" t="s">
        <v>731</v>
      </c>
      <c r="Q812" s="9" t="s">
        <v>4291</v>
      </c>
    </row>
    <row r="813" s="1" customFormat="1" ht="30" customHeight="1" spans="1:17">
      <c r="A813" s="8">
        <v>811</v>
      </c>
      <c r="B813" s="9" t="s">
        <v>4292</v>
      </c>
      <c r="C813" s="33" t="s">
        <v>64</v>
      </c>
      <c r="D813" s="9" t="s">
        <v>3129</v>
      </c>
      <c r="E813" s="9" t="s">
        <v>4135</v>
      </c>
      <c r="F813" s="9" t="s">
        <v>4091</v>
      </c>
      <c r="G813" s="9" t="s">
        <v>4293</v>
      </c>
      <c r="H813" s="9" t="s">
        <v>4294</v>
      </c>
      <c r="I813" s="9" t="s">
        <v>4295</v>
      </c>
      <c r="J813" s="9" t="s">
        <v>4296</v>
      </c>
      <c r="K813" s="31" t="s">
        <v>143</v>
      </c>
      <c r="L813" s="9" t="s">
        <v>4295</v>
      </c>
      <c r="M813" s="9" t="s">
        <v>4297</v>
      </c>
      <c r="N813" s="9" t="s">
        <v>143</v>
      </c>
      <c r="O813" s="9" t="s">
        <v>4097</v>
      </c>
      <c r="P813" s="22" t="s">
        <v>47</v>
      </c>
      <c r="Q813" s="9" t="s">
        <v>48</v>
      </c>
    </row>
    <row r="814" s="1" customFormat="1" ht="30" customHeight="1" spans="1:17">
      <c r="A814" s="8">
        <v>812</v>
      </c>
      <c r="B814" s="9" t="s">
        <v>4298</v>
      </c>
      <c r="C814" s="33" t="s">
        <v>64</v>
      </c>
      <c r="D814" s="9" t="s">
        <v>3129</v>
      </c>
      <c r="E814" s="9" t="s">
        <v>3894</v>
      </c>
      <c r="F814" s="9" t="s">
        <v>3894</v>
      </c>
      <c r="G814" s="9" t="s">
        <v>4299</v>
      </c>
      <c r="H814" s="9" t="s">
        <v>2957</v>
      </c>
      <c r="I814" s="9" t="s">
        <v>4300</v>
      </c>
      <c r="J814" s="9" t="s">
        <v>4301</v>
      </c>
      <c r="K814" s="31" t="s">
        <v>143</v>
      </c>
      <c r="L814" s="9" t="s">
        <v>4300</v>
      </c>
      <c r="M814" s="9" t="s">
        <v>4301</v>
      </c>
      <c r="N814" s="9" t="s">
        <v>143</v>
      </c>
      <c r="O814" s="9" t="s">
        <v>3894</v>
      </c>
      <c r="P814" s="22" t="s">
        <v>47</v>
      </c>
      <c r="Q814" s="9" t="s">
        <v>48</v>
      </c>
    </row>
    <row r="815" s="1" customFormat="1" ht="30" customHeight="1" spans="1:17">
      <c r="A815" s="8">
        <v>813</v>
      </c>
      <c r="B815" s="9" t="s">
        <v>4302</v>
      </c>
      <c r="C815" s="33" t="s">
        <v>64</v>
      </c>
      <c r="D815" s="9" t="s">
        <v>3375</v>
      </c>
      <c r="E815" s="9" t="s">
        <v>4135</v>
      </c>
      <c r="F815" s="9" t="s">
        <v>4091</v>
      </c>
      <c r="G815" s="9" t="s">
        <v>4303</v>
      </c>
      <c r="H815" s="9" t="s">
        <v>2138</v>
      </c>
      <c r="I815" s="9" t="s">
        <v>4304</v>
      </c>
      <c r="J815" s="9" t="s">
        <v>4305</v>
      </c>
      <c r="K815" s="9" t="s">
        <v>117</v>
      </c>
      <c r="L815" s="9" t="s">
        <v>4304</v>
      </c>
      <c r="M815" s="9" t="s">
        <v>4305</v>
      </c>
      <c r="N815" s="9" t="s">
        <v>117</v>
      </c>
      <c r="O815" s="9" t="s">
        <v>4097</v>
      </c>
      <c r="P815" s="22" t="s">
        <v>47</v>
      </c>
      <c r="Q815" s="9" t="s">
        <v>48</v>
      </c>
    </row>
    <row r="816" s="1" customFormat="1" ht="30" customHeight="1" spans="1:17">
      <c r="A816" s="8">
        <v>814</v>
      </c>
      <c r="B816" s="9" t="s">
        <v>4306</v>
      </c>
      <c r="C816" s="33" t="s">
        <v>64</v>
      </c>
      <c r="D816" s="9" t="s">
        <v>3375</v>
      </c>
      <c r="E816" s="9" t="s">
        <v>4135</v>
      </c>
      <c r="F816" s="9" t="s">
        <v>4091</v>
      </c>
      <c r="G816" s="9" t="s">
        <v>4307</v>
      </c>
      <c r="H816" s="9" t="s">
        <v>4224</v>
      </c>
      <c r="I816" s="9" t="s">
        <v>4308</v>
      </c>
      <c r="J816" s="9" t="s">
        <v>4309</v>
      </c>
      <c r="K816" s="9" t="s">
        <v>117</v>
      </c>
      <c r="L816" s="9" t="s">
        <v>4308</v>
      </c>
      <c r="M816" s="9" t="s">
        <v>4309</v>
      </c>
      <c r="N816" s="9" t="s">
        <v>117</v>
      </c>
      <c r="O816" s="9" t="s">
        <v>4097</v>
      </c>
      <c r="P816" s="22" t="s">
        <v>47</v>
      </c>
      <c r="Q816" s="9" t="s">
        <v>48</v>
      </c>
    </row>
    <row r="817" s="1" customFormat="1" ht="30" customHeight="1" spans="1:17">
      <c r="A817" s="8">
        <v>815</v>
      </c>
      <c r="B817" s="9" t="s">
        <v>4310</v>
      </c>
      <c r="C817" s="33" t="s">
        <v>64</v>
      </c>
      <c r="D817" s="9" t="s">
        <v>3375</v>
      </c>
      <c r="E817" s="9" t="s">
        <v>4082</v>
      </c>
      <c r="F817" s="9" t="s">
        <v>3938</v>
      </c>
      <c r="G817" s="9" t="s">
        <v>4311</v>
      </c>
      <c r="H817" s="9" t="s">
        <v>2138</v>
      </c>
      <c r="I817" s="9" t="s">
        <v>4312</v>
      </c>
      <c r="J817" s="9" t="s">
        <v>4313</v>
      </c>
      <c r="K817" s="9" t="s">
        <v>117</v>
      </c>
      <c r="L817" s="9" t="s">
        <v>4312</v>
      </c>
      <c r="M817" s="9" t="s">
        <v>4313</v>
      </c>
      <c r="N817" s="9" t="s">
        <v>117</v>
      </c>
      <c r="O817" s="9" t="s">
        <v>3921</v>
      </c>
      <c r="P817" s="22" t="s">
        <v>47</v>
      </c>
      <c r="Q817" s="9" t="s">
        <v>48</v>
      </c>
    </row>
    <row r="818" s="1" customFormat="1" ht="30" customHeight="1" spans="1:17">
      <c r="A818" s="8">
        <v>816</v>
      </c>
      <c r="B818" s="9" t="s">
        <v>4314</v>
      </c>
      <c r="C818" s="33" t="s">
        <v>64</v>
      </c>
      <c r="D818" s="9" t="s">
        <v>4315</v>
      </c>
      <c r="E818" s="9" t="s">
        <v>4135</v>
      </c>
      <c r="F818" s="9" t="s">
        <v>4091</v>
      </c>
      <c r="G818" s="9" t="s">
        <v>4316</v>
      </c>
      <c r="H818" s="9" t="s">
        <v>2957</v>
      </c>
      <c r="I818" s="9" t="s">
        <v>4317</v>
      </c>
      <c r="J818" s="9" t="s">
        <v>4318</v>
      </c>
      <c r="K818" s="31" t="s">
        <v>990</v>
      </c>
      <c r="L818" s="9" t="s">
        <v>4317</v>
      </c>
      <c r="M818" s="9" t="s">
        <v>4318</v>
      </c>
      <c r="N818" s="9" t="s">
        <v>990</v>
      </c>
      <c r="O818" s="9" t="s">
        <v>4097</v>
      </c>
      <c r="P818" s="22" t="s">
        <v>47</v>
      </c>
      <c r="Q818" s="9" t="s">
        <v>48</v>
      </c>
    </row>
    <row r="819" s="1" customFormat="1" ht="30" customHeight="1" spans="1:17">
      <c r="A819" s="8">
        <v>817</v>
      </c>
      <c r="B819" s="9" t="s">
        <v>4319</v>
      </c>
      <c r="C819" s="10" t="s">
        <v>19</v>
      </c>
      <c r="D819" s="9" t="s">
        <v>4315</v>
      </c>
      <c r="E819" s="9" t="s">
        <v>4320</v>
      </c>
      <c r="F819" s="9" t="s">
        <v>3925</v>
      </c>
      <c r="G819" s="9" t="s">
        <v>4321</v>
      </c>
      <c r="H819" s="9" t="s">
        <v>4322</v>
      </c>
      <c r="I819" s="9" t="s">
        <v>4323</v>
      </c>
      <c r="J819" s="9" t="s">
        <v>4324</v>
      </c>
      <c r="K819" s="31" t="s">
        <v>990</v>
      </c>
      <c r="L819" s="9" t="s">
        <v>4325</v>
      </c>
      <c r="M819" s="9" t="s">
        <v>4326</v>
      </c>
      <c r="N819" s="9" t="s">
        <v>2045</v>
      </c>
      <c r="O819" s="9" t="s">
        <v>3921</v>
      </c>
      <c r="P819" s="22" t="s">
        <v>47</v>
      </c>
      <c r="Q819" s="9" t="s">
        <v>48</v>
      </c>
    </row>
    <row r="820" s="1" customFormat="1" ht="30" customHeight="1" spans="1:17">
      <c r="A820" s="8">
        <v>818</v>
      </c>
      <c r="B820" s="9" t="s">
        <v>4327</v>
      </c>
      <c r="C820" s="33" t="s">
        <v>64</v>
      </c>
      <c r="D820" s="9" t="s">
        <v>3400</v>
      </c>
      <c r="E820" s="9" t="s">
        <v>4135</v>
      </c>
      <c r="F820" s="9" t="s">
        <v>4091</v>
      </c>
      <c r="G820" s="9" t="s">
        <v>4328</v>
      </c>
      <c r="H820" s="9" t="s">
        <v>2957</v>
      </c>
      <c r="I820" s="9" t="s">
        <v>4329</v>
      </c>
      <c r="J820" s="9" t="s">
        <v>4330</v>
      </c>
      <c r="K820" s="31" t="s">
        <v>143</v>
      </c>
      <c r="L820" s="9" t="s">
        <v>4329</v>
      </c>
      <c r="M820" s="9" t="s">
        <v>4330</v>
      </c>
      <c r="N820" s="9" t="s">
        <v>143</v>
      </c>
      <c r="O820" s="9" t="s">
        <v>4097</v>
      </c>
      <c r="P820" s="22" t="s">
        <v>47</v>
      </c>
      <c r="Q820" s="9" t="s">
        <v>48</v>
      </c>
    </row>
    <row r="821" s="1" customFormat="1" ht="30" customHeight="1" spans="1:17">
      <c r="A821" s="8">
        <v>819</v>
      </c>
      <c r="B821" s="9" t="s">
        <v>4331</v>
      </c>
      <c r="C821" s="33" t="s">
        <v>64</v>
      </c>
      <c r="D821" s="9" t="s">
        <v>3400</v>
      </c>
      <c r="E821" s="9" t="s">
        <v>4135</v>
      </c>
      <c r="F821" s="9" t="s">
        <v>4091</v>
      </c>
      <c r="G821" s="9" t="s">
        <v>4332</v>
      </c>
      <c r="H821" s="9" t="s">
        <v>4333</v>
      </c>
      <c r="I821" s="9" t="s">
        <v>4334</v>
      </c>
      <c r="J821" s="9" t="s">
        <v>4335</v>
      </c>
      <c r="K821" s="31" t="s">
        <v>143</v>
      </c>
      <c r="L821" s="9" t="s">
        <v>4334</v>
      </c>
      <c r="M821" s="9" t="s">
        <v>4336</v>
      </c>
      <c r="N821" s="9" t="s">
        <v>143</v>
      </c>
      <c r="O821" s="9" t="s">
        <v>4097</v>
      </c>
      <c r="P821" s="22" t="s">
        <v>47</v>
      </c>
      <c r="Q821" s="9" t="s">
        <v>48</v>
      </c>
    </row>
    <row r="822" s="1" customFormat="1" ht="30" customHeight="1" spans="1:17">
      <c r="A822" s="8">
        <v>820</v>
      </c>
      <c r="B822" s="9" t="s">
        <v>4337</v>
      </c>
      <c r="C822" s="33" t="s">
        <v>64</v>
      </c>
      <c r="D822" s="9" t="s">
        <v>3400</v>
      </c>
      <c r="E822" s="9" t="s">
        <v>4090</v>
      </c>
      <c r="F822" s="9" t="s">
        <v>4091</v>
      </c>
      <c r="G822" s="9" t="s">
        <v>4338</v>
      </c>
      <c r="H822" s="9" t="s">
        <v>2138</v>
      </c>
      <c r="I822" s="9" t="s">
        <v>4339</v>
      </c>
      <c r="J822" s="9" t="s">
        <v>4340</v>
      </c>
      <c r="K822" s="31" t="s">
        <v>143</v>
      </c>
      <c r="L822" s="9" t="s">
        <v>4341</v>
      </c>
      <c r="M822" s="9" t="s">
        <v>4342</v>
      </c>
      <c r="N822" s="9" t="s">
        <v>143</v>
      </c>
      <c r="O822" s="9" t="s">
        <v>4097</v>
      </c>
      <c r="P822" s="22" t="s">
        <v>731</v>
      </c>
      <c r="Q822" s="9" t="s">
        <v>4098</v>
      </c>
    </row>
    <row r="823" s="1" customFormat="1" ht="30" customHeight="1" spans="1:17">
      <c r="A823" s="8">
        <v>821</v>
      </c>
      <c r="B823" s="9" t="s">
        <v>4343</v>
      </c>
      <c r="C823" s="33" t="s">
        <v>64</v>
      </c>
      <c r="D823" s="9" t="s">
        <v>3169</v>
      </c>
      <c r="E823" s="9" t="s">
        <v>4090</v>
      </c>
      <c r="F823" s="9" t="s">
        <v>4091</v>
      </c>
      <c r="G823" s="9" t="s">
        <v>4344</v>
      </c>
      <c r="H823" s="9" t="s">
        <v>2138</v>
      </c>
      <c r="I823" s="9" t="s">
        <v>4345</v>
      </c>
      <c r="J823" s="9" t="s">
        <v>4346</v>
      </c>
      <c r="K823" s="9" t="s">
        <v>70</v>
      </c>
      <c r="L823" s="9" t="s">
        <v>4345</v>
      </c>
      <c r="M823" s="9" t="s">
        <v>4346</v>
      </c>
      <c r="N823" s="9" t="s">
        <v>70</v>
      </c>
      <c r="O823" s="9" t="s">
        <v>4097</v>
      </c>
      <c r="P823" s="22" t="s">
        <v>47</v>
      </c>
      <c r="Q823" s="9" t="s">
        <v>48</v>
      </c>
    </row>
    <row r="824" s="1" customFormat="1" ht="30" customHeight="1" spans="1:17">
      <c r="A824" s="8">
        <v>822</v>
      </c>
      <c r="B824" s="9" t="s">
        <v>4347</v>
      </c>
      <c r="C824" s="33" t="s">
        <v>64</v>
      </c>
      <c r="D824" s="9" t="s">
        <v>3169</v>
      </c>
      <c r="E824" s="9" t="s">
        <v>4135</v>
      </c>
      <c r="F824" s="9" t="s">
        <v>4091</v>
      </c>
      <c r="G824" s="9" t="s">
        <v>4348</v>
      </c>
      <c r="H824" s="9" t="s">
        <v>2138</v>
      </c>
      <c r="I824" s="9" t="s">
        <v>4345</v>
      </c>
      <c r="J824" s="9" t="s">
        <v>4346</v>
      </c>
      <c r="K824" s="9" t="s">
        <v>70</v>
      </c>
      <c r="L824" s="9" t="s">
        <v>4345</v>
      </c>
      <c r="M824" s="9" t="s">
        <v>4346</v>
      </c>
      <c r="N824" s="9" t="s">
        <v>70</v>
      </c>
      <c r="O824" s="9" t="s">
        <v>4097</v>
      </c>
      <c r="P824" s="22" t="s">
        <v>47</v>
      </c>
      <c r="Q824" s="9" t="s">
        <v>48</v>
      </c>
    </row>
    <row r="825" s="1" customFormat="1" ht="30" customHeight="1" spans="1:17">
      <c r="A825" s="8">
        <v>823</v>
      </c>
      <c r="B825" s="9" t="s">
        <v>4349</v>
      </c>
      <c r="C825" s="33" t="s">
        <v>64</v>
      </c>
      <c r="D825" s="9" t="s">
        <v>3169</v>
      </c>
      <c r="E825" s="9" t="s">
        <v>4135</v>
      </c>
      <c r="F825" s="9" t="s">
        <v>4091</v>
      </c>
      <c r="G825" s="9" t="s">
        <v>4350</v>
      </c>
      <c r="H825" s="9" t="s">
        <v>2138</v>
      </c>
      <c r="I825" s="9" t="s">
        <v>4351</v>
      </c>
      <c r="J825" s="9" t="s">
        <v>4352</v>
      </c>
      <c r="K825" s="9" t="s">
        <v>70</v>
      </c>
      <c r="L825" s="9" t="s">
        <v>4351</v>
      </c>
      <c r="M825" s="9" t="s">
        <v>4353</v>
      </c>
      <c r="N825" s="9" t="s">
        <v>70</v>
      </c>
      <c r="O825" s="9" t="s">
        <v>4097</v>
      </c>
      <c r="P825" s="22" t="s">
        <v>731</v>
      </c>
      <c r="Q825" s="9" t="s">
        <v>4354</v>
      </c>
    </row>
    <row r="826" s="1" customFormat="1" ht="30" customHeight="1" spans="1:17">
      <c r="A826" s="8">
        <v>824</v>
      </c>
      <c r="B826" s="9" t="s">
        <v>4355</v>
      </c>
      <c r="C826" s="33" t="s">
        <v>64</v>
      </c>
      <c r="D826" s="9" t="s">
        <v>3169</v>
      </c>
      <c r="E826" s="9" t="s">
        <v>3952</v>
      </c>
      <c r="F826" s="9" t="s">
        <v>3931</v>
      </c>
      <c r="G826" s="9" t="s">
        <v>4356</v>
      </c>
      <c r="H826" s="9" t="s">
        <v>2138</v>
      </c>
      <c r="I826" s="9" t="s">
        <v>4357</v>
      </c>
      <c r="J826" s="9" t="s">
        <v>4358</v>
      </c>
      <c r="K826" s="9" t="s">
        <v>70</v>
      </c>
      <c r="L826" s="9" t="s">
        <v>4357</v>
      </c>
      <c r="M826" s="9" t="s">
        <v>4358</v>
      </c>
      <c r="N826" s="9" t="s">
        <v>70</v>
      </c>
      <c r="O826" s="9" t="s">
        <v>3921</v>
      </c>
      <c r="P826" s="22" t="s">
        <v>32</v>
      </c>
      <c r="Q826" s="9" t="s">
        <v>4359</v>
      </c>
    </row>
    <row r="827" s="1" customFormat="1" ht="30" customHeight="1" spans="1:17">
      <c r="A827" s="8">
        <v>825</v>
      </c>
      <c r="B827" s="9" t="s">
        <v>4360</v>
      </c>
      <c r="C827" s="33" t="s">
        <v>64</v>
      </c>
      <c r="D827" s="9" t="s">
        <v>3196</v>
      </c>
      <c r="E827" s="9" t="s">
        <v>4361</v>
      </c>
      <c r="F827" s="9" t="s">
        <v>3938</v>
      </c>
      <c r="G827" s="9" t="s">
        <v>4362</v>
      </c>
      <c r="H827" s="9" t="s">
        <v>4363</v>
      </c>
      <c r="I827" s="9" t="s">
        <v>4364</v>
      </c>
      <c r="J827" s="9" t="s">
        <v>4365</v>
      </c>
      <c r="K827" s="9" t="s">
        <v>70</v>
      </c>
      <c r="L827" s="9" t="s">
        <v>4364</v>
      </c>
      <c r="M827" s="9" t="s">
        <v>4366</v>
      </c>
      <c r="N827" s="9" t="s">
        <v>70</v>
      </c>
      <c r="O827" s="9" t="s">
        <v>3921</v>
      </c>
      <c r="P827" s="22" t="s">
        <v>731</v>
      </c>
      <c r="Q827" s="9" t="s">
        <v>4367</v>
      </c>
    </row>
    <row r="828" s="1" customFormat="1" ht="30" customHeight="1" spans="1:17">
      <c r="A828" s="8">
        <v>826</v>
      </c>
      <c r="B828" s="9" t="s">
        <v>4368</v>
      </c>
      <c r="C828" s="33" t="s">
        <v>64</v>
      </c>
      <c r="D828" s="9" t="s">
        <v>3196</v>
      </c>
      <c r="E828" s="9" t="s">
        <v>4369</v>
      </c>
      <c r="F828" s="9" t="s">
        <v>3938</v>
      </c>
      <c r="G828" s="9" t="s">
        <v>4370</v>
      </c>
      <c r="H828" s="9" t="s">
        <v>2138</v>
      </c>
      <c r="I828" s="9" t="s">
        <v>4371</v>
      </c>
      <c r="J828" s="9" t="s">
        <v>4372</v>
      </c>
      <c r="K828" s="9" t="s">
        <v>70</v>
      </c>
      <c r="L828" s="9" t="s">
        <v>4371</v>
      </c>
      <c r="M828" s="9" t="s">
        <v>4372</v>
      </c>
      <c r="N828" s="9" t="s">
        <v>70</v>
      </c>
      <c r="O828" s="9" t="s">
        <v>3921</v>
      </c>
      <c r="P828" s="22" t="s">
        <v>47</v>
      </c>
      <c r="Q828" s="9" t="s">
        <v>48</v>
      </c>
    </row>
    <row r="829" s="1" customFormat="1" ht="30" customHeight="1" spans="1:17">
      <c r="A829" s="8">
        <v>827</v>
      </c>
      <c r="B829" s="9" t="s">
        <v>4373</v>
      </c>
      <c r="C829" s="33" t="s">
        <v>64</v>
      </c>
      <c r="D829" s="9" t="s">
        <v>4374</v>
      </c>
      <c r="E829" s="9" t="s">
        <v>4375</v>
      </c>
      <c r="F829" s="9" t="s">
        <v>4091</v>
      </c>
      <c r="G829" s="9" t="s">
        <v>4376</v>
      </c>
      <c r="H829" s="9" t="s">
        <v>2138</v>
      </c>
      <c r="I829" s="9" t="s">
        <v>4377</v>
      </c>
      <c r="J829" s="9" t="s">
        <v>4378</v>
      </c>
      <c r="K829" s="9" t="s">
        <v>70</v>
      </c>
      <c r="L829" s="9" t="s">
        <v>4377</v>
      </c>
      <c r="M829" s="9" t="s">
        <v>4378</v>
      </c>
      <c r="N829" s="9" t="s">
        <v>70</v>
      </c>
      <c r="O829" s="9" t="s">
        <v>4097</v>
      </c>
      <c r="P829" s="22" t="s">
        <v>47</v>
      </c>
      <c r="Q829" s="9" t="s">
        <v>48</v>
      </c>
    </row>
    <row r="830" s="1" customFormat="1" ht="30" customHeight="1" spans="1:17">
      <c r="A830" s="8">
        <v>828</v>
      </c>
      <c r="B830" s="9" t="s">
        <v>4379</v>
      </c>
      <c r="C830" s="33" t="s">
        <v>64</v>
      </c>
      <c r="D830" s="9" t="s">
        <v>4374</v>
      </c>
      <c r="E830" s="9" t="s">
        <v>4380</v>
      </c>
      <c r="F830" s="9" t="s">
        <v>3916</v>
      </c>
      <c r="G830" s="9" t="s">
        <v>4381</v>
      </c>
      <c r="H830" s="9" t="s">
        <v>2957</v>
      </c>
      <c r="I830" s="9" t="s">
        <v>4382</v>
      </c>
      <c r="J830" s="9" t="s">
        <v>4383</v>
      </c>
      <c r="K830" s="9" t="s">
        <v>70</v>
      </c>
      <c r="L830" s="9" t="s">
        <v>4382</v>
      </c>
      <c r="M830" s="9" t="s">
        <v>4384</v>
      </c>
      <c r="N830" s="9" t="s">
        <v>70</v>
      </c>
      <c r="O830" s="9" t="s">
        <v>3921</v>
      </c>
      <c r="P830" s="22" t="s">
        <v>47</v>
      </c>
      <c r="Q830" s="9" t="s">
        <v>48</v>
      </c>
    </row>
    <row r="831" s="1" customFormat="1" ht="30" customHeight="1" spans="1:17">
      <c r="A831" s="8">
        <v>829</v>
      </c>
      <c r="B831" s="9" t="s">
        <v>4385</v>
      </c>
      <c r="C831" s="33" t="s">
        <v>64</v>
      </c>
      <c r="D831" s="9" t="s">
        <v>4374</v>
      </c>
      <c r="E831" s="9" t="s">
        <v>3952</v>
      </c>
      <c r="F831" s="9" t="s">
        <v>3931</v>
      </c>
      <c r="G831" s="9" t="s">
        <v>4386</v>
      </c>
      <c r="H831" s="9" t="s">
        <v>2957</v>
      </c>
      <c r="I831" s="9" t="s">
        <v>4387</v>
      </c>
      <c r="J831" s="9" t="s">
        <v>4388</v>
      </c>
      <c r="K831" s="9" t="s">
        <v>70</v>
      </c>
      <c r="L831" s="9" t="s">
        <v>4387</v>
      </c>
      <c r="M831" s="9" t="s">
        <v>4388</v>
      </c>
      <c r="N831" s="9" t="s">
        <v>70</v>
      </c>
      <c r="O831" s="9" t="s">
        <v>3921</v>
      </c>
      <c r="P831" s="22" t="s">
        <v>47</v>
      </c>
      <c r="Q831" s="9" t="s">
        <v>48</v>
      </c>
    </row>
    <row r="832" s="1" customFormat="1" ht="30" customHeight="1" spans="1:17">
      <c r="A832" s="8">
        <v>830</v>
      </c>
      <c r="B832" s="9" t="s">
        <v>4389</v>
      </c>
      <c r="C832" s="33" t="s">
        <v>64</v>
      </c>
      <c r="D832" s="9" t="s">
        <v>4374</v>
      </c>
      <c r="E832" s="9" t="s">
        <v>4390</v>
      </c>
      <c r="F832" s="9" t="s">
        <v>3916</v>
      </c>
      <c r="G832" s="9" t="s">
        <v>4391</v>
      </c>
      <c r="H832" s="9" t="s">
        <v>2957</v>
      </c>
      <c r="I832" s="9" t="s">
        <v>4392</v>
      </c>
      <c r="J832" s="9" t="s">
        <v>4393</v>
      </c>
      <c r="K832" s="9" t="s">
        <v>70</v>
      </c>
      <c r="L832" s="9" t="s">
        <v>4392</v>
      </c>
      <c r="M832" s="9" t="s">
        <v>4393</v>
      </c>
      <c r="N832" s="9" t="s">
        <v>70</v>
      </c>
      <c r="O832" s="9" t="s">
        <v>3921</v>
      </c>
      <c r="P832" s="22" t="s">
        <v>47</v>
      </c>
      <c r="Q832" s="9" t="s">
        <v>48</v>
      </c>
    </row>
    <row r="833" s="1" customFormat="1" ht="30" customHeight="1" spans="1:17">
      <c r="A833" s="8">
        <v>831</v>
      </c>
      <c r="B833" s="9" t="s">
        <v>4394</v>
      </c>
      <c r="C833" s="33" t="s">
        <v>64</v>
      </c>
      <c r="D833" s="9" t="s">
        <v>4395</v>
      </c>
      <c r="E833" s="9" t="s">
        <v>4090</v>
      </c>
      <c r="F833" s="9" t="s">
        <v>4091</v>
      </c>
      <c r="G833" s="9" t="s">
        <v>4396</v>
      </c>
      <c r="H833" s="9" t="s">
        <v>2957</v>
      </c>
      <c r="I833" s="9" t="s">
        <v>4397</v>
      </c>
      <c r="J833" s="9" t="s">
        <v>4398</v>
      </c>
      <c r="K833" s="31" t="s">
        <v>143</v>
      </c>
      <c r="L833" s="9" t="s">
        <v>4397</v>
      </c>
      <c r="M833" s="9" t="s">
        <v>4398</v>
      </c>
      <c r="N833" s="9" t="s">
        <v>143</v>
      </c>
      <c r="O833" s="9" t="s">
        <v>4097</v>
      </c>
      <c r="P833" s="22" t="s">
        <v>731</v>
      </c>
      <c r="Q833" s="9" t="s">
        <v>4098</v>
      </c>
    </row>
    <row r="834" s="1" customFormat="1" ht="30" customHeight="1" spans="1:17">
      <c r="A834" s="8">
        <v>832</v>
      </c>
      <c r="B834" s="9" t="s">
        <v>4399</v>
      </c>
      <c r="C834" s="33" t="s">
        <v>64</v>
      </c>
      <c r="D834" s="9" t="s">
        <v>4395</v>
      </c>
      <c r="E834" s="9" t="s">
        <v>4400</v>
      </c>
      <c r="F834" s="9" t="s">
        <v>4091</v>
      </c>
      <c r="G834" s="9" t="s">
        <v>4401</v>
      </c>
      <c r="H834" s="9" t="s">
        <v>4402</v>
      </c>
      <c r="I834" s="9" t="s">
        <v>4403</v>
      </c>
      <c r="J834" s="9" t="s">
        <v>4404</v>
      </c>
      <c r="K834" s="31" t="s">
        <v>143</v>
      </c>
      <c r="L834" s="9" t="s">
        <v>4403</v>
      </c>
      <c r="M834" s="9" t="s">
        <v>4405</v>
      </c>
      <c r="N834" s="9" t="s">
        <v>143</v>
      </c>
      <c r="O834" s="9" t="s">
        <v>4097</v>
      </c>
      <c r="P834" s="22" t="s">
        <v>731</v>
      </c>
      <c r="Q834" s="9" t="s">
        <v>4406</v>
      </c>
    </row>
    <row r="835" s="1" customFormat="1" ht="30" customHeight="1" spans="1:17">
      <c r="A835" s="8">
        <v>833</v>
      </c>
      <c r="B835" s="9" t="s">
        <v>4407</v>
      </c>
      <c r="C835" s="33" t="s">
        <v>64</v>
      </c>
      <c r="D835" s="9" t="s">
        <v>4395</v>
      </c>
      <c r="E835" s="9" t="s">
        <v>3894</v>
      </c>
      <c r="F835" s="9" t="s">
        <v>3894</v>
      </c>
      <c r="G835" s="9" t="s">
        <v>4408</v>
      </c>
      <c r="H835" s="9" t="s">
        <v>4409</v>
      </c>
      <c r="I835" s="9" t="s">
        <v>4410</v>
      </c>
      <c r="J835" s="9" t="s">
        <v>4411</v>
      </c>
      <c r="K835" s="31" t="s">
        <v>143</v>
      </c>
      <c r="L835" s="9" t="s">
        <v>4410</v>
      </c>
      <c r="M835" s="9" t="s">
        <v>4411</v>
      </c>
      <c r="N835" s="9" t="s">
        <v>143</v>
      </c>
      <c r="O835" s="9" t="s">
        <v>3894</v>
      </c>
      <c r="P835" s="22" t="s">
        <v>47</v>
      </c>
      <c r="Q835" s="9" t="s">
        <v>48</v>
      </c>
    </row>
    <row r="836" s="1" customFormat="1" ht="30" customHeight="1" spans="1:17">
      <c r="A836" s="8">
        <v>834</v>
      </c>
      <c r="B836" s="9" t="s">
        <v>4412</v>
      </c>
      <c r="C836" s="33" t="s">
        <v>64</v>
      </c>
      <c r="D836" s="9" t="s">
        <v>4395</v>
      </c>
      <c r="E836" s="9" t="s">
        <v>4236</v>
      </c>
      <c r="F836" s="9" t="s">
        <v>4091</v>
      </c>
      <c r="G836" s="9" t="s">
        <v>4413</v>
      </c>
      <c r="H836" s="9" t="s">
        <v>2138</v>
      </c>
      <c r="I836" s="9" t="s">
        <v>4414</v>
      </c>
      <c r="J836" s="9" t="s">
        <v>4415</v>
      </c>
      <c r="K836" s="31" t="s">
        <v>143</v>
      </c>
      <c r="L836" s="9" t="s">
        <v>4414</v>
      </c>
      <c r="M836" s="9" t="s">
        <v>4415</v>
      </c>
      <c r="N836" s="9" t="s">
        <v>143</v>
      </c>
      <c r="O836" s="9" t="s">
        <v>4097</v>
      </c>
      <c r="P836" s="22" t="s">
        <v>47</v>
      </c>
      <c r="Q836" s="9" t="s">
        <v>48</v>
      </c>
    </row>
    <row r="837" s="1" customFormat="1" ht="30" customHeight="1" spans="1:17">
      <c r="A837" s="8">
        <v>835</v>
      </c>
      <c r="B837" s="9" t="s">
        <v>4416</v>
      </c>
      <c r="C837" s="33" t="s">
        <v>64</v>
      </c>
      <c r="D837" s="9" t="s">
        <v>4395</v>
      </c>
      <c r="E837" s="9" t="s">
        <v>4417</v>
      </c>
      <c r="F837" s="9" t="s">
        <v>4091</v>
      </c>
      <c r="G837" s="9" t="s">
        <v>4418</v>
      </c>
      <c r="H837" s="9" t="s">
        <v>2957</v>
      </c>
      <c r="I837" s="9" t="s">
        <v>4419</v>
      </c>
      <c r="J837" s="9" t="s">
        <v>4420</v>
      </c>
      <c r="K837" s="31" t="s">
        <v>143</v>
      </c>
      <c r="L837" s="9" t="s">
        <v>4419</v>
      </c>
      <c r="M837" s="9" t="s">
        <v>4420</v>
      </c>
      <c r="N837" s="9" t="s">
        <v>143</v>
      </c>
      <c r="O837" s="9" t="s">
        <v>4097</v>
      </c>
      <c r="P837" s="22" t="s">
        <v>47</v>
      </c>
      <c r="Q837" s="9" t="s">
        <v>48</v>
      </c>
    </row>
    <row r="838" s="1" customFormat="1" ht="30" customHeight="1" spans="1:17">
      <c r="A838" s="8">
        <v>836</v>
      </c>
      <c r="B838" s="9" t="s">
        <v>4421</v>
      </c>
      <c r="C838" s="33" t="s">
        <v>64</v>
      </c>
      <c r="D838" s="9" t="s">
        <v>4395</v>
      </c>
      <c r="E838" s="9" t="s">
        <v>4090</v>
      </c>
      <c r="F838" s="9" t="s">
        <v>4091</v>
      </c>
      <c r="G838" s="9" t="s">
        <v>4422</v>
      </c>
      <c r="H838" s="9" t="s">
        <v>2138</v>
      </c>
      <c r="I838" s="9" t="s">
        <v>4423</v>
      </c>
      <c r="J838" s="9" t="s">
        <v>4424</v>
      </c>
      <c r="K838" s="31" t="s">
        <v>143</v>
      </c>
      <c r="L838" s="9" t="s">
        <v>4425</v>
      </c>
      <c r="M838" s="9" t="s">
        <v>4426</v>
      </c>
      <c r="N838" s="9" t="s">
        <v>143</v>
      </c>
      <c r="O838" s="9" t="s">
        <v>4097</v>
      </c>
      <c r="P838" s="22" t="s">
        <v>731</v>
      </c>
      <c r="Q838" s="9" t="s">
        <v>4098</v>
      </c>
    </row>
    <row r="839" s="1" customFormat="1" ht="30" customHeight="1" spans="1:17">
      <c r="A839" s="8">
        <v>837</v>
      </c>
      <c r="B839" s="9" t="s">
        <v>4427</v>
      </c>
      <c r="C839" s="33" t="s">
        <v>64</v>
      </c>
      <c r="D839" s="9" t="s">
        <v>4428</v>
      </c>
      <c r="E839" s="9" t="s">
        <v>4429</v>
      </c>
      <c r="F839" s="9" t="s">
        <v>3925</v>
      </c>
      <c r="G839" s="9" t="s">
        <v>4430</v>
      </c>
      <c r="H839" s="9" t="s">
        <v>2957</v>
      </c>
      <c r="I839" s="9" t="s">
        <v>4431</v>
      </c>
      <c r="J839" s="9" t="s">
        <v>4432</v>
      </c>
      <c r="K839" s="31" t="s">
        <v>187</v>
      </c>
      <c r="L839" s="9" t="s">
        <v>4431</v>
      </c>
      <c r="M839" s="9" t="s">
        <v>4432</v>
      </c>
      <c r="N839" s="31" t="s">
        <v>187</v>
      </c>
      <c r="O839" s="9" t="s">
        <v>3921</v>
      </c>
      <c r="P839" s="22" t="s">
        <v>47</v>
      </c>
      <c r="Q839" s="9" t="s">
        <v>48</v>
      </c>
    </row>
    <row r="840" s="1" customFormat="1" ht="30" customHeight="1" spans="1:17">
      <c r="A840" s="8">
        <v>838</v>
      </c>
      <c r="B840" s="9" t="s">
        <v>4433</v>
      </c>
      <c r="C840" s="33" t="s">
        <v>64</v>
      </c>
      <c r="D840" s="9" t="s">
        <v>4434</v>
      </c>
      <c r="E840" s="9" t="s">
        <v>4435</v>
      </c>
      <c r="F840" s="9" t="s">
        <v>3931</v>
      </c>
      <c r="G840" s="9" t="s">
        <v>4436</v>
      </c>
      <c r="H840" s="9" t="s">
        <v>4437</v>
      </c>
      <c r="I840" s="9" t="s">
        <v>4438</v>
      </c>
      <c r="J840" s="9" t="s">
        <v>4439</v>
      </c>
      <c r="K840" s="31" t="s">
        <v>187</v>
      </c>
      <c r="L840" s="9" t="s">
        <v>4438</v>
      </c>
      <c r="M840" s="9" t="s">
        <v>4440</v>
      </c>
      <c r="N840" s="31" t="s">
        <v>187</v>
      </c>
      <c r="O840" s="9" t="s">
        <v>3921</v>
      </c>
      <c r="P840" s="22" t="s">
        <v>47</v>
      </c>
      <c r="Q840" s="9" t="s">
        <v>48</v>
      </c>
    </row>
    <row r="841" s="1" customFormat="1" ht="30" customHeight="1" spans="1:17">
      <c r="A841" s="8">
        <v>839</v>
      </c>
      <c r="B841" s="9" t="s">
        <v>4441</v>
      </c>
      <c r="C841" s="33" t="s">
        <v>64</v>
      </c>
      <c r="D841" s="9" t="s">
        <v>4434</v>
      </c>
      <c r="E841" s="9" t="s">
        <v>4442</v>
      </c>
      <c r="F841" s="9" t="s">
        <v>3925</v>
      </c>
      <c r="G841" s="9" t="s">
        <v>4443</v>
      </c>
      <c r="H841" s="9" t="s">
        <v>2957</v>
      </c>
      <c r="I841" s="9" t="s">
        <v>4444</v>
      </c>
      <c r="J841" s="9" t="s">
        <v>4445</v>
      </c>
      <c r="K841" s="31" t="s">
        <v>187</v>
      </c>
      <c r="L841" s="9" t="s">
        <v>4444</v>
      </c>
      <c r="M841" s="9" t="s">
        <v>4445</v>
      </c>
      <c r="N841" s="31" t="s">
        <v>187</v>
      </c>
      <c r="O841" s="9" t="s">
        <v>3921</v>
      </c>
      <c r="P841" s="22" t="s">
        <v>47</v>
      </c>
      <c r="Q841" s="9" t="s">
        <v>48</v>
      </c>
    </row>
    <row r="842" s="1" customFormat="1" ht="30" customHeight="1" spans="1:17">
      <c r="A842" s="8">
        <v>840</v>
      </c>
      <c r="B842" s="9" t="s">
        <v>4446</v>
      </c>
      <c r="C842" s="33" t="s">
        <v>64</v>
      </c>
      <c r="D842" s="9" t="s">
        <v>4447</v>
      </c>
      <c r="E842" s="9" t="s">
        <v>3894</v>
      </c>
      <c r="F842" s="9" t="s">
        <v>3894</v>
      </c>
      <c r="G842" s="9" t="s">
        <v>4448</v>
      </c>
      <c r="H842" s="9" t="s">
        <v>2138</v>
      </c>
      <c r="I842" s="9" t="s">
        <v>4449</v>
      </c>
      <c r="J842" s="9" t="s">
        <v>4450</v>
      </c>
      <c r="K842" s="9" t="s">
        <v>254</v>
      </c>
      <c r="L842" s="9" t="s">
        <v>4449</v>
      </c>
      <c r="M842" s="9" t="s">
        <v>4450</v>
      </c>
      <c r="N842" s="9" t="s">
        <v>254</v>
      </c>
      <c r="O842" s="9" t="s">
        <v>3894</v>
      </c>
      <c r="P842" s="22" t="s">
        <v>47</v>
      </c>
      <c r="Q842" s="9" t="s">
        <v>48</v>
      </c>
    </row>
    <row r="843" s="1" customFormat="1" ht="30" customHeight="1" spans="1:17">
      <c r="A843" s="8">
        <v>841</v>
      </c>
      <c r="B843" s="9" t="s">
        <v>4451</v>
      </c>
      <c r="C843" s="33" t="s">
        <v>64</v>
      </c>
      <c r="D843" s="9" t="s">
        <v>4447</v>
      </c>
      <c r="E843" s="9" t="s">
        <v>4135</v>
      </c>
      <c r="F843" s="9" t="s">
        <v>4091</v>
      </c>
      <c r="G843" s="9" t="s">
        <v>4452</v>
      </c>
      <c r="H843" s="9" t="s">
        <v>2138</v>
      </c>
      <c r="I843" s="9" t="s">
        <v>4453</v>
      </c>
      <c r="J843" s="9" t="s">
        <v>4454</v>
      </c>
      <c r="K843" s="31" t="s">
        <v>143</v>
      </c>
      <c r="L843" s="9" t="s">
        <v>4453</v>
      </c>
      <c r="M843" s="9" t="s">
        <v>4455</v>
      </c>
      <c r="N843" s="9" t="s">
        <v>143</v>
      </c>
      <c r="O843" s="9" t="s">
        <v>4097</v>
      </c>
      <c r="P843" s="22" t="s">
        <v>47</v>
      </c>
      <c r="Q843" s="9" t="s">
        <v>48</v>
      </c>
    </row>
    <row r="844" s="1" customFormat="1" ht="30" customHeight="1" spans="1:17">
      <c r="A844" s="8">
        <v>842</v>
      </c>
      <c r="B844" s="9" t="s">
        <v>4456</v>
      </c>
      <c r="C844" s="33" t="s">
        <v>64</v>
      </c>
      <c r="D844" s="9" t="s">
        <v>4447</v>
      </c>
      <c r="E844" s="9" t="s">
        <v>4457</v>
      </c>
      <c r="F844" s="9" t="s">
        <v>4458</v>
      </c>
      <c r="G844" s="9" t="s">
        <v>4459</v>
      </c>
      <c r="H844" s="9" t="s">
        <v>2957</v>
      </c>
      <c r="I844" s="9" t="s">
        <v>4460</v>
      </c>
      <c r="J844" s="9" t="s">
        <v>4461</v>
      </c>
      <c r="K844" s="31" t="s">
        <v>143</v>
      </c>
      <c r="L844" s="9" t="s">
        <v>4460</v>
      </c>
      <c r="M844" s="9" t="s">
        <v>4461</v>
      </c>
      <c r="N844" s="9" t="s">
        <v>143</v>
      </c>
      <c r="O844" s="9" t="s">
        <v>4097</v>
      </c>
      <c r="P844" s="22" t="s">
        <v>47</v>
      </c>
      <c r="Q844" s="9" t="s">
        <v>48</v>
      </c>
    </row>
    <row r="845" s="1" customFormat="1" ht="30" customHeight="1" spans="1:17">
      <c r="A845" s="8">
        <v>843</v>
      </c>
      <c r="B845" s="9" t="s">
        <v>4462</v>
      </c>
      <c r="C845" s="33" t="s">
        <v>64</v>
      </c>
      <c r="D845" s="9" t="s">
        <v>4463</v>
      </c>
      <c r="E845" s="9" t="s">
        <v>4464</v>
      </c>
      <c r="F845" s="9" t="s">
        <v>4091</v>
      </c>
      <c r="G845" s="9" t="s">
        <v>4465</v>
      </c>
      <c r="H845" s="9" t="s">
        <v>2138</v>
      </c>
      <c r="I845" s="9" t="s">
        <v>4466</v>
      </c>
      <c r="J845" s="9" t="s">
        <v>4467</v>
      </c>
      <c r="K845" s="31" t="s">
        <v>57</v>
      </c>
      <c r="L845" s="9" t="s">
        <v>4466</v>
      </c>
      <c r="M845" s="9" t="s">
        <v>4467</v>
      </c>
      <c r="N845" s="33" t="s">
        <v>57</v>
      </c>
      <c r="O845" s="9" t="s">
        <v>4097</v>
      </c>
      <c r="P845" s="22" t="s">
        <v>47</v>
      </c>
      <c r="Q845" s="9" t="s">
        <v>48</v>
      </c>
    </row>
    <row r="846" s="1" customFormat="1" ht="30" customHeight="1" spans="1:17">
      <c r="A846" s="8">
        <v>844</v>
      </c>
      <c r="B846" s="9" t="s">
        <v>4468</v>
      </c>
      <c r="C846" s="33" t="s">
        <v>64</v>
      </c>
      <c r="D846" s="9" t="s">
        <v>4463</v>
      </c>
      <c r="E846" s="9" t="s">
        <v>4469</v>
      </c>
      <c r="F846" s="9" t="s">
        <v>4091</v>
      </c>
      <c r="G846" s="9" t="s">
        <v>4470</v>
      </c>
      <c r="H846" s="9" t="s">
        <v>2138</v>
      </c>
      <c r="I846" s="9" t="s">
        <v>4471</v>
      </c>
      <c r="J846" s="9" t="s">
        <v>4472</v>
      </c>
      <c r="K846" s="31" t="s">
        <v>57</v>
      </c>
      <c r="L846" s="9" t="s">
        <v>4471</v>
      </c>
      <c r="M846" s="9" t="s">
        <v>4473</v>
      </c>
      <c r="N846" s="33" t="s">
        <v>57</v>
      </c>
      <c r="O846" s="9" t="s">
        <v>4097</v>
      </c>
      <c r="P846" s="22" t="s">
        <v>47</v>
      </c>
      <c r="Q846" s="9" t="s">
        <v>48</v>
      </c>
    </row>
    <row r="847" s="1" customFormat="1" ht="30" customHeight="1" spans="1:17">
      <c r="A847" s="8">
        <v>845</v>
      </c>
      <c r="B847" s="9" t="s">
        <v>4474</v>
      </c>
      <c r="C847" s="33" t="s">
        <v>64</v>
      </c>
      <c r="D847" s="9" t="s">
        <v>4463</v>
      </c>
      <c r="E847" s="9" t="s">
        <v>4123</v>
      </c>
      <c r="F847" s="9" t="s">
        <v>4091</v>
      </c>
      <c r="G847" s="9" t="s">
        <v>4475</v>
      </c>
      <c r="H847" s="9" t="s">
        <v>2138</v>
      </c>
      <c r="I847" s="9" t="s">
        <v>4471</v>
      </c>
      <c r="J847" s="9" t="s">
        <v>4472</v>
      </c>
      <c r="K847" s="31" t="s">
        <v>57</v>
      </c>
      <c r="L847" s="9" t="s">
        <v>4471</v>
      </c>
      <c r="M847" s="9" t="s">
        <v>4473</v>
      </c>
      <c r="N847" s="33" t="s">
        <v>57</v>
      </c>
      <c r="O847" s="9" t="s">
        <v>4097</v>
      </c>
      <c r="P847" s="22" t="s">
        <v>47</v>
      </c>
      <c r="Q847" s="9" t="s">
        <v>48</v>
      </c>
    </row>
    <row r="848" s="1" customFormat="1" ht="30" customHeight="1" spans="1:17">
      <c r="A848" s="8">
        <v>846</v>
      </c>
      <c r="B848" s="9" t="s">
        <v>4476</v>
      </c>
      <c r="C848" s="33" t="s">
        <v>64</v>
      </c>
      <c r="D848" s="9" t="s">
        <v>4477</v>
      </c>
      <c r="E848" s="9" t="s">
        <v>4478</v>
      </c>
      <c r="F848" s="9" t="s">
        <v>4479</v>
      </c>
      <c r="G848" s="9" t="s">
        <v>4480</v>
      </c>
      <c r="H848" s="9" t="s">
        <v>4481</v>
      </c>
      <c r="I848" s="9" t="s">
        <v>4482</v>
      </c>
      <c r="J848" s="9" t="s">
        <v>4483</v>
      </c>
      <c r="K848" s="31" t="s">
        <v>990</v>
      </c>
      <c r="L848" s="9" t="s">
        <v>4482</v>
      </c>
      <c r="M848" s="9" t="s">
        <v>4484</v>
      </c>
      <c r="N848" s="9" t="s">
        <v>990</v>
      </c>
      <c r="O848" s="9" t="s">
        <v>4097</v>
      </c>
      <c r="P848" s="22" t="s">
        <v>47</v>
      </c>
      <c r="Q848" s="9" t="s">
        <v>48</v>
      </c>
    </row>
    <row r="849" s="1" customFormat="1" ht="30" customHeight="1" spans="1:17">
      <c r="A849" s="8">
        <v>847</v>
      </c>
      <c r="B849" s="9" t="s">
        <v>4485</v>
      </c>
      <c r="C849" s="33" t="s">
        <v>64</v>
      </c>
      <c r="D849" s="9" t="s">
        <v>4486</v>
      </c>
      <c r="E849" s="9" t="s">
        <v>3924</v>
      </c>
      <c r="F849" s="9" t="s">
        <v>3925</v>
      </c>
      <c r="G849" s="9" t="s">
        <v>4487</v>
      </c>
      <c r="H849" s="9" t="s">
        <v>2957</v>
      </c>
      <c r="I849" s="9" t="s">
        <v>4488</v>
      </c>
      <c r="J849" s="9" t="s">
        <v>4489</v>
      </c>
      <c r="K849" s="31" t="s">
        <v>187</v>
      </c>
      <c r="L849" s="9" t="s">
        <v>4488</v>
      </c>
      <c r="M849" s="9" t="s">
        <v>4490</v>
      </c>
      <c r="N849" s="31" t="s">
        <v>187</v>
      </c>
      <c r="O849" s="9" t="s">
        <v>3921</v>
      </c>
      <c r="P849" s="22" t="s">
        <v>47</v>
      </c>
      <c r="Q849" s="9" t="s">
        <v>48</v>
      </c>
    </row>
    <row r="850" s="1" customFormat="1" ht="30" customHeight="1" spans="1:17">
      <c r="A850" s="8">
        <v>848</v>
      </c>
      <c r="B850" s="9" t="s">
        <v>4491</v>
      </c>
      <c r="C850" s="33" t="s">
        <v>64</v>
      </c>
      <c r="D850" s="9" t="s">
        <v>4492</v>
      </c>
      <c r="E850" s="9" t="s">
        <v>4493</v>
      </c>
      <c r="F850" s="9" t="s">
        <v>4091</v>
      </c>
      <c r="G850" s="9" t="s">
        <v>4494</v>
      </c>
      <c r="H850" s="9" t="s">
        <v>2957</v>
      </c>
      <c r="I850" s="9" t="s">
        <v>4495</v>
      </c>
      <c r="J850" s="9" t="s">
        <v>4496</v>
      </c>
      <c r="K850" s="31" t="s">
        <v>143</v>
      </c>
      <c r="L850" s="9" t="s">
        <v>4495</v>
      </c>
      <c r="M850" s="9" t="s">
        <v>4497</v>
      </c>
      <c r="N850" s="9" t="s">
        <v>143</v>
      </c>
      <c r="O850" s="9" t="s">
        <v>4097</v>
      </c>
      <c r="P850" s="22" t="s">
        <v>47</v>
      </c>
      <c r="Q850" s="9" t="s">
        <v>48</v>
      </c>
    </row>
    <row r="851" s="1" customFormat="1" ht="30" customHeight="1" spans="1:17">
      <c r="A851" s="8">
        <v>849</v>
      </c>
      <c r="B851" s="9" t="s">
        <v>4498</v>
      </c>
      <c r="C851" s="33" t="s">
        <v>64</v>
      </c>
      <c r="D851" s="9" t="s">
        <v>3026</v>
      </c>
      <c r="E851" s="9" t="s">
        <v>4499</v>
      </c>
      <c r="F851" s="9" t="s">
        <v>4500</v>
      </c>
      <c r="G851" s="9" t="s">
        <v>4501</v>
      </c>
      <c r="H851" s="9" t="s">
        <v>4502</v>
      </c>
      <c r="I851" s="9" t="s">
        <v>573</v>
      </c>
      <c r="J851" s="9" t="s">
        <v>574</v>
      </c>
      <c r="K851" s="31" t="s">
        <v>143</v>
      </c>
      <c r="L851" s="9" t="s">
        <v>573</v>
      </c>
      <c r="M851" s="9" t="s">
        <v>574</v>
      </c>
      <c r="N851" s="9" t="s">
        <v>143</v>
      </c>
      <c r="O851" s="9" t="s">
        <v>4097</v>
      </c>
      <c r="P851" s="22" t="s">
        <v>47</v>
      </c>
      <c r="Q851" s="9" t="s">
        <v>48</v>
      </c>
    </row>
    <row r="852" s="1" customFormat="1" ht="30" customHeight="1" spans="1:17">
      <c r="A852" s="8">
        <v>850</v>
      </c>
      <c r="B852" s="9" t="s">
        <v>4503</v>
      </c>
      <c r="C852" s="33" t="s">
        <v>64</v>
      </c>
      <c r="D852" s="9" t="s">
        <v>3026</v>
      </c>
      <c r="E852" s="9" t="s">
        <v>4499</v>
      </c>
      <c r="F852" s="9" t="s">
        <v>4500</v>
      </c>
      <c r="G852" s="9" t="s">
        <v>4504</v>
      </c>
      <c r="H852" s="9" t="s">
        <v>2957</v>
      </c>
      <c r="I852" s="9" t="s">
        <v>3974</v>
      </c>
      <c r="J852" s="9" t="s">
        <v>4505</v>
      </c>
      <c r="K852" s="31" t="s">
        <v>143</v>
      </c>
      <c r="L852" s="9" t="s">
        <v>3974</v>
      </c>
      <c r="M852" s="9" t="s">
        <v>4505</v>
      </c>
      <c r="N852" s="9" t="s">
        <v>143</v>
      </c>
      <c r="O852" s="9" t="s">
        <v>4097</v>
      </c>
      <c r="P852" s="22" t="s">
        <v>47</v>
      </c>
      <c r="Q852" s="9" t="s">
        <v>48</v>
      </c>
    </row>
    <row r="853" s="1" customFormat="1" ht="30" customHeight="1" spans="1:17">
      <c r="A853" s="8">
        <v>851</v>
      </c>
      <c r="B853" s="9" t="s">
        <v>4506</v>
      </c>
      <c r="C853" s="33" t="s">
        <v>64</v>
      </c>
      <c r="D853" s="9" t="s">
        <v>3977</v>
      </c>
      <c r="E853" s="9" t="s">
        <v>4507</v>
      </c>
      <c r="F853" s="9" t="s">
        <v>4508</v>
      </c>
      <c r="G853" s="9" t="s">
        <v>4509</v>
      </c>
      <c r="H853" s="9" t="s">
        <v>2138</v>
      </c>
      <c r="I853" s="9" t="s">
        <v>483</v>
      </c>
      <c r="J853" s="9" t="s">
        <v>484</v>
      </c>
      <c r="K853" s="31" t="s">
        <v>143</v>
      </c>
      <c r="L853" s="9" t="s">
        <v>483</v>
      </c>
      <c r="M853" s="9" t="s">
        <v>4510</v>
      </c>
      <c r="N853" s="9" t="s">
        <v>143</v>
      </c>
      <c r="O853" s="9" t="s">
        <v>4097</v>
      </c>
      <c r="P853" s="22" t="s">
        <v>47</v>
      </c>
      <c r="Q853" s="9" t="s">
        <v>48</v>
      </c>
    </row>
    <row r="854" s="1" customFormat="1" ht="30" customHeight="1" spans="1:17">
      <c r="A854" s="8">
        <v>852</v>
      </c>
      <c r="B854" s="9" t="s">
        <v>4511</v>
      </c>
      <c r="C854" s="33" t="s">
        <v>64</v>
      </c>
      <c r="D854" s="9" t="s">
        <v>3977</v>
      </c>
      <c r="E854" s="9" t="s">
        <v>4499</v>
      </c>
      <c r="F854" s="9" t="s">
        <v>4500</v>
      </c>
      <c r="G854" s="9" t="s">
        <v>4512</v>
      </c>
      <c r="H854" s="9" t="s">
        <v>2138</v>
      </c>
      <c r="I854" s="9" t="s">
        <v>483</v>
      </c>
      <c r="J854" s="9" t="s">
        <v>484</v>
      </c>
      <c r="K854" s="31" t="s">
        <v>143</v>
      </c>
      <c r="L854" s="9" t="s">
        <v>483</v>
      </c>
      <c r="M854" s="9" t="s">
        <v>484</v>
      </c>
      <c r="N854" s="9" t="s">
        <v>143</v>
      </c>
      <c r="O854" s="9" t="s">
        <v>4097</v>
      </c>
      <c r="P854" s="22" t="s">
        <v>47</v>
      </c>
      <c r="Q854" s="9" t="s">
        <v>48</v>
      </c>
    </row>
    <row r="855" s="1" customFormat="1" ht="30" customHeight="1" spans="1:17">
      <c r="A855" s="8">
        <v>853</v>
      </c>
      <c r="B855" s="9" t="s">
        <v>4513</v>
      </c>
      <c r="C855" s="33" t="s">
        <v>64</v>
      </c>
      <c r="D855" s="9" t="s">
        <v>3977</v>
      </c>
      <c r="E855" s="9" t="s">
        <v>4514</v>
      </c>
      <c r="F855" s="9" t="s">
        <v>4515</v>
      </c>
      <c r="G855" s="9" t="s">
        <v>4516</v>
      </c>
      <c r="H855" s="9" t="s">
        <v>2138</v>
      </c>
      <c r="I855" s="9" t="s">
        <v>4517</v>
      </c>
      <c r="J855" s="9" t="s">
        <v>4518</v>
      </c>
      <c r="K855" s="31" t="s">
        <v>143</v>
      </c>
      <c r="L855" s="9" t="s">
        <v>4517</v>
      </c>
      <c r="M855" s="9" t="s">
        <v>4519</v>
      </c>
      <c r="N855" s="9" t="s">
        <v>143</v>
      </c>
      <c r="O855" s="9" t="s">
        <v>4097</v>
      </c>
      <c r="P855" s="22" t="s">
        <v>47</v>
      </c>
      <c r="Q855" s="9" t="s">
        <v>48</v>
      </c>
    </row>
    <row r="856" s="1" customFormat="1" ht="30" customHeight="1" spans="1:17">
      <c r="A856" s="8">
        <v>854</v>
      </c>
      <c r="B856" s="9" t="s">
        <v>4520</v>
      </c>
      <c r="C856" s="33" t="s">
        <v>64</v>
      </c>
      <c r="D856" s="9" t="s">
        <v>4001</v>
      </c>
      <c r="E856" s="9" t="s">
        <v>4521</v>
      </c>
      <c r="F856" s="9" t="s">
        <v>4479</v>
      </c>
      <c r="G856" s="9" t="s">
        <v>4522</v>
      </c>
      <c r="H856" s="9" t="s">
        <v>4523</v>
      </c>
      <c r="I856" s="9" t="s">
        <v>4524</v>
      </c>
      <c r="J856" s="9" t="s">
        <v>4525</v>
      </c>
      <c r="K856" s="31" t="s">
        <v>143</v>
      </c>
      <c r="L856" s="9" t="s">
        <v>4524</v>
      </c>
      <c r="M856" s="9" t="s">
        <v>4526</v>
      </c>
      <c r="N856" s="9" t="s">
        <v>143</v>
      </c>
      <c r="O856" s="9" t="s">
        <v>4097</v>
      </c>
      <c r="P856" s="22" t="s">
        <v>47</v>
      </c>
      <c r="Q856" s="9" t="s">
        <v>48</v>
      </c>
    </row>
    <row r="857" s="1" customFormat="1" ht="30" customHeight="1" spans="1:17">
      <c r="A857" s="8">
        <v>855</v>
      </c>
      <c r="B857" s="9" t="s">
        <v>4527</v>
      </c>
      <c r="C857" s="33" t="s">
        <v>64</v>
      </c>
      <c r="D857" s="9" t="s">
        <v>4001</v>
      </c>
      <c r="E857" s="9" t="s">
        <v>4499</v>
      </c>
      <c r="F857" s="9" t="s">
        <v>4500</v>
      </c>
      <c r="G857" s="9" t="s">
        <v>4528</v>
      </c>
      <c r="H857" s="9" t="s">
        <v>2138</v>
      </c>
      <c r="I857" s="9" t="s">
        <v>892</v>
      </c>
      <c r="J857" s="9" t="s">
        <v>893</v>
      </c>
      <c r="K857" s="31" t="s">
        <v>143</v>
      </c>
      <c r="L857" s="9" t="s">
        <v>892</v>
      </c>
      <c r="M857" s="9" t="s">
        <v>4529</v>
      </c>
      <c r="N857" s="9" t="s">
        <v>143</v>
      </c>
      <c r="O857" s="9" t="s">
        <v>4097</v>
      </c>
      <c r="P857" s="22" t="s">
        <v>47</v>
      </c>
      <c r="Q857" s="9" t="s">
        <v>48</v>
      </c>
    </row>
    <row r="858" s="1" customFormat="1" ht="30" customHeight="1" spans="1:17">
      <c r="A858" s="8">
        <v>856</v>
      </c>
      <c r="B858" s="9" t="s">
        <v>4530</v>
      </c>
      <c r="C858" s="33" t="s">
        <v>64</v>
      </c>
      <c r="D858" s="9" t="s">
        <v>4022</v>
      </c>
      <c r="E858" s="9" t="s">
        <v>4499</v>
      </c>
      <c r="F858" s="9" t="s">
        <v>4500</v>
      </c>
      <c r="G858" s="9" t="s">
        <v>4531</v>
      </c>
      <c r="H858" s="9" t="s">
        <v>2138</v>
      </c>
      <c r="I858" s="9" t="s">
        <v>4532</v>
      </c>
      <c r="J858" s="9" t="s">
        <v>4533</v>
      </c>
      <c r="K858" s="31" t="s">
        <v>143</v>
      </c>
      <c r="L858" s="9" t="s">
        <v>4532</v>
      </c>
      <c r="M858" s="9" t="s">
        <v>4533</v>
      </c>
      <c r="N858" s="9" t="s">
        <v>143</v>
      </c>
      <c r="O858" s="9" t="s">
        <v>4097</v>
      </c>
      <c r="P858" s="22" t="s">
        <v>47</v>
      </c>
      <c r="Q858" s="9" t="s">
        <v>48</v>
      </c>
    </row>
    <row r="859" s="1" customFormat="1" ht="30" customHeight="1" spans="1:17">
      <c r="A859" s="8">
        <v>857</v>
      </c>
      <c r="B859" s="9" t="s">
        <v>4534</v>
      </c>
      <c r="C859" s="33" t="s">
        <v>64</v>
      </c>
      <c r="D859" s="9" t="s">
        <v>4022</v>
      </c>
      <c r="E859" s="9" t="s">
        <v>4535</v>
      </c>
      <c r="F859" s="9" t="s">
        <v>4500</v>
      </c>
      <c r="G859" s="9" t="s">
        <v>4536</v>
      </c>
      <c r="H859" s="9" t="s">
        <v>2138</v>
      </c>
      <c r="I859" s="9" t="s">
        <v>882</v>
      </c>
      <c r="J859" s="9" t="s">
        <v>883</v>
      </c>
      <c r="K859" s="31" t="s">
        <v>143</v>
      </c>
      <c r="L859" s="9" t="s">
        <v>882</v>
      </c>
      <c r="M859" s="9" t="s">
        <v>883</v>
      </c>
      <c r="N859" s="9" t="s">
        <v>143</v>
      </c>
      <c r="O859" s="9" t="s">
        <v>4097</v>
      </c>
      <c r="P859" s="22" t="s">
        <v>47</v>
      </c>
      <c r="Q859" s="9" t="s">
        <v>48</v>
      </c>
    </row>
    <row r="860" s="1" customFormat="1" ht="30" customHeight="1" spans="1:17">
      <c r="A860" s="8">
        <v>858</v>
      </c>
      <c r="B860" s="9" t="s">
        <v>4537</v>
      </c>
      <c r="C860" s="10" t="s">
        <v>19</v>
      </c>
      <c r="D860" s="9" t="s">
        <v>4022</v>
      </c>
      <c r="E860" s="9" t="s">
        <v>4499</v>
      </c>
      <c r="F860" s="9" t="s">
        <v>4500</v>
      </c>
      <c r="G860" s="9" t="s">
        <v>4538</v>
      </c>
      <c r="H860" s="9" t="s">
        <v>4539</v>
      </c>
      <c r="I860" s="9" t="s">
        <v>4540</v>
      </c>
      <c r="J860" s="9" t="s">
        <v>4541</v>
      </c>
      <c r="K860" s="31" t="s">
        <v>143</v>
      </c>
      <c r="L860" s="9" t="s">
        <v>4542</v>
      </c>
      <c r="M860" s="9" t="s">
        <v>4543</v>
      </c>
      <c r="N860" s="9" t="s">
        <v>4544</v>
      </c>
      <c r="O860" s="9" t="s">
        <v>4097</v>
      </c>
      <c r="P860" s="22" t="s">
        <v>47</v>
      </c>
      <c r="Q860" s="9" t="s">
        <v>48</v>
      </c>
    </row>
    <row r="861" s="1" customFormat="1" ht="30" customHeight="1" spans="1:17">
      <c r="A861" s="8">
        <v>859</v>
      </c>
      <c r="B861" s="9" t="s">
        <v>4545</v>
      </c>
      <c r="C861" s="33" t="s">
        <v>64</v>
      </c>
      <c r="D861" s="9" t="s">
        <v>4044</v>
      </c>
      <c r="E861" s="9" t="s">
        <v>4499</v>
      </c>
      <c r="F861" s="9" t="s">
        <v>4500</v>
      </c>
      <c r="G861" s="9" t="s">
        <v>4546</v>
      </c>
      <c r="H861" s="9" t="s">
        <v>2138</v>
      </c>
      <c r="I861" s="9" t="s">
        <v>554</v>
      </c>
      <c r="J861" s="9" t="s">
        <v>555</v>
      </c>
      <c r="K861" s="31" t="s">
        <v>143</v>
      </c>
      <c r="L861" s="9" t="s">
        <v>554</v>
      </c>
      <c r="M861" s="9" t="s">
        <v>555</v>
      </c>
      <c r="N861" s="9" t="s">
        <v>143</v>
      </c>
      <c r="O861" s="9" t="s">
        <v>4097</v>
      </c>
      <c r="P861" s="22" t="s">
        <v>47</v>
      </c>
      <c r="Q861" s="9" t="s">
        <v>48</v>
      </c>
    </row>
    <row r="862" s="1" customFormat="1" ht="30" customHeight="1" spans="1:17">
      <c r="A862" s="8">
        <v>860</v>
      </c>
      <c r="B862" s="9" t="s">
        <v>4547</v>
      </c>
      <c r="C862" s="33" t="s">
        <v>64</v>
      </c>
      <c r="D862" s="9" t="s">
        <v>4044</v>
      </c>
      <c r="E862" s="9" t="s">
        <v>4508</v>
      </c>
      <c r="F862" s="9" t="s">
        <v>4508</v>
      </c>
      <c r="G862" s="9" t="s">
        <v>4548</v>
      </c>
      <c r="H862" s="9" t="s">
        <v>2138</v>
      </c>
      <c r="I862" s="9" t="s">
        <v>4549</v>
      </c>
      <c r="J862" s="9" t="s">
        <v>4550</v>
      </c>
      <c r="K862" s="9" t="s">
        <v>70</v>
      </c>
      <c r="L862" s="9" t="s">
        <v>4549</v>
      </c>
      <c r="M862" s="9" t="s">
        <v>4550</v>
      </c>
      <c r="N862" s="9" t="s">
        <v>70</v>
      </c>
      <c r="O862" s="9" t="s">
        <v>4097</v>
      </c>
      <c r="P862" s="22" t="s">
        <v>47</v>
      </c>
      <c r="Q862" s="9" t="s">
        <v>48</v>
      </c>
    </row>
    <row r="863" s="1" customFormat="1" ht="30" customHeight="1" spans="1:17">
      <c r="A863" s="8">
        <v>861</v>
      </c>
      <c r="B863" s="9" t="s">
        <v>4551</v>
      </c>
      <c r="C863" s="33" t="s">
        <v>64</v>
      </c>
      <c r="D863" s="9" t="s">
        <v>4044</v>
      </c>
      <c r="E863" s="9" t="s">
        <v>4508</v>
      </c>
      <c r="F863" s="9" t="s">
        <v>4508</v>
      </c>
      <c r="G863" s="9" t="s">
        <v>4552</v>
      </c>
      <c r="H863" s="9" t="s">
        <v>2138</v>
      </c>
      <c r="I863" s="9" t="s">
        <v>4553</v>
      </c>
      <c r="J863" s="9" t="s">
        <v>4554</v>
      </c>
      <c r="K863" s="9" t="s">
        <v>117</v>
      </c>
      <c r="L863" s="9" t="s">
        <v>4553</v>
      </c>
      <c r="M863" s="9" t="s">
        <v>4555</v>
      </c>
      <c r="N863" s="9" t="s">
        <v>117</v>
      </c>
      <c r="O863" s="9" t="s">
        <v>4097</v>
      </c>
      <c r="P863" s="22" t="s">
        <v>47</v>
      </c>
      <c r="Q863" s="9" t="s">
        <v>48</v>
      </c>
    </row>
    <row r="864" s="1" customFormat="1" ht="30" customHeight="1" spans="1:17">
      <c r="A864" s="8">
        <v>862</v>
      </c>
      <c r="B864" s="9" t="s">
        <v>4556</v>
      </c>
      <c r="C864" s="33" t="s">
        <v>64</v>
      </c>
      <c r="D864" s="9" t="s">
        <v>4106</v>
      </c>
      <c r="E864" s="9" t="s">
        <v>4499</v>
      </c>
      <c r="F864" s="9" t="s">
        <v>4500</v>
      </c>
      <c r="G864" s="9" t="s">
        <v>4557</v>
      </c>
      <c r="H864" s="9" t="s">
        <v>2138</v>
      </c>
      <c r="I864" s="9" t="s">
        <v>1006</v>
      </c>
      <c r="J864" s="9" t="s">
        <v>1007</v>
      </c>
      <c r="K864" s="31" t="s">
        <v>143</v>
      </c>
      <c r="L864" s="9" t="s">
        <v>1006</v>
      </c>
      <c r="M864" s="9" t="s">
        <v>1007</v>
      </c>
      <c r="N864" s="9" t="s">
        <v>143</v>
      </c>
      <c r="O864" s="9" t="s">
        <v>4097</v>
      </c>
      <c r="P864" s="22" t="s">
        <v>47</v>
      </c>
      <c r="Q864" s="9" t="s">
        <v>48</v>
      </c>
    </row>
    <row r="865" s="1" customFormat="1" ht="30" customHeight="1" spans="1:17">
      <c r="A865" s="8">
        <v>863</v>
      </c>
      <c r="B865" s="9" t="s">
        <v>4558</v>
      </c>
      <c r="C865" s="33" t="s">
        <v>64</v>
      </c>
      <c r="D865" s="9" t="s">
        <v>4106</v>
      </c>
      <c r="E865" s="9" t="s">
        <v>4559</v>
      </c>
      <c r="F865" s="9" t="s">
        <v>4479</v>
      </c>
      <c r="G865" s="9" t="s">
        <v>4560</v>
      </c>
      <c r="H865" s="9" t="s">
        <v>2138</v>
      </c>
      <c r="I865" s="9" t="s">
        <v>4561</v>
      </c>
      <c r="J865" s="9" t="s">
        <v>4562</v>
      </c>
      <c r="K865" s="31" t="s">
        <v>990</v>
      </c>
      <c r="L865" s="9" t="s">
        <v>4561</v>
      </c>
      <c r="M865" s="9" t="s">
        <v>4563</v>
      </c>
      <c r="N865" s="9" t="s">
        <v>990</v>
      </c>
      <c r="O865" s="9" t="s">
        <v>4097</v>
      </c>
      <c r="P865" s="22" t="s">
        <v>47</v>
      </c>
      <c r="Q865" s="9" t="s">
        <v>48</v>
      </c>
    </row>
    <row r="866" s="1" customFormat="1" ht="30" customHeight="1" spans="1:17">
      <c r="A866" s="8">
        <v>864</v>
      </c>
      <c r="B866" s="9" t="s">
        <v>4564</v>
      </c>
      <c r="C866" s="33" t="s">
        <v>64</v>
      </c>
      <c r="D866" s="9" t="s">
        <v>4117</v>
      </c>
      <c r="E866" s="9" t="s">
        <v>4565</v>
      </c>
      <c r="F866" s="9" t="s">
        <v>4566</v>
      </c>
      <c r="G866" s="9" t="s">
        <v>4567</v>
      </c>
      <c r="H866" s="9" t="s">
        <v>4568</v>
      </c>
      <c r="I866" s="9" t="s">
        <v>4569</v>
      </c>
      <c r="J866" s="9" t="s">
        <v>4570</v>
      </c>
      <c r="K866" s="31" t="s">
        <v>990</v>
      </c>
      <c r="L866" s="9" t="s">
        <v>4569</v>
      </c>
      <c r="M866" s="9" t="s">
        <v>4570</v>
      </c>
      <c r="N866" s="9" t="s">
        <v>990</v>
      </c>
      <c r="O866" s="9" t="s">
        <v>4097</v>
      </c>
      <c r="P866" s="22" t="s">
        <v>47</v>
      </c>
      <c r="Q866" s="9" t="s">
        <v>48</v>
      </c>
    </row>
    <row r="867" s="1" customFormat="1" ht="30" customHeight="1" spans="1:17">
      <c r="A867" s="8">
        <v>865</v>
      </c>
      <c r="B867" s="9" t="s">
        <v>4571</v>
      </c>
      <c r="C867" s="33" t="s">
        <v>64</v>
      </c>
      <c r="D867" s="9" t="s">
        <v>4117</v>
      </c>
      <c r="E867" s="9" t="s">
        <v>4572</v>
      </c>
      <c r="F867" s="9" t="s">
        <v>4479</v>
      </c>
      <c r="G867" s="9" t="s">
        <v>4573</v>
      </c>
      <c r="H867" s="9" t="s">
        <v>2138</v>
      </c>
      <c r="I867" s="9" t="s">
        <v>4574</v>
      </c>
      <c r="J867" s="9" t="s">
        <v>4575</v>
      </c>
      <c r="K867" s="31" t="s">
        <v>990</v>
      </c>
      <c r="L867" s="9" t="s">
        <v>4576</v>
      </c>
      <c r="M867" s="9" t="s">
        <v>4577</v>
      </c>
      <c r="N867" s="9" t="s">
        <v>990</v>
      </c>
      <c r="O867" s="9" t="s">
        <v>4097</v>
      </c>
      <c r="P867" s="22" t="s">
        <v>47</v>
      </c>
      <c r="Q867" s="9" t="s">
        <v>4578</v>
      </c>
    </row>
    <row r="868" s="1" customFormat="1" ht="30" customHeight="1" spans="1:17">
      <c r="A868" s="8">
        <v>866</v>
      </c>
      <c r="B868" s="9" t="s">
        <v>4579</v>
      </c>
      <c r="C868" s="33" t="s">
        <v>64</v>
      </c>
      <c r="D868" s="9" t="s">
        <v>4117</v>
      </c>
      <c r="E868" s="9" t="s">
        <v>4580</v>
      </c>
      <c r="F868" s="9" t="s">
        <v>4458</v>
      </c>
      <c r="G868" s="9" t="s">
        <v>4581</v>
      </c>
      <c r="H868" s="9" t="s">
        <v>2138</v>
      </c>
      <c r="I868" s="9" t="s">
        <v>4574</v>
      </c>
      <c r="J868" s="9" t="s">
        <v>4575</v>
      </c>
      <c r="K868" s="31" t="s">
        <v>990</v>
      </c>
      <c r="L868" s="9" t="s">
        <v>4576</v>
      </c>
      <c r="M868" s="9" t="s">
        <v>4577</v>
      </c>
      <c r="N868" s="9" t="s">
        <v>990</v>
      </c>
      <c r="O868" s="9" t="s">
        <v>4097</v>
      </c>
      <c r="P868" s="22" t="s">
        <v>47</v>
      </c>
      <c r="Q868" s="9" t="s">
        <v>48</v>
      </c>
    </row>
    <row r="869" s="1" customFormat="1" ht="30" customHeight="1" spans="1:17">
      <c r="A869" s="8">
        <v>867</v>
      </c>
      <c r="B869" s="9" t="s">
        <v>4582</v>
      </c>
      <c r="C869" s="33" t="s">
        <v>64</v>
      </c>
      <c r="D869" s="9" t="s">
        <v>4089</v>
      </c>
      <c r="E869" s="9" t="s">
        <v>4583</v>
      </c>
      <c r="F869" s="9" t="s">
        <v>4479</v>
      </c>
      <c r="G869" s="9" t="s">
        <v>4584</v>
      </c>
      <c r="H869" s="9" t="s">
        <v>2138</v>
      </c>
      <c r="I869" s="9" t="s">
        <v>4585</v>
      </c>
      <c r="J869" s="9" t="s">
        <v>4586</v>
      </c>
      <c r="K869" s="31" t="s">
        <v>990</v>
      </c>
      <c r="L869" s="9" t="s">
        <v>4585</v>
      </c>
      <c r="M869" s="9" t="s">
        <v>4587</v>
      </c>
      <c r="N869" s="9" t="s">
        <v>990</v>
      </c>
      <c r="O869" s="9" t="s">
        <v>4097</v>
      </c>
      <c r="P869" s="22" t="s">
        <v>47</v>
      </c>
      <c r="Q869" s="9" t="s">
        <v>48</v>
      </c>
    </row>
    <row r="870" s="1" customFormat="1" ht="30" customHeight="1" spans="1:17">
      <c r="A870" s="8">
        <v>868</v>
      </c>
      <c r="B870" s="9" t="s">
        <v>4588</v>
      </c>
      <c r="C870" s="33" t="s">
        <v>64</v>
      </c>
      <c r="D870" s="9" t="s">
        <v>4089</v>
      </c>
      <c r="E870" s="9" t="s">
        <v>4589</v>
      </c>
      <c r="F870" s="9" t="s">
        <v>4261</v>
      </c>
      <c r="G870" s="9" t="s">
        <v>4590</v>
      </c>
      <c r="H870" s="9" t="s">
        <v>2138</v>
      </c>
      <c r="I870" s="9" t="s">
        <v>4585</v>
      </c>
      <c r="J870" s="9" t="s">
        <v>4586</v>
      </c>
      <c r="K870" s="31" t="s">
        <v>990</v>
      </c>
      <c r="L870" s="9" t="s">
        <v>4585</v>
      </c>
      <c r="M870" s="9" t="s">
        <v>4591</v>
      </c>
      <c r="N870" s="9" t="s">
        <v>990</v>
      </c>
      <c r="O870" s="9" t="s">
        <v>4097</v>
      </c>
      <c r="P870" s="22" t="s">
        <v>47</v>
      </c>
      <c r="Q870" s="9" t="s">
        <v>48</v>
      </c>
    </row>
    <row r="871" s="1" customFormat="1" ht="30" customHeight="1" spans="1:17">
      <c r="A871" s="8">
        <v>869</v>
      </c>
      <c r="B871" s="9" t="s">
        <v>4592</v>
      </c>
      <c r="C871" s="33" t="s">
        <v>64</v>
      </c>
      <c r="D871" s="9" t="s">
        <v>4089</v>
      </c>
      <c r="E871" s="9" t="s">
        <v>4593</v>
      </c>
      <c r="F871" s="9" t="s">
        <v>4479</v>
      </c>
      <c r="G871" s="9" t="s">
        <v>4594</v>
      </c>
      <c r="H871" s="9" t="s">
        <v>4595</v>
      </c>
      <c r="I871" s="9" t="s">
        <v>4596</v>
      </c>
      <c r="J871" s="9" t="s">
        <v>4597</v>
      </c>
      <c r="K871" s="31" t="s">
        <v>990</v>
      </c>
      <c r="L871" s="9" t="s">
        <v>4598</v>
      </c>
      <c r="M871" s="9" t="s">
        <v>4599</v>
      </c>
      <c r="N871" s="9" t="s">
        <v>143</v>
      </c>
      <c r="O871" s="9" t="s">
        <v>4097</v>
      </c>
      <c r="P871" s="22" t="s">
        <v>47</v>
      </c>
      <c r="Q871" s="9" t="s">
        <v>48</v>
      </c>
    </row>
    <row r="872" s="1" customFormat="1" ht="30" customHeight="1" spans="1:17">
      <c r="A872" s="8">
        <v>870</v>
      </c>
      <c r="B872" s="9" t="s">
        <v>4600</v>
      </c>
      <c r="C872" s="33" t="s">
        <v>64</v>
      </c>
      <c r="D872" s="9" t="s">
        <v>4089</v>
      </c>
      <c r="E872" s="9" t="s">
        <v>4601</v>
      </c>
      <c r="F872" s="9" t="s">
        <v>4566</v>
      </c>
      <c r="G872" s="9" t="s">
        <v>4602</v>
      </c>
      <c r="H872" s="9" t="s">
        <v>4595</v>
      </c>
      <c r="I872" s="9" t="s">
        <v>4596</v>
      </c>
      <c r="J872" s="9" t="s">
        <v>4597</v>
      </c>
      <c r="K872" s="31" t="s">
        <v>990</v>
      </c>
      <c r="L872" s="9" t="s">
        <v>4598</v>
      </c>
      <c r="M872" s="9" t="s">
        <v>4599</v>
      </c>
      <c r="N872" s="9" t="s">
        <v>143</v>
      </c>
      <c r="O872" s="9" t="s">
        <v>4097</v>
      </c>
      <c r="P872" s="22" t="s">
        <v>47</v>
      </c>
      <c r="Q872" s="9" t="s">
        <v>48</v>
      </c>
    </row>
    <row r="873" s="1" customFormat="1" ht="30" customHeight="1" spans="1:17">
      <c r="A873" s="8">
        <v>871</v>
      </c>
      <c r="B873" s="9" t="s">
        <v>4603</v>
      </c>
      <c r="C873" s="33" t="s">
        <v>64</v>
      </c>
      <c r="D873" s="9" t="s">
        <v>4164</v>
      </c>
      <c r="E873" s="9" t="s">
        <v>4604</v>
      </c>
      <c r="F873" s="9" t="s">
        <v>4605</v>
      </c>
      <c r="G873" s="9" t="s">
        <v>4606</v>
      </c>
      <c r="H873" s="9" t="s">
        <v>2138</v>
      </c>
      <c r="I873" s="9" t="s">
        <v>4607</v>
      </c>
      <c r="J873" s="9" t="s">
        <v>4608</v>
      </c>
      <c r="K873" s="31" t="s">
        <v>187</v>
      </c>
      <c r="L873" s="9" t="s">
        <v>4607</v>
      </c>
      <c r="M873" s="9" t="s">
        <v>4608</v>
      </c>
      <c r="N873" s="31" t="s">
        <v>187</v>
      </c>
      <c r="O873" s="9" t="s">
        <v>4097</v>
      </c>
      <c r="P873" s="22" t="s">
        <v>47</v>
      </c>
      <c r="Q873" s="9" t="s">
        <v>48</v>
      </c>
    </row>
    <row r="874" s="1" customFormat="1" ht="30" customHeight="1" spans="1:17">
      <c r="A874" s="8">
        <v>872</v>
      </c>
      <c r="B874" s="9" t="s">
        <v>4609</v>
      </c>
      <c r="C874" s="33" t="s">
        <v>64</v>
      </c>
      <c r="D874" s="9" t="s">
        <v>3476</v>
      </c>
      <c r="E874" s="9" t="s">
        <v>4499</v>
      </c>
      <c r="F874" s="9" t="s">
        <v>4500</v>
      </c>
      <c r="G874" s="9" t="s">
        <v>4610</v>
      </c>
      <c r="H874" s="9" t="s">
        <v>2138</v>
      </c>
      <c r="I874" s="9" t="s">
        <v>628</v>
      </c>
      <c r="J874" s="9" t="s">
        <v>629</v>
      </c>
      <c r="K874" s="9" t="s">
        <v>117</v>
      </c>
      <c r="L874" s="9" t="s">
        <v>628</v>
      </c>
      <c r="M874" s="9" t="s">
        <v>630</v>
      </c>
      <c r="N874" s="9" t="s">
        <v>117</v>
      </c>
      <c r="O874" s="9" t="s">
        <v>4097</v>
      </c>
      <c r="P874" s="22" t="s">
        <v>47</v>
      </c>
      <c r="Q874" s="9" t="s">
        <v>48</v>
      </c>
    </row>
    <row r="875" s="1" customFormat="1" ht="30" customHeight="1" spans="1:17">
      <c r="A875" s="8">
        <v>873</v>
      </c>
      <c r="B875" s="9" t="s">
        <v>4611</v>
      </c>
      <c r="C875" s="33" t="s">
        <v>64</v>
      </c>
      <c r="D875" s="9" t="s">
        <v>3476</v>
      </c>
      <c r="E875" s="9" t="s">
        <v>4612</v>
      </c>
      <c r="F875" s="9" t="s">
        <v>4613</v>
      </c>
      <c r="G875" s="9" t="s">
        <v>4614</v>
      </c>
      <c r="H875" s="9" t="s">
        <v>2138</v>
      </c>
      <c r="I875" s="9" t="s">
        <v>628</v>
      </c>
      <c r="J875" s="9" t="s">
        <v>629</v>
      </c>
      <c r="K875" s="9" t="s">
        <v>117</v>
      </c>
      <c r="L875" s="9" t="s">
        <v>628</v>
      </c>
      <c r="M875" s="9" t="s">
        <v>630</v>
      </c>
      <c r="N875" s="9" t="s">
        <v>117</v>
      </c>
      <c r="O875" s="9" t="s">
        <v>4097</v>
      </c>
      <c r="P875" s="22" t="s">
        <v>47</v>
      </c>
      <c r="Q875" s="9" t="s">
        <v>48</v>
      </c>
    </row>
    <row r="876" s="1" customFormat="1" ht="30" customHeight="1" spans="1:17">
      <c r="A876" s="8">
        <v>874</v>
      </c>
      <c r="B876" s="9" t="s">
        <v>4615</v>
      </c>
      <c r="C876" s="33" t="s">
        <v>64</v>
      </c>
      <c r="D876" s="9" t="s">
        <v>3476</v>
      </c>
      <c r="E876" s="9" t="s">
        <v>4508</v>
      </c>
      <c r="F876" s="9" t="s">
        <v>4508</v>
      </c>
      <c r="G876" s="9" t="s">
        <v>4616</v>
      </c>
      <c r="H876" s="9" t="s">
        <v>2138</v>
      </c>
      <c r="I876" s="9" t="s">
        <v>758</v>
      </c>
      <c r="J876" s="9" t="s">
        <v>759</v>
      </c>
      <c r="K876" s="9" t="s">
        <v>117</v>
      </c>
      <c r="L876" s="9" t="s">
        <v>758</v>
      </c>
      <c r="M876" s="9" t="s">
        <v>759</v>
      </c>
      <c r="N876" s="9" t="s">
        <v>117</v>
      </c>
      <c r="O876" s="9" t="s">
        <v>4097</v>
      </c>
      <c r="P876" s="22" t="s">
        <v>47</v>
      </c>
      <c r="Q876" s="9" t="s">
        <v>48</v>
      </c>
    </row>
    <row r="877" s="1" customFormat="1" ht="30" customHeight="1" spans="1:17">
      <c r="A877" s="8">
        <v>875</v>
      </c>
      <c r="B877" s="9" t="s">
        <v>4617</v>
      </c>
      <c r="C877" s="33" t="s">
        <v>64</v>
      </c>
      <c r="D877" s="9" t="s">
        <v>3476</v>
      </c>
      <c r="E877" s="9" t="s">
        <v>4499</v>
      </c>
      <c r="F877" s="9" t="s">
        <v>4500</v>
      </c>
      <c r="G877" s="9" t="s">
        <v>4618</v>
      </c>
      <c r="H877" s="9" t="s">
        <v>2138</v>
      </c>
      <c r="I877" s="9" t="s">
        <v>758</v>
      </c>
      <c r="J877" s="9" t="s">
        <v>759</v>
      </c>
      <c r="K877" s="9" t="s">
        <v>117</v>
      </c>
      <c r="L877" s="9" t="s">
        <v>758</v>
      </c>
      <c r="M877" s="9" t="s">
        <v>759</v>
      </c>
      <c r="N877" s="9" t="s">
        <v>117</v>
      </c>
      <c r="O877" s="9" t="s">
        <v>4097</v>
      </c>
      <c r="P877" s="22" t="s">
        <v>47</v>
      </c>
      <c r="Q877" s="9" t="s">
        <v>48</v>
      </c>
    </row>
    <row r="878" s="1" customFormat="1" ht="30" customHeight="1" spans="1:17">
      <c r="A878" s="8">
        <v>876</v>
      </c>
      <c r="B878" s="9" t="s">
        <v>4619</v>
      </c>
      <c r="C878" s="33" t="s">
        <v>64</v>
      </c>
      <c r="D878" s="9" t="s">
        <v>3476</v>
      </c>
      <c r="E878" s="9" t="s">
        <v>4613</v>
      </c>
      <c r="F878" s="9" t="s">
        <v>4613</v>
      </c>
      <c r="G878" s="9" t="s">
        <v>4620</v>
      </c>
      <c r="H878" s="9" t="s">
        <v>2138</v>
      </c>
      <c r="I878" s="9" t="s">
        <v>4621</v>
      </c>
      <c r="J878" s="9" t="s">
        <v>4622</v>
      </c>
      <c r="K878" s="31" t="s">
        <v>990</v>
      </c>
      <c r="L878" s="9" t="s">
        <v>4621</v>
      </c>
      <c r="M878" s="9" t="s">
        <v>4623</v>
      </c>
      <c r="N878" s="9" t="s">
        <v>990</v>
      </c>
      <c r="O878" s="9" t="s">
        <v>4097</v>
      </c>
      <c r="P878" s="22" t="s">
        <v>47</v>
      </c>
      <c r="Q878" s="9" t="s">
        <v>48</v>
      </c>
    </row>
    <row r="879" s="1" customFormat="1" ht="30" customHeight="1" spans="1:17">
      <c r="A879" s="8">
        <v>877</v>
      </c>
      <c r="B879" s="9" t="s">
        <v>4624</v>
      </c>
      <c r="C879" s="33" t="s">
        <v>64</v>
      </c>
      <c r="D879" s="9" t="s">
        <v>3476</v>
      </c>
      <c r="E879" s="9" t="s">
        <v>4499</v>
      </c>
      <c r="F879" s="9" t="s">
        <v>4500</v>
      </c>
      <c r="G879" s="9" t="s">
        <v>4625</v>
      </c>
      <c r="H879" s="9" t="s">
        <v>2138</v>
      </c>
      <c r="I879" s="9" t="s">
        <v>4621</v>
      </c>
      <c r="J879" s="9" t="s">
        <v>4622</v>
      </c>
      <c r="K879" s="31" t="s">
        <v>990</v>
      </c>
      <c r="L879" s="9" t="s">
        <v>4621</v>
      </c>
      <c r="M879" s="9" t="s">
        <v>4623</v>
      </c>
      <c r="N879" s="9" t="s">
        <v>990</v>
      </c>
      <c r="O879" s="9" t="s">
        <v>4097</v>
      </c>
      <c r="P879" s="22" t="s">
        <v>47</v>
      </c>
      <c r="Q879" s="9" t="s">
        <v>48</v>
      </c>
    </row>
    <row r="880" s="1" customFormat="1" ht="30" customHeight="1" spans="1:17">
      <c r="A880" s="8">
        <v>878</v>
      </c>
      <c r="B880" s="9" t="s">
        <v>4626</v>
      </c>
      <c r="C880" s="33" t="s">
        <v>64</v>
      </c>
      <c r="D880" s="9" t="s">
        <v>3302</v>
      </c>
      <c r="E880" s="9" t="s">
        <v>4508</v>
      </c>
      <c r="F880" s="9" t="s">
        <v>4508</v>
      </c>
      <c r="G880" s="9" t="s">
        <v>4627</v>
      </c>
      <c r="H880" s="9" t="s">
        <v>2138</v>
      </c>
      <c r="I880" s="9" t="s">
        <v>1160</v>
      </c>
      <c r="J880" s="9" t="s">
        <v>1161</v>
      </c>
      <c r="K880" s="31" t="s">
        <v>143</v>
      </c>
      <c r="L880" s="9" t="s">
        <v>1160</v>
      </c>
      <c r="M880" s="9" t="s">
        <v>4628</v>
      </c>
      <c r="N880" s="31" t="s">
        <v>143</v>
      </c>
      <c r="O880" s="9" t="s">
        <v>4097</v>
      </c>
      <c r="P880" s="22" t="s">
        <v>47</v>
      </c>
      <c r="Q880" s="9" t="s">
        <v>48</v>
      </c>
    </row>
    <row r="881" s="1" customFormat="1" ht="30" customHeight="1" spans="1:17">
      <c r="A881" s="8">
        <v>879</v>
      </c>
      <c r="B881" s="9" t="s">
        <v>4629</v>
      </c>
      <c r="C881" s="33" t="s">
        <v>64</v>
      </c>
      <c r="D881" s="9" t="s">
        <v>3302</v>
      </c>
      <c r="E881" s="9" t="s">
        <v>4499</v>
      </c>
      <c r="F881" s="9" t="s">
        <v>4500</v>
      </c>
      <c r="G881" s="9" t="s">
        <v>4630</v>
      </c>
      <c r="H881" s="9" t="s">
        <v>2138</v>
      </c>
      <c r="I881" s="9" t="s">
        <v>1160</v>
      </c>
      <c r="J881" s="9" t="s">
        <v>1161</v>
      </c>
      <c r="K881" s="31" t="s">
        <v>143</v>
      </c>
      <c r="L881" s="9" t="s">
        <v>1160</v>
      </c>
      <c r="M881" s="9" t="s">
        <v>1161</v>
      </c>
      <c r="N881" s="9" t="s">
        <v>143</v>
      </c>
      <c r="O881" s="9" t="s">
        <v>4097</v>
      </c>
      <c r="P881" s="22" t="s">
        <v>47</v>
      </c>
      <c r="Q881" s="9" t="s">
        <v>48</v>
      </c>
    </row>
    <row r="882" s="1" customFormat="1" ht="30" customHeight="1" spans="1:17">
      <c r="A882" s="8">
        <v>880</v>
      </c>
      <c r="B882" s="9" t="s">
        <v>4631</v>
      </c>
      <c r="C882" s="33" t="s">
        <v>64</v>
      </c>
      <c r="D882" s="9" t="s">
        <v>3302</v>
      </c>
      <c r="E882" s="9" t="s">
        <v>4499</v>
      </c>
      <c r="F882" s="9" t="s">
        <v>4500</v>
      </c>
      <c r="G882" s="9" t="s">
        <v>4632</v>
      </c>
      <c r="H882" s="9" t="s">
        <v>2138</v>
      </c>
      <c r="I882" s="9" t="s">
        <v>1121</v>
      </c>
      <c r="J882" s="9" t="s">
        <v>1122</v>
      </c>
      <c r="K882" s="31" t="s">
        <v>143</v>
      </c>
      <c r="L882" s="9" t="s">
        <v>1121</v>
      </c>
      <c r="M882" s="9" t="s">
        <v>4633</v>
      </c>
      <c r="N882" s="9" t="s">
        <v>143</v>
      </c>
      <c r="O882" s="9" t="s">
        <v>4097</v>
      </c>
      <c r="P882" s="22" t="s">
        <v>47</v>
      </c>
      <c r="Q882" s="9" t="s">
        <v>48</v>
      </c>
    </row>
    <row r="883" s="1" customFormat="1" ht="30" customHeight="1" spans="1:17">
      <c r="A883" s="8">
        <v>881</v>
      </c>
      <c r="B883" s="9" t="s">
        <v>4634</v>
      </c>
      <c r="C883" s="33" t="s">
        <v>64</v>
      </c>
      <c r="D883" s="9" t="s">
        <v>3302</v>
      </c>
      <c r="E883" s="9" t="s">
        <v>4508</v>
      </c>
      <c r="F883" s="9" t="s">
        <v>4508</v>
      </c>
      <c r="G883" s="9" t="s">
        <v>4635</v>
      </c>
      <c r="H883" s="9" t="s">
        <v>4636</v>
      </c>
      <c r="I883" s="9" t="s">
        <v>4637</v>
      </c>
      <c r="J883" s="9" t="s">
        <v>4638</v>
      </c>
      <c r="K883" s="31" t="s">
        <v>143</v>
      </c>
      <c r="L883" s="9" t="s">
        <v>4637</v>
      </c>
      <c r="M883" s="9" t="s">
        <v>4639</v>
      </c>
      <c r="N883" s="9" t="s">
        <v>143</v>
      </c>
      <c r="O883" s="9" t="s">
        <v>4097</v>
      </c>
      <c r="P883" s="22" t="s">
        <v>47</v>
      </c>
      <c r="Q883" s="9" t="s">
        <v>48</v>
      </c>
    </row>
    <row r="884" s="1" customFormat="1" ht="30" customHeight="1" spans="1:17">
      <c r="A884" s="8">
        <v>882</v>
      </c>
      <c r="B884" s="9" t="s">
        <v>4640</v>
      </c>
      <c r="C884" s="33" t="s">
        <v>64</v>
      </c>
      <c r="D884" s="9" t="s">
        <v>3059</v>
      </c>
      <c r="E884" s="9" t="s">
        <v>4613</v>
      </c>
      <c r="F884" s="9" t="s">
        <v>4613</v>
      </c>
      <c r="G884" s="9" t="s">
        <v>4641</v>
      </c>
      <c r="H884" s="9" t="s">
        <v>4642</v>
      </c>
      <c r="I884" s="9" t="s">
        <v>4643</v>
      </c>
      <c r="J884" s="9" t="s">
        <v>4644</v>
      </c>
      <c r="K884" s="9" t="s">
        <v>640</v>
      </c>
      <c r="L884" s="9" t="s">
        <v>4645</v>
      </c>
      <c r="M884" s="9" t="s">
        <v>4646</v>
      </c>
      <c r="N884" s="9" t="s">
        <v>990</v>
      </c>
      <c r="O884" s="9" t="s">
        <v>4097</v>
      </c>
      <c r="P884" s="22" t="s">
        <v>47</v>
      </c>
      <c r="Q884" s="9" t="s">
        <v>48</v>
      </c>
    </row>
    <row r="885" s="1" customFormat="1" ht="30" customHeight="1" spans="1:17">
      <c r="A885" s="8">
        <v>883</v>
      </c>
      <c r="B885" s="9" t="s">
        <v>4647</v>
      </c>
      <c r="C885" s="10" t="s">
        <v>19</v>
      </c>
      <c r="D885" s="9" t="s">
        <v>3059</v>
      </c>
      <c r="E885" s="9" t="s">
        <v>4236</v>
      </c>
      <c r="F885" s="9" t="s">
        <v>4091</v>
      </c>
      <c r="G885" s="9" t="s">
        <v>4648</v>
      </c>
      <c r="H885" s="9" t="s">
        <v>2138</v>
      </c>
      <c r="I885" s="9" t="s">
        <v>4649</v>
      </c>
      <c r="J885" s="9" t="s">
        <v>4650</v>
      </c>
      <c r="K885" s="31" t="s">
        <v>143</v>
      </c>
      <c r="L885" s="9" t="s">
        <v>4651</v>
      </c>
      <c r="M885" s="9" t="s">
        <v>4652</v>
      </c>
      <c r="N885" s="9" t="s">
        <v>3152</v>
      </c>
      <c r="O885" s="9" t="s">
        <v>4097</v>
      </c>
      <c r="P885" s="22" t="s">
        <v>47</v>
      </c>
      <c r="Q885" s="9" t="s">
        <v>48</v>
      </c>
    </row>
    <row r="886" s="1" customFormat="1" ht="30" customHeight="1" spans="1:17">
      <c r="A886" s="8">
        <v>884</v>
      </c>
      <c r="B886" s="9" t="s">
        <v>4653</v>
      </c>
      <c r="C886" s="33" t="s">
        <v>64</v>
      </c>
      <c r="D886" s="9" t="s">
        <v>3088</v>
      </c>
      <c r="E886" s="9" t="s">
        <v>4654</v>
      </c>
      <c r="F886" s="9" t="s">
        <v>4566</v>
      </c>
      <c r="G886" s="9" t="s">
        <v>4655</v>
      </c>
      <c r="H886" s="9" t="s">
        <v>2138</v>
      </c>
      <c r="I886" s="9" t="s">
        <v>4656</v>
      </c>
      <c r="J886" s="9" t="s">
        <v>4657</v>
      </c>
      <c r="K886" s="31" t="s">
        <v>990</v>
      </c>
      <c r="L886" s="9" t="s">
        <v>4658</v>
      </c>
      <c r="M886" s="9" t="s">
        <v>4659</v>
      </c>
      <c r="N886" s="9" t="s">
        <v>990</v>
      </c>
      <c r="O886" s="9" t="s">
        <v>4097</v>
      </c>
      <c r="P886" s="22" t="s">
        <v>47</v>
      </c>
      <c r="Q886" s="9" t="s">
        <v>48</v>
      </c>
    </row>
    <row r="887" s="1" customFormat="1" ht="30" customHeight="1" spans="1:17">
      <c r="A887" s="8">
        <v>885</v>
      </c>
      <c r="B887" s="9" t="s">
        <v>4660</v>
      </c>
      <c r="C887" s="33" t="s">
        <v>64</v>
      </c>
      <c r="D887" s="9" t="s">
        <v>3088</v>
      </c>
      <c r="E887" s="9" t="s">
        <v>4661</v>
      </c>
      <c r="F887" s="9" t="s">
        <v>4479</v>
      </c>
      <c r="G887" s="9" t="s">
        <v>4662</v>
      </c>
      <c r="H887" s="9" t="s">
        <v>2138</v>
      </c>
      <c r="I887" s="9" t="s">
        <v>4656</v>
      </c>
      <c r="J887" s="9" t="s">
        <v>4657</v>
      </c>
      <c r="K887" s="31" t="s">
        <v>990</v>
      </c>
      <c r="L887" s="9" t="s">
        <v>4656</v>
      </c>
      <c r="M887" s="9" t="s">
        <v>4659</v>
      </c>
      <c r="N887" s="9" t="s">
        <v>990</v>
      </c>
      <c r="O887" s="9" t="s">
        <v>4097</v>
      </c>
      <c r="P887" s="22" t="s">
        <v>47</v>
      </c>
      <c r="Q887" s="9" t="s">
        <v>48</v>
      </c>
    </row>
    <row r="888" s="1" customFormat="1" ht="30" customHeight="1" spans="1:17">
      <c r="A888" s="8">
        <v>886</v>
      </c>
      <c r="B888" s="9" t="s">
        <v>4663</v>
      </c>
      <c r="C888" s="33" t="s">
        <v>64</v>
      </c>
      <c r="D888" s="9" t="s">
        <v>3088</v>
      </c>
      <c r="E888" s="9" t="s">
        <v>4499</v>
      </c>
      <c r="F888" s="9" t="s">
        <v>4500</v>
      </c>
      <c r="G888" s="9" t="s">
        <v>4664</v>
      </c>
      <c r="H888" s="9" t="s">
        <v>2138</v>
      </c>
      <c r="I888" s="9" t="s">
        <v>638</v>
      </c>
      <c r="J888" s="9" t="s">
        <v>4665</v>
      </c>
      <c r="K888" s="9" t="s">
        <v>640</v>
      </c>
      <c r="L888" s="9" t="s">
        <v>638</v>
      </c>
      <c r="M888" s="9" t="s">
        <v>639</v>
      </c>
      <c r="N888" s="9" t="s">
        <v>640</v>
      </c>
      <c r="O888" s="9" t="s">
        <v>4097</v>
      </c>
      <c r="P888" s="22" t="s">
        <v>47</v>
      </c>
      <c r="Q888" s="9" t="s">
        <v>48</v>
      </c>
    </row>
    <row r="889" s="1" customFormat="1" ht="30" customHeight="1" spans="1:17">
      <c r="A889" s="8">
        <v>887</v>
      </c>
      <c r="B889" s="9" t="s">
        <v>4666</v>
      </c>
      <c r="C889" s="33" t="s">
        <v>64</v>
      </c>
      <c r="D889" s="9" t="s">
        <v>3088</v>
      </c>
      <c r="E889" s="9" t="s">
        <v>4667</v>
      </c>
      <c r="F889" s="9" t="s">
        <v>4479</v>
      </c>
      <c r="G889" s="9" t="s">
        <v>4668</v>
      </c>
      <c r="H889" s="9" t="s">
        <v>2957</v>
      </c>
      <c r="I889" s="9" t="s">
        <v>4669</v>
      </c>
      <c r="J889" s="9" t="s">
        <v>4670</v>
      </c>
      <c r="K889" s="31" t="s">
        <v>990</v>
      </c>
      <c r="L889" s="9" t="s">
        <v>4669</v>
      </c>
      <c r="M889" s="9" t="s">
        <v>4670</v>
      </c>
      <c r="N889" s="9" t="s">
        <v>990</v>
      </c>
      <c r="O889" s="9" t="s">
        <v>4097</v>
      </c>
      <c r="P889" s="22" t="s">
        <v>731</v>
      </c>
      <c r="Q889" s="9" t="s">
        <v>4578</v>
      </c>
    </row>
    <row r="890" s="1" customFormat="1" ht="30" customHeight="1" spans="1:17">
      <c r="A890" s="8">
        <v>888</v>
      </c>
      <c r="B890" s="9" t="s">
        <v>4671</v>
      </c>
      <c r="C890" s="33" t="s">
        <v>64</v>
      </c>
      <c r="D890" s="9" t="s">
        <v>3088</v>
      </c>
      <c r="E890" s="9" t="s">
        <v>4672</v>
      </c>
      <c r="F890" s="9" t="s">
        <v>4479</v>
      </c>
      <c r="G890" s="9" t="s">
        <v>4673</v>
      </c>
      <c r="H890" s="9" t="s">
        <v>2138</v>
      </c>
      <c r="I890" s="9" t="s">
        <v>4674</v>
      </c>
      <c r="J890" s="9" t="s">
        <v>4675</v>
      </c>
      <c r="K890" s="31" t="s">
        <v>990</v>
      </c>
      <c r="L890" s="9" t="s">
        <v>4676</v>
      </c>
      <c r="M890" s="9" t="s">
        <v>4677</v>
      </c>
      <c r="N890" s="9" t="s">
        <v>143</v>
      </c>
      <c r="O890" s="9" t="s">
        <v>4097</v>
      </c>
      <c r="P890" s="22" t="s">
        <v>47</v>
      </c>
      <c r="Q890" s="9" t="s">
        <v>48</v>
      </c>
    </row>
    <row r="891" s="1" customFormat="1" ht="30" customHeight="1" spans="1:17">
      <c r="A891" s="8">
        <v>889</v>
      </c>
      <c r="B891" s="9" t="s">
        <v>4678</v>
      </c>
      <c r="C891" s="33" t="s">
        <v>64</v>
      </c>
      <c r="D891" s="9" t="s">
        <v>3129</v>
      </c>
      <c r="E891" s="9" t="s">
        <v>4679</v>
      </c>
      <c r="F891" s="9" t="s">
        <v>4479</v>
      </c>
      <c r="G891" s="9" t="s">
        <v>4680</v>
      </c>
      <c r="H891" s="9" t="s">
        <v>2138</v>
      </c>
      <c r="I891" s="9" t="s">
        <v>4681</v>
      </c>
      <c r="J891" s="9" t="s">
        <v>4682</v>
      </c>
      <c r="K891" s="9" t="s">
        <v>70</v>
      </c>
      <c r="L891" s="9" t="s">
        <v>4683</v>
      </c>
      <c r="M891" s="9" t="s">
        <v>4684</v>
      </c>
      <c r="N891" s="9" t="s">
        <v>143</v>
      </c>
      <c r="O891" s="9" t="s">
        <v>4097</v>
      </c>
      <c r="P891" s="22" t="s">
        <v>47</v>
      </c>
      <c r="Q891" s="9" t="s">
        <v>48</v>
      </c>
    </row>
    <row r="892" s="1" customFormat="1" ht="30" customHeight="1" spans="1:17">
      <c r="A892" s="8">
        <v>890</v>
      </c>
      <c r="B892" s="9" t="s">
        <v>4685</v>
      </c>
      <c r="C892" s="33" t="s">
        <v>64</v>
      </c>
      <c r="D892" s="9" t="s">
        <v>3375</v>
      </c>
      <c r="E892" s="9" t="s">
        <v>4686</v>
      </c>
      <c r="F892" s="9" t="s">
        <v>4261</v>
      </c>
      <c r="G892" s="9" t="s">
        <v>4687</v>
      </c>
      <c r="H892" s="9" t="s">
        <v>2138</v>
      </c>
      <c r="I892" s="9" t="s">
        <v>4688</v>
      </c>
      <c r="J892" s="9" t="s">
        <v>4689</v>
      </c>
      <c r="K892" s="9" t="s">
        <v>70</v>
      </c>
      <c r="L892" s="9" t="s">
        <v>4688</v>
      </c>
      <c r="M892" s="9" t="s">
        <v>4689</v>
      </c>
      <c r="N892" s="9" t="s">
        <v>70</v>
      </c>
      <c r="O892" s="9" t="s">
        <v>4097</v>
      </c>
      <c r="P892" s="22" t="s">
        <v>47</v>
      </c>
      <c r="Q892" s="9" t="s">
        <v>48</v>
      </c>
    </row>
    <row r="893" s="1" customFormat="1" ht="30" customHeight="1" spans="1:17">
      <c r="A893" s="8">
        <v>891</v>
      </c>
      <c r="B893" s="9" t="s">
        <v>4690</v>
      </c>
      <c r="C893" s="33" t="s">
        <v>64</v>
      </c>
      <c r="D893" s="9" t="s">
        <v>3375</v>
      </c>
      <c r="E893" s="9" t="s">
        <v>4691</v>
      </c>
      <c r="F893" s="9" t="s">
        <v>4479</v>
      </c>
      <c r="G893" s="9" t="s">
        <v>4692</v>
      </c>
      <c r="H893" s="9" t="s">
        <v>2957</v>
      </c>
      <c r="I893" s="9" t="s">
        <v>4693</v>
      </c>
      <c r="J893" s="9" t="s">
        <v>4694</v>
      </c>
      <c r="K893" s="9" t="s">
        <v>70</v>
      </c>
      <c r="L893" s="9" t="s">
        <v>4693</v>
      </c>
      <c r="M893" s="9" t="s">
        <v>4695</v>
      </c>
      <c r="N893" s="9" t="s">
        <v>70</v>
      </c>
      <c r="O893" s="9" t="s">
        <v>4097</v>
      </c>
      <c r="P893" s="22" t="s">
        <v>731</v>
      </c>
      <c r="Q893" s="9" t="s">
        <v>4696</v>
      </c>
    </row>
    <row r="894" s="1" customFormat="1" ht="30" customHeight="1" spans="1:17">
      <c r="A894" s="8">
        <v>892</v>
      </c>
      <c r="B894" s="9" t="s">
        <v>4697</v>
      </c>
      <c r="C894" s="33" t="s">
        <v>64</v>
      </c>
      <c r="D894" s="9" t="s">
        <v>3400</v>
      </c>
      <c r="E894" s="9" t="s">
        <v>4698</v>
      </c>
      <c r="F894" s="9" t="s">
        <v>4566</v>
      </c>
      <c r="G894" s="9" t="s">
        <v>4699</v>
      </c>
      <c r="H894" s="9" t="s">
        <v>2138</v>
      </c>
      <c r="I894" s="9" t="s">
        <v>4700</v>
      </c>
      <c r="J894" s="9" t="s">
        <v>124</v>
      </c>
      <c r="K894" s="9" t="s">
        <v>70</v>
      </c>
      <c r="L894" s="9" t="s">
        <v>4700</v>
      </c>
      <c r="M894" s="9" t="s">
        <v>4701</v>
      </c>
      <c r="N894" s="9" t="s">
        <v>70</v>
      </c>
      <c r="O894" s="9" t="s">
        <v>4097</v>
      </c>
      <c r="P894" s="22" t="s">
        <v>47</v>
      </c>
      <c r="Q894" s="9" t="s">
        <v>48</v>
      </c>
    </row>
    <row r="895" s="1" customFormat="1" ht="30" customHeight="1" spans="1:17">
      <c r="A895" s="8">
        <v>893</v>
      </c>
      <c r="B895" s="9" t="s">
        <v>4702</v>
      </c>
      <c r="C895" s="33" t="s">
        <v>64</v>
      </c>
      <c r="D895" s="9" t="s">
        <v>3400</v>
      </c>
      <c r="E895" s="9" t="s">
        <v>4703</v>
      </c>
      <c r="F895" s="9" t="s">
        <v>4479</v>
      </c>
      <c r="G895" s="9" t="s">
        <v>4704</v>
      </c>
      <c r="H895" s="9" t="s">
        <v>2138</v>
      </c>
      <c r="I895" s="9" t="s">
        <v>4700</v>
      </c>
      <c r="J895" s="9" t="s">
        <v>124</v>
      </c>
      <c r="K895" s="9" t="s">
        <v>70</v>
      </c>
      <c r="L895" s="9" t="s">
        <v>4700</v>
      </c>
      <c r="M895" s="9" t="s">
        <v>4701</v>
      </c>
      <c r="N895" s="9" t="s">
        <v>70</v>
      </c>
      <c r="O895" s="9" t="s">
        <v>4097</v>
      </c>
      <c r="P895" s="22" t="s">
        <v>47</v>
      </c>
      <c r="Q895" s="9" t="s">
        <v>48</v>
      </c>
    </row>
    <row r="896" s="1" customFormat="1" ht="30" customHeight="1" spans="1:17">
      <c r="A896" s="8">
        <v>894</v>
      </c>
      <c r="B896" s="9" t="s">
        <v>4705</v>
      </c>
      <c r="C896" s="33" t="s">
        <v>64</v>
      </c>
      <c r="D896" s="9" t="s">
        <v>3196</v>
      </c>
      <c r="E896" s="9" t="s">
        <v>4613</v>
      </c>
      <c r="F896" s="9" t="s">
        <v>4613</v>
      </c>
      <c r="G896" s="9" t="s">
        <v>4706</v>
      </c>
      <c r="H896" s="9" t="s">
        <v>4707</v>
      </c>
      <c r="I896" s="9" t="s">
        <v>4708</v>
      </c>
      <c r="J896" s="9" t="s">
        <v>4709</v>
      </c>
      <c r="K896" s="9" t="s">
        <v>117</v>
      </c>
      <c r="L896" s="9" t="s">
        <v>4708</v>
      </c>
      <c r="M896" s="9" t="s">
        <v>4710</v>
      </c>
      <c r="N896" s="9" t="s">
        <v>117</v>
      </c>
      <c r="O896" s="9" t="s">
        <v>4097</v>
      </c>
      <c r="P896" s="22" t="s">
        <v>47</v>
      </c>
      <c r="Q896" s="9" t="s">
        <v>48</v>
      </c>
    </row>
    <row r="897" s="1" customFormat="1" ht="30" customHeight="1" spans="1:17">
      <c r="A897" s="8">
        <v>895</v>
      </c>
      <c r="B897" s="9" t="s">
        <v>4711</v>
      </c>
      <c r="C897" s="33" t="s">
        <v>64</v>
      </c>
      <c r="D897" s="9" t="s">
        <v>4395</v>
      </c>
      <c r="E897" s="9" t="s">
        <v>4712</v>
      </c>
      <c r="F897" s="9" t="s">
        <v>4479</v>
      </c>
      <c r="G897" s="9" t="s">
        <v>4713</v>
      </c>
      <c r="H897" s="9" t="s">
        <v>2957</v>
      </c>
      <c r="I897" s="9" t="s">
        <v>4714</v>
      </c>
      <c r="J897" s="9" t="s">
        <v>4715</v>
      </c>
      <c r="K897" s="9" t="s">
        <v>70</v>
      </c>
      <c r="L897" s="9" t="s">
        <v>4345</v>
      </c>
      <c r="M897" s="9" t="s">
        <v>4346</v>
      </c>
      <c r="N897" s="9" t="s">
        <v>70</v>
      </c>
      <c r="O897" s="9" t="s">
        <v>4097</v>
      </c>
      <c r="P897" s="22" t="s">
        <v>47</v>
      </c>
      <c r="Q897" s="9" t="s">
        <v>48</v>
      </c>
    </row>
    <row r="898" s="1" customFormat="1" ht="30" customHeight="1" spans="1:17">
      <c r="A898" s="8">
        <v>896</v>
      </c>
      <c r="B898" s="9" t="s">
        <v>4716</v>
      </c>
      <c r="C898" s="33" t="s">
        <v>64</v>
      </c>
      <c r="D898" s="9" t="s">
        <v>4395</v>
      </c>
      <c r="E898" s="9" t="s">
        <v>4698</v>
      </c>
      <c r="F898" s="9" t="s">
        <v>4566</v>
      </c>
      <c r="G898" s="9" t="s">
        <v>4717</v>
      </c>
      <c r="H898" s="9" t="s">
        <v>2957</v>
      </c>
      <c r="I898" s="9" t="s">
        <v>4718</v>
      </c>
      <c r="J898" s="9" t="s">
        <v>4719</v>
      </c>
      <c r="K898" s="31" t="s">
        <v>187</v>
      </c>
      <c r="L898" s="9" t="s">
        <v>4345</v>
      </c>
      <c r="M898" s="9" t="s">
        <v>4346</v>
      </c>
      <c r="N898" s="9" t="s">
        <v>70</v>
      </c>
      <c r="O898" s="9" t="s">
        <v>4097</v>
      </c>
      <c r="P898" s="22" t="s">
        <v>47</v>
      </c>
      <c r="Q898" s="9" t="s">
        <v>48</v>
      </c>
    </row>
    <row r="899" s="1" customFormat="1" ht="30" customHeight="1" spans="1:17">
      <c r="A899" s="8">
        <v>897</v>
      </c>
      <c r="B899" s="9" t="s">
        <v>4720</v>
      </c>
      <c r="C899" s="33" t="s">
        <v>64</v>
      </c>
      <c r="D899" s="9" t="s">
        <v>4447</v>
      </c>
      <c r="E899" s="9" t="s">
        <v>4721</v>
      </c>
      <c r="F899" s="9" t="s">
        <v>4605</v>
      </c>
      <c r="G899" s="9" t="s">
        <v>4722</v>
      </c>
      <c r="H899" s="9" t="s">
        <v>2138</v>
      </c>
      <c r="I899" s="9" t="s">
        <v>4723</v>
      </c>
      <c r="J899" s="9" t="s">
        <v>4724</v>
      </c>
      <c r="K899" s="31" t="s">
        <v>143</v>
      </c>
      <c r="L899" s="9" t="s">
        <v>4723</v>
      </c>
      <c r="M899" s="9" t="s">
        <v>4725</v>
      </c>
      <c r="N899" s="9" t="s">
        <v>143</v>
      </c>
      <c r="O899" s="9" t="s">
        <v>4097</v>
      </c>
      <c r="P899" s="22" t="s">
        <v>47</v>
      </c>
      <c r="Q899" s="9" t="s">
        <v>48</v>
      </c>
    </row>
    <row r="900" s="1" customFormat="1" ht="30" customHeight="1" spans="1:17">
      <c r="A900" s="8">
        <v>898</v>
      </c>
      <c r="B900" s="9" t="s">
        <v>4726</v>
      </c>
      <c r="C900" s="33" t="s">
        <v>64</v>
      </c>
      <c r="D900" s="9" t="s">
        <v>4727</v>
      </c>
      <c r="E900" s="9" t="s">
        <v>4728</v>
      </c>
      <c r="F900" s="9" t="s">
        <v>4605</v>
      </c>
      <c r="G900" s="9" t="s">
        <v>4729</v>
      </c>
      <c r="H900" s="9" t="s">
        <v>2138</v>
      </c>
      <c r="I900" s="9" t="s">
        <v>4730</v>
      </c>
      <c r="J900" s="9" t="s">
        <v>4731</v>
      </c>
      <c r="K900" s="31" t="s">
        <v>187</v>
      </c>
      <c r="L900" s="9" t="s">
        <v>4730</v>
      </c>
      <c r="M900" s="9" t="s">
        <v>4732</v>
      </c>
      <c r="N900" s="31" t="s">
        <v>187</v>
      </c>
      <c r="O900" s="9" t="s">
        <v>4097</v>
      </c>
      <c r="P900" s="22" t="s">
        <v>47</v>
      </c>
      <c r="Q900" s="9" t="s">
        <v>48</v>
      </c>
    </row>
    <row r="901" s="1" customFormat="1" ht="30" customHeight="1" spans="1:17">
      <c r="A901" s="8">
        <v>899</v>
      </c>
      <c r="B901" s="9" t="s">
        <v>4733</v>
      </c>
      <c r="C901" s="33" t="s">
        <v>64</v>
      </c>
      <c r="D901" s="9" t="s">
        <v>4734</v>
      </c>
      <c r="E901" s="9" t="s">
        <v>4613</v>
      </c>
      <c r="F901" s="9" t="s">
        <v>4613</v>
      </c>
      <c r="G901" s="9" t="s">
        <v>4735</v>
      </c>
      <c r="H901" s="9" t="s">
        <v>2138</v>
      </c>
      <c r="I901" s="9" t="s">
        <v>4736</v>
      </c>
      <c r="J901" s="9" t="s">
        <v>4737</v>
      </c>
      <c r="K901" s="9" t="s">
        <v>254</v>
      </c>
      <c r="L901" s="9" t="s">
        <v>4736</v>
      </c>
      <c r="M901" s="9" t="s">
        <v>4737</v>
      </c>
      <c r="N901" s="9" t="s">
        <v>254</v>
      </c>
      <c r="O901" s="9" t="s">
        <v>4097</v>
      </c>
      <c r="P901" s="22" t="s">
        <v>47</v>
      </c>
      <c r="Q901" s="9" t="s">
        <v>48</v>
      </c>
    </row>
    <row r="902" s="1" customFormat="1" ht="30" customHeight="1" spans="1:17">
      <c r="A902" s="8">
        <v>900</v>
      </c>
      <c r="B902" s="9" t="s">
        <v>4738</v>
      </c>
      <c r="C902" s="33" t="s">
        <v>64</v>
      </c>
      <c r="D902" s="9" t="s">
        <v>4739</v>
      </c>
      <c r="E902" s="9" t="s">
        <v>4499</v>
      </c>
      <c r="F902" s="9" t="s">
        <v>4500</v>
      </c>
      <c r="G902" s="9" t="s">
        <v>4740</v>
      </c>
      <c r="H902" s="9" t="s">
        <v>2138</v>
      </c>
      <c r="I902" s="9" t="s">
        <v>4741</v>
      </c>
      <c r="J902" s="9" t="s">
        <v>4742</v>
      </c>
      <c r="K902" s="31" t="s">
        <v>187</v>
      </c>
      <c r="L902" s="9" t="s">
        <v>541</v>
      </c>
      <c r="M902" s="9" t="s">
        <v>542</v>
      </c>
      <c r="N902" s="31" t="s">
        <v>187</v>
      </c>
      <c r="O902" s="9" t="s">
        <v>4097</v>
      </c>
      <c r="P902" s="22" t="s">
        <v>47</v>
      </c>
      <c r="Q902" s="9" t="s">
        <v>48</v>
      </c>
    </row>
    <row r="903" s="1" customFormat="1" ht="30" customHeight="1" spans="1:17">
      <c r="A903" s="8">
        <v>901</v>
      </c>
      <c r="B903" s="9" t="s">
        <v>4743</v>
      </c>
      <c r="C903" s="33" t="s">
        <v>64</v>
      </c>
      <c r="D903" s="9" t="s">
        <v>4739</v>
      </c>
      <c r="E903" s="9" t="s">
        <v>4744</v>
      </c>
      <c r="F903" s="9" t="s">
        <v>4605</v>
      </c>
      <c r="G903" s="9" t="s">
        <v>4745</v>
      </c>
      <c r="H903" s="9" t="s">
        <v>2957</v>
      </c>
      <c r="I903" s="9" t="s">
        <v>4746</v>
      </c>
      <c r="J903" s="9" t="s">
        <v>4747</v>
      </c>
      <c r="K903" s="31" t="s">
        <v>187</v>
      </c>
      <c r="L903" s="9" t="s">
        <v>4746</v>
      </c>
      <c r="M903" s="9" t="s">
        <v>4748</v>
      </c>
      <c r="N903" s="31" t="s">
        <v>187</v>
      </c>
      <c r="O903" s="9" t="s">
        <v>4097</v>
      </c>
      <c r="P903" s="22" t="s">
        <v>47</v>
      </c>
      <c r="Q903" s="9" t="s">
        <v>48</v>
      </c>
    </row>
    <row r="904" s="1" customFormat="1" ht="30" customHeight="1" spans="1:17">
      <c r="A904" s="8">
        <v>902</v>
      </c>
      <c r="B904" s="9" t="s">
        <v>4749</v>
      </c>
      <c r="C904" s="10" t="s">
        <v>19</v>
      </c>
      <c r="D904" s="9" t="s">
        <v>2863</v>
      </c>
      <c r="E904" s="9" t="s">
        <v>4750</v>
      </c>
      <c r="F904" s="9" t="s">
        <v>4479</v>
      </c>
      <c r="G904" s="9" t="s">
        <v>4751</v>
      </c>
      <c r="H904" s="9" t="s">
        <v>2138</v>
      </c>
      <c r="I904" s="9" t="s">
        <v>4752</v>
      </c>
      <c r="J904" s="9" t="s">
        <v>4753</v>
      </c>
      <c r="K904" s="9" t="s">
        <v>27</v>
      </c>
      <c r="L904" s="9" t="s">
        <v>4754</v>
      </c>
      <c r="M904" s="9" t="s">
        <v>4755</v>
      </c>
      <c r="N904" s="9" t="s">
        <v>2798</v>
      </c>
      <c r="O904" s="9" t="s">
        <v>4097</v>
      </c>
      <c r="P904" s="22" t="s">
        <v>47</v>
      </c>
      <c r="Q904" s="9" t="s">
        <v>48</v>
      </c>
    </row>
    <row r="905" s="1" customFormat="1" ht="30" customHeight="1" spans="1:17">
      <c r="A905" s="8">
        <v>903</v>
      </c>
      <c r="B905" s="9" t="s">
        <v>4756</v>
      </c>
      <c r="C905" s="33" t="s">
        <v>64</v>
      </c>
      <c r="D905" s="9" t="s">
        <v>4757</v>
      </c>
      <c r="E905" s="9" t="s">
        <v>4758</v>
      </c>
      <c r="F905" s="9" t="s">
        <v>4479</v>
      </c>
      <c r="G905" s="9" t="s">
        <v>4759</v>
      </c>
      <c r="H905" s="9" t="s">
        <v>2957</v>
      </c>
      <c r="I905" s="9" t="s">
        <v>4760</v>
      </c>
      <c r="J905" s="9" t="s">
        <v>4761</v>
      </c>
      <c r="K905" s="9" t="s">
        <v>117</v>
      </c>
      <c r="L905" s="9" t="s">
        <v>4760</v>
      </c>
      <c r="M905" s="9" t="s">
        <v>4762</v>
      </c>
      <c r="N905" s="9" t="s">
        <v>117</v>
      </c>
      <c r="O905" s="9" t="s">
        <v>4097</v>
      </c>
      <c r="P905" s="22" t="s">
        <v>47</v>
      </c>
      <c r="Q905" s="9" t="s">
        <v>48</v>
      </c>
    </row>
    <row r="906" s="1" customFormat="1" ht="30" customHeight="1" spans="1:17">
      <c r="A906" s="8">
        <v>904</v>
      </c>
      <c r="B906" s="9" t="s">
        <v>4763</v>
      </c>
      <c r="C906" s="33" t="s">
        <v>64</v>
      </c>
      <c r="D906" s="9" t="s">
        <v>4757</v>
      </c>
      <c r="E906" s="9" t="s">
        <v>4764</v>
      </c>
      <c r="F906" s="9" t="s">
        <v>4479</v>
      </c>
      <c r="G906" s="9" t="s">
        <v>4765</v>
      </c>
      <c r="H906" s="9" t="s">
        <v>2957</v>
      </c>
      <c r="I906" s="9" t="s">
        <v>4766</v>
      </c>
      <c r="J906" s="9" t="s">
        <v>4767</v>
      </c>
      <c r="K906" s="9" t="s">
        <v>117</v>
      </c>
      <c r="L906" s="9" t="s">
        <v>4766</v>
      </c>
      <c r="M906" s="9" t="s">
        <v>4767</v>
      </c>
      <c r="N906" s="9" t="s">
        <v>117</v>
      </c>
      <c r="O906" s="9" t="s">
        <v>4097</v>
      </c>
      <c r="P906" s="22" t="s">
        <v>47</v>
      </c>
      <c r="Q906" s="9" t="s">
        <v>48</v>
      </c>
    </row>
    <row r="907" s="1" customFormat="1" ht="30" customHeight="1" spans="1:17">
      <c r="A907" s="8">
        <v>905</v>
      </c>
      <c r="B907" s="9" t="s">
        <v>4768</v>
      </c>
      <c r="C907" s="33" t="s">
        <v>64</v>
      </c>
      <c r="D907" s="9" t="s">
        <v>4757</v>
      </c>
      <c r="E907" s="9" t="s">
        <v>4769</v>
      </c>
      <c r="F907" s="9" t="s">
        <v>4479</v>
      </c>
      <c r="G907" s="9" t="s">
        <v>4770</v>
      </c>
      <c r="H907" s="9" t="s">
        <v>2957</v>
      </c>
      <c r="I907" s="9" t="s">
        <v>4771</v>
      </c>
      <c r="J907" s="9" t="s">
        <v>4772</v>
      </c>
      <c r="K907" s="9" t="s">
        <v>117</v>
      </c>
      <c r="L907" s="9" t="s">
        <v>4771</v>
      </c>
      <c r="M907" s="9" t="s">
        <v>4773</v>
      </c>
      <c r="N907" s="9" t="s">
        <v>117</v>
      </c>
      <c r="O907" s="9" t="s">
        <v>4097</v>
      </c>
      <c r="P907" s="22" t="s">
        <v>47</v>
      </c>
      <c r="Q907" s="9" t="s">
        <v>48</v>
      </c>
    </row>
    <row r="908" s="1" customFormat="1" ht="30" customHeight="1" spans="1:17">
      <c r="A908" s="8">
        <v>906</v>
      </c>
      <c r="B908" s="9" t="s">
        <v>4774</v>
      </c>
      <c r="C908" s="33" t="s">
        <v>64</v>
      </c>
      <c r="D908" s="9" t="s">
        <v>4775</v>
      </c>
      <c r="E908" s="9" t="s">
        <v>4776</v>
      </c>
      <c r="F908" s="9" t="s">
        <v>4479</v>
      </c>
      <c r="G908" s="9" t="s">
        <v>4777</v>
      </c>
      <c r="H908" s="9" t="s">
        <v>2957</v>
      </c>
      <c r="I908" s="9" t="s">
        <v>4778</v>
      </c>
      <c r="J908" s="9" t="s">
        <v>4779</v>
      </c>
      <c r="K908" s="9" t="s">
        <v>117</v>
      </c>
      <c r="L908" s="9" t="s">
        <v>4778</v>
      </c>
      <c r="M908" s="9" t="s">
        <v>4779</v>
      </c>
      <c r="N908" s="9" t="s">
        <v>117</v>
      </c>
      <c r="O908" s="9" t="s">
        <v>4097</v>
      </c>
      <c r="P908" s="22" t="s">
        <v>47</v>
      </c>
      <c r="Q908" s="9" t="s">
        <v>48</v>
      </c>
    </row>
    <row r="909" s="1" customFormat="1" ht="30" customHeight="1" spans="1:17">
      <c r="A909" s="8">
        <v>907</v>
      </c>
      <c r="B909" s="9" t="s">
        <v>4780</v>
      </c>
      <c r="C909" s="33" t="s">
        <v>64</v>
      </c>
      <c r="D909" s="9" t="s">
        <v>4781</v>
      </c>
      <c r="E909" s="9" t="s">
        <v>4782</v>
      </c>
      <c r="F909" s="9" t="s">
        <v>4479</v>
      </c>
      <c r="G909" s="9" t="s">
        <v>4783</v>
      </c>
      <c r="H909" s="9" t="s">
        <v>2957</v>
      </c>
      <c r="I909" s="9" t="s">
        <v>4784</v>
      </c>
      <c r="J909" s="9" t="s">
        <v>4785</v>
      </c>
      <c r="K909" s="9" t="s">
        <v>117</v>
      </c>
      <c r="L909" s="9" t="s">
        <v>4784</v>
      </c>
      <c r="M909" s="9" t="s">
        <v>4785</v>
      </c>
      <c r="N909" s="9" t="s">
        <v>117</v>
      </c>
      <c r="O909" s="9" t="s">
        <v>4097</v>
      </c>
      <c r="P909" s="22" t="s">
        <v>47</v>
      </c>
      <c r="Q909" s="9" t="s">
        <v>48</v>
      </c>
    </row>
    <row r="910" s="1" customFormat="1" ht="30" customHeight="1" spans="1:17">
      <c r="A910" s="8">
        <v>908</v>
      </c>
      <c r="B910" s="9" t="s">
        <v>4786</v>
      </c>
      <c r="C910" s="10" t="s">
        <v>19</v>
      </c>
      <c r="D910" s="9" t="s">
        <v>4781</v>
      </c>
      <c r="E910" s="9" t="s">
        <v>4787</v>
      </c>
      <c r="F910" s="9" t="s">
        <v>4479</v>
      </c>
      <c r="G910" s="9" t="s">
        <v>4788</v>
      </c>
      <c r="H910" s="9" t="s">
        <v>2957</v>
      </c>
      <c r="I910" s="9" t="s">
        <v>4789</v>
      </c>
      <c r="J910" s="9" t="s">
        <v>4790</v>
      </c>
      <c r="K910" s="31" t="s">
        <v>143</v>
      </c>
      <c r="L910" s="9" t="s">
        <v>4791</v>
      </c>
      <c r="M910" s="9" t="s">
        <v>4792</v>
      </c>
      <c r="N910" s="9" t="s">
        <v>2045</v>
      </c>
      <c r="O910" s="9" t="s">
        <v>4097</v>
      </c>
      <c r="P910" s="22" t="s">
        <v>47</v>
      </c>
      <c r="Q910" s="9" t="s">
        <v>48</v>
      </c>
    </row>
    <row r="911" s="1" customFormat="1" ht="30" customHeight="1" spans="1:17">
      <c r="A911" s="8">
        <v>909</v>
      </c>
      <c r="B911" s="9" t="s">
        <v>4793</v>
      </c>
      <c r="C911" s="33" t="s">
        <v>64</v>
      </c>
      <c r="D911" s="9" t="s">
        <v>4794</v>
      </c>
      <c r="E911" s="9" t="s">
        <v>4795</v>
      </c>
      <c r="F911" s="9" t="s">
        <v>4479</v>
      </c>
      <c r="G911" s="9" t="s">
        <v>4796</v>
      </c>
      <c r="H911" s="9" t="s">
        <v>2957</v>
      </c>
      <c r="I911" s="9" t="s">
        <v>4797</v>
      </c>
      <c r="J911" s="9" t="s">
        <v>4798</v>
      </c>
      <c r="K911" s="31" t="s">
        <v>57</v>
      </c>
      <c r="L911" s="9" t="s">
        <v>4797</v>
      </c>
      <c r="M911" s="9" t="s">
        <v>4799</v>
      </c>
      <c r="N911" s="33" t="s">
        <v>57</v>
      </c>
      <c r="O911" s="9" t="s">
        <v>4097</v>
      </c>
      <c r="P911" s="22" t="s">
        <v>47</v>
      </c>
      <c r="Q911" s="9" t="s">
        <v>48</v>
      </c>
    </row>
    <row r="912" s="1" customFormat="1" ht="30" customHeight="1" spans="1:17">
      <c r="A912" s="8">
        <v>910</v>
      </c>
      <c r="B912" s="9" t="s">
        <v>4800</v>
      </c>
      <c r="C912" s="33" t="s">
        <v>64</v>
      </c>
      <c r="D912" s="9" t="s">
        <v>4794</v>
      </c>
      <c r="E912" s="9" t="s">
        <v>4801</v>
      </c>
      <c r="F912" s="9" t="s">
        <v>4479</v>
      </c>
      <c r="G912" s="9" t="s">
        <v>4802</v>
      </c>
      <c r="H912" s="9" t="s">
        <v>2957</v>
      </c>
      <c r="I912" s="9" t="s">
        <v>4803</v>
      </c>
      <c r="J912" s="9" t="s">
        <v>4804</v>
      </c>
      <c r="K912" s="31" t="s">
        <v>990</v>
      </c>
      <c r="L912" s="9" t="s">
        <v>4803</v>
      </c>
      <c r="M912" s="9" t="s">
        <v>4805</v>
      </c>
      <c r="N912" s="9" t="s">
        <v>990</v>
      </c>
      <c r="O912" s="9" t="s">
        <v>4097</v>
      </c>
      <c r="P912" s="22" t="s">
        <v>47</v>
      </c>
      <c r="Q912" s="9" t="s">
        <v>48</v>
      </c>
    </row>
    <row r="913" s="1" customFormat="1" ht="30" customHeight="1" spans="1:17">
      <c r="A913" s="8">
        <v>911</v>
      </c>
      <c r="B913" s="9" t="s">
        <v>4806</v>
      </c>
      <c r="C913" s="33" t="s">
        <v>64</v>
      </c>
      <c r="D913" s="9" t="s">
        <v>2774</v>
      </c>
      <c r="E913" s="9" t="s">
        <v>4807</v>
      </c>
      <c r="F913" s="9" t="s">
        <v>4479</v>
      </c>
      <c r="G913" s="9" t="s">
        <v>4808</v>
      </c>
      <c r="H913" s="9" t="s">
        <v>2957</v>
      </c>
      <c r="I913" s="9" t="s">
        <v>4809</v>
      </c>
      <c r="J913" s="9" t="s">
        <v>4810</v>
      </c>
      <c r="K913" s="31" t="s">
        <v>143</v>
      </c>
      <c r="L913" s="9" t="s">
        <v>4809</v>
      </c>
      <c r="M913" s="9" t="s">
        <v>4811</v>
      </c>
      <c r="N913" s="9" t="s">
        <v>143</v>
      </c>
      <c r="O913" s="9" t="s">
        <v>4097</v>
      </c>
      <c r="P913" s="22" t="s">
        <v>47</v>
      </c>
      <c r="Q913" s="9" t="s">
        <v>48</v>
      </c>
    </row>
    <row r="914" s="1" customFormat="1" ht="30" customHeight="1" spans="1:17">
      <c r="A914" s="8">
        <v>912</v>
      </c>
      <c r="B914" s="9" t="s">
        <v>4812</v>
      </c>
      <c r="C914" s="33" t="s">
        <v>64</v>
      </c>
      <c r="D914" s="9" t="s">
        <v>2774</v>
      </c>
      <c r="E914" s="9" t="s">
        <v>4813</v>
      </c>
      <c r="F914" s="9" t="s">
        <v>4479</v>
      </c>
      <c r="G914" s="9" t="s">
        <v>4814</v>
      </c>
      <c r="H914" s="9" t="s">
        <v>2957</v>
      </c>
      <c r="I914" s="9" t="s">
        <v>4815</v>
      </c>
      <c r="J914" s="9" t="s">
        <v>4816</v>
      </c>
      <c r="K914" s="31" t="s">
        <v>187</v>
      </c>
      <c r="L914" s="9" t="s">
        <v>4815</v>
      </c>
      <c r="M914" s="9" t="s">
        <v>4817</v>
      </c>
      <c r="N914" s="31" t="s">
        <v>187</v>
      </c>
      <c r="O914" s="9" t="s">
        <v>4097</v>
      </c>
      <c r="P914" s="22" t="s">
        <v>47</v>
      </c>
      <c r="Q914" s="9" t="s">
        <v>48</v>
      </c>
    </row>
    <row r="915" s="1" customFormat="1" ht="30" customHeight="1" spans="1:17">
      <c r="A915" s="8">
        <v>913</v>
      </c>
      <c r="B915" s="9" t="s">
        <v>4818</v>
      </c>
      <c r="C915" s="33" t="s">
        <v>64</v>
      </c>
      <c r="D915" s="9" t="s">
        <v>2800</v>
      </c>
      <c r="E915" s="9" t="s">
        <v>4819</v>
      </c>
      <c r="F915" s="9" t="s">
        <v>4479</v>
      </c>
      <c r="G915" s="9" t="s">
        <v>4820</v>
      </c>
      <c r="H915" s="9" t="s">
        <v>4821</v>
      </c>
      <c r="I915" s="9" t="s">
        <v>4822</v>
      </c>
      <c r="J915" s="9" t="s">
        <v>4823</v>
      </c>
      <c r="K915" s="31" t="s">
        <v>143</v>
      </c>
      <c r="L915" s="9" t="s">
        <v>4822</v>
      </c>
      <c r="M915" s="9" t="s">
        <v>4823</v>
      </c>
      <c r="N915" s="9" t="s">
        <v>143</v>
      </c>
      <c r="O915" s="9" t="s">
        <v>4097</v>
      </c>
      <c r="P915" s="22" t="s">
        <v>47</v>
      </c>
      <c r="Q915" s="9" t="s">
        <v>48</v>
      </c>
    </row>
    <row r="916" s="1" customFormat="1" ht="30" customHeight="1" spans="1:17">
      <c r="A916" s="8">
        <v>914</v>
      </c>
      <c r="B916" s="9" t="s">
        <v>4824</v>
      </c>
      <c r="C916" s="33" t="s">
        <v>64</v>
      </c>
      <c r="D916" s="9" t="s">
        <v>4825</v>
      </c>
      <c r="E916" s="9" t="s">
        <v>4826</v>
      </c>
      <c r="F916" s="9" t="s">
        <v>4479</v>
      </c>
      <c r="G916" s="9" t="s">
        <v>4827</v>
      </c>
      <c r="H916" s="9" t="s">
        <v>2957</v>
      </c>
      <c r="I916" s="9" t="s">
        <v>4828</v>
      </c>
      <c r="J916" s="9" t="s">
        <v>4829</v>
      </c>
      <c r="K916" s="31" t="s">
        <v>143</v>
      </c>
      <c r="L916" s="9" t="s">
        <v>4828</v>
      </c>
      <c r="M916" s="9" t="s">
        <v>4830</v>
      </c>
      <c r="N916" s="9" t="s">
        <v>143</v>
      </c>
      <c r="O916" s="9" t="s">
        <v>4097</v>
      </c>
      <c r="P916" s="22" t="s">
        <v>47</v>
      </c>
      <c r="Q916" s="9" t="s">
        <v>48</v>
      </c>
    </row>
    <row r="917" s="1" customFormat="1" ht="30" customHeight="1" spans="1:17">
      <c r="A917" s="8">
        <v>915</v>
      </c>
      <c r="B917" s="9" t="s">
        <v>4831</v>
      </c>
      <c r="C917" s="33" t="s">
        <v>64</v>
      </c>
      <c r="D917" s="9" t="s">
        <v>4825</v>
      </c>
      <c r="E917" s="9" t="s">
        <v>4832</v>
      </c>
      <c r="F917" s="9" t="s">
        <v>4479</v>
      </c>
      <c r="G917" s="9" t="s">
        <v>4833</v>
      </c>
      <c r="H917" s="9" t="s">
        <v>2138</v>
      </c>
      <c r="I917" s="9" t="s">
        <v>4834</v>
      </c>
      <c r="J917" s="9" t="s">
        <v>4835</v>
      </c>
      <c r="K917" s="31" t="s">
        <v>143</v>
      </c>
      <c r="L917" s="9" t="s">
        <v>4834</v>
      </c>
      <c r="M917" s="9" t="s">
        <v>4835</v>
      </c>
      <c r="N917" s="9" t="s">
        <v>143</v>
      </c>
      <c r="O917" s="9" t="s">
        <v>4097</v>
      </c>
      <c r="P917" s="22" t="s">
        <v>47</v>
      </c>
      <c r="Q917" s="9" t="s">
        <v>48</v>
      </c>
    </row>
    <row r="918" s="1" customFormat="1" ht="30" customHeight="1" spans="1:17">
      <c r="A918" s="8">
        <v>916</v>
      </c>
      <c r="B918" s="9" t="s">
        <v>4836</v>
      </c>
      <c r="C918" s="10" t="s">
        <v>19</v>
      </c>
      <c r="D918" s="9" t="s">
        <v>4825</v>
      </c>
      <c r="E918" s="9" t="s">
        <v>4837</v>
      </c>
      <c r="F918" s="9" t="s">
        <v>4479</v>
      </c>
      <c r="G918" s="9" t="s">
        <v>4838</v>
      </c>
      <c r="H918" s="9" t="s">
        <v>2957</v>
      </c>
      <c r="I918" s="9" t="s">
        <v>4839</v>
      </c>
      <c r="J918" s="9" t="s">
        <v>4840</v>
      </c>
      <c r="K918" s="31" t="s">
        <v>143</v>
      </c>
      <c r="L918" s="9" t="s">
        <v>4841</v>
      </c>
      <c r="M918" s="9" t="s">
        <v>4842</v>
      </c>
      <c r="N918" s="9" t="s">
        <v>1984</v>
      </c>
      <c r="O918" s="9" t="s">
        <v>4097</v>
      </c>
      <c r="P918" s="22" t="s">
        <v>47</v>
      </c>
      <c r="Q918" s="9" t="s">
        <v>48</v>
      </c>
    </row>
    <row r="919" s="1" customFormat="1" ht="30" customHeight="1" spans="1:17">
      <c r="A919" s="8">
        <v>917</v>
      </c>
      <c r="B919" s="9" t="s">
        <v>4843</v>
      </c>
      <c r="C919" s="10" t="s">
        <v>19</v>
      </c>
      <c r="D919" s="9" t="s">
        <v>2822</v>
      </c>
      <c r="E919" s="9" t="s">
        <v>4844</v>
      </c>
      <c r="F919" s="9" t="s">
        <v>4479</v>
      </c>
      <c r="G919" s="9" t="s">
        <v>4845</v>
      </c>
      <c r="H919" s="9" t="s">
        <v>2957</v>
      </c>
      <c r="I919" s="9" t="s">
        <v>4846</v>
      </c>
      <c r="J919" s="9" t="s">
        <v>4847</v>
      </c>
      <c r="K919" s="31" t="s">
        <v>143</v>
      </c>
      <c r="L919" s="9" t="s">
        <v>4848</v>
      </c>
      <c r="M919" s="9" t="s">
        <v>4849</v>
      </c>
      <c r="N919" s="9" t="s">
        <v>4850</v>
      </c>
      <c r="O919" s="9" t="s">
        <v>4097</v>
      </c>
      <c r="P919" s="22" t="s">
        <v>47</v>
      </c>
      <c r="Q919" s="9" t="s">
        <v>48</v>
      </c>
    </row>
    <row r="920" s="1" customFormat="1" ht="30" customHeight="1" spans="1:17">
      <c r="A920" s="8">
        <v>918</v>
      </c>
      <c r="B920" s="9" t="s">
        <v>4851</v>
      </c>
      <c r="C920" s="33" t="s">
        <v>64</v>
      </c>
      <c r="D920" s="9" t="s">
        <v>2846</v>
      </c>
      <c r="E920" s="9" t="s">
        <v>4782</v>
      </c>
      <c r="F920" s="9" t="s">
        <v>4479</v>
      </c>
      <c r="G920" s="9" t="s">
        <v>4852</v>
      </c>
      <c r="H920" s="9" t="s">
        <v>2957</v>
      </c>
      <c r="I920" s="9" t="s">
        <v>4853</v>
      </c>
      <c r="J920" s="9" t="s">
        <v>4854</v>
      </c>
      <c r="K920" s="31" t="s">
        <v>143</v>
      </c>
      <c r="L920" s="9" t="s">
        <v>4853</v>
      </c>
      <c r="M920" s="9" t="s">
        <v>4855</v>
      </c>
      <c r="N920" s="9" t="s">
        <v>143</v>
      </c>
      <c r="O920" s="9" t="s">
        <v>4097</v>
      </c>
      <c r="P920" s="22" t="s">
        <v>47</v>
      </c>
      <c r="Q920" s="9" t="s">
        <v>48</v>
      </c>
    </row>
    <row r="921" s="1" customFormat="1" ht="30" customHeight="1" spans="1:17">
      <c r="A921" s="8">
        <v>919</v>
      </c>
      <c r="B921" s="9" t="s">
        <v>4856</v>
      </c>
      <c r="C921" s="33" t="s">
        <v>64</v>
      </c>
      <c r="D921" s="9" t="s">
        <v>2846</v>
      </c>
      <c r="E921" s="9" t="s">
        <v>4857</v>
      </c>
      <c r="F921" s="9" t="s">
        <v>4479</v>
      </c>
      <c r="G921" s="9" t="s">
        <v>4858</v>
      </c>
      <c r="H921" s="9" t="s">
        <v>2957</v>
      </c>
      <c r="I921" s="9" t="s">
        <v>4859</v>
      </c>
      <c r="J921" s="9" t="s">
        <v>4860</v>
      </c>
      <c r="K921" s="31" t="s">
        <v>143</v>
      </c>
      <c r="L921" s="9" t="s">
        <v>4859</v>
      </c>
      <c r="M921" s="9" t="s">
        <v>4861</v>
      </c>
      <c r="N921" s="9" t="s">
        <v>143</v>
      </c>
      <c r="O921" s="9" t="s">
        <v>4097</v>
      </c>
      <c r="P921" s="22" t="s">
        <v>47</v>
      </c>
      <c r="Q921" s="9" t="s">
        <v>48</v>
      </c>
    </row>
    <row r="922" s="1" customFormat="1" ht="30" customHeight="1" spans="1:17">
      <c r="A922" s="8">
        <v>920</v>
      </c>
      <c r="B922" s="9" t="s">
        <v>4862</v>
      </c>
      <c r="C922" s="33" t="s">
        <v>64</v>
      </c>
      <c r="D922" s="9" t="s">
        <v>4863</v>
      </c>
      <c r="E922" s="9" t="s">
        <v>4864</v>
      </c>
      <c r="F922" s="9" t="s">
        <v>4479</v>
      </c>
      <c r="G922" s="9" t="s">
        <v>4865</v>
      </c>
      <c r="H922" s="9" t="s">
        <v>2957</v>
      </c>
      <c r="I922" s="9" t="s">
        <v>4866</v>
      </c>
      <c r="J922" s="9" t="s">
        <v>4867</v>
      </c>
      <c r="K922" s="31" t="s">
        <v>187</v>
      </c>
      <c r="L922" s="9" t="s">
        <v>4868</v>
      </c>
      <c r="M922" s="9" t="s">
        <v>4869</v>
      </c>
      <c r="N922" s="9" t="s">
        <v>143</v>
      </c>
      <c r="O922" s="9" t="s">
        <v>4097</v>
      </c>
      <c r="P922" s="22" t="s">
        <v>47</v>
      </c>
      <c r="Q922" s="9" t="s">
        <v>48</v>
      </c>
    </row>
    <row r="923" s="1" customFormat="1" ht="30" customHeight="1" spans="1:17">
      <c r="A923" s="8">
        <v>921</v>
      </c>
      <c r="B923" s="9" t="s">
        <v>4870</v>
      </c>
      <c r="C923" s="33" t="s">
        <v>64</v>
      </c>
      <c r="D923" s="9" t="s">
        <v>2907</v>
      </c>
      <c r="E923" s="9" t="s">
        <v>4871</v>
      </c>
      <c r="F923" s="9" t="s">
        <v>4479</v>
      </c>
      <c r="G923" s="9" t="s">
        <v>4872</v>
      </c>
      <c r="H923" s="9" t="s">
        <v>2957</v>
      </c>
      <c r="I923" s="9" t="s">
        <v>4873</v>
      </c>
      <c r="J923" s="9" t="s">
        <v>4874</v>
      </c>
      <c r="K923" s="31" t="s">
        <v>143</v>
      </c>
      <c r="L923" s="9" t="s">
        <v>4873</v>
      </c>
      <c r="M923" s="9" t="s">
        <v>4875</v>
      </c>
      <c r="N923" s="9" t="s">
        <v>143</v>
      </c>
      <c r="O923" s="9" t="s">
        <v>4097</v>
      </c>
      <c r="P923" s="22" t="s">
        <v>47</v>
      </c>
      <c r="Q923" s="9" t="s">
        <v>48</v>
      </c>
    </row>
    <row r="924" s="1" customFormat="1" ht="30" customHeight="1" spans="1:17">
      <c r="A924" s="8">
        <v>922</v>
      </c>
      <c r="B924" s="9" t="s">
        <v>4876</v>
      </c>
      <c r="C924" s="33" t="s">
        <v>64</v>
      </c>
      <c r="D924" s="9" t="s">
        <v>2924</v>
      </c>
      <c r="E924" s="9" t="s">
        <v>4877</v>
      </c>
      <c r="F924" s="9" t="s">
        <v>4479</v>
      </c>
      <c r="G924" s="9" t="s">
        <v>4878</v>
      </c>
      <c r="H924" s="9" t="s">
        <v>2957</v>
      </c>
      <c r="I924" s="9" t="s">
        <v>4879</v>
      </c>
      <c r="J924" s="9" t="s">
        <v>4880</v>
      </c>
      <c r="K924" s="9" t="s">
        <v>117</v>
      </c>
      <c r="L924" s="9" t="s">
        <v>4879</v>
      </c>
      <c r="M924" s="9" t="s">
        <v>4880</v>
      </c>
      <c r="N924" s="9" t="s">
        <v>117</v>
      </c>
      <c r="O924" s="9" t="s">
        <v>4097</v>
      </c>
      <c r="P924" s="22" t="s">
        <v>47</v>
      </c>
      <c r="Q924" s="9" t="s">
        <v>48</v>
      </c>
    </row>
    <row r="925" s="1" customFormat="1" ht="30" customHeight="1" spans="1:17">
      <c r="A925" s="8">
        <v>923</v>
      </c>
      <c r="B925" s="9" t="s">
        <v>4881</v>
      </c>
      <c r="C925" s="33" t="s">
        <v>64</v>
      </c>
      <c r="D925" s="9" t="s">
        <v>4882</v>
      </c>
      <c r="E925" s="9" t="s">
        <v>4883</v>
      </c>
      <c r="F925" s="9" t="s">
        <v>4479</v>
      </c>
      <c r="G925" s="9" t="s">
        <v>4884</v>
      </c>
      <c r="H925" s="9" t="s">
        <v>2957</v>
      </c>
      <c r="I925" s="9" t="s">
        <v>4885</v>
      </c>
      <c r="J925" s="9" t="s">
        <v>4886</v>
      </c>
      <c r="K925" s="31" t="s">
        <v>143</v>
      </c>
      <c r="L925" s="9" t="s">
        <v>4885</v>
      </c>
      <c r="M925" s="9" t="s">
        <v>4887</v>
      </c>
      <c r="N925" s="9" t="s">
        <v>143</v>
      </c>
      <c r="O925" s="9" t="s">
        <v>4097</v>
      </c>
      <c r="P925" s="22" t="s">
        <v>47</v>
      </c>
      <c r="Q925" s="9" t="s">
        <v>48</v>
      </c>
    </row>
    <row r="926" s="1" customFormat="1" ht="30" customHeight="1" spans="1:17">
      <c r="A926" s="8">
        <v>924</v>
      </c>
      <c r="B926" s="9" t="s">
        <v>4888</v>
      </c>
      <c r="C926" s="33" t="s">
        <v>64</v>
      </c>
      <c r="D926" s="9" t="s">
        <v>4882</v>
      </c>
      <c r="E926" s="9" t="s">
        <v>4889</v>
      </c>
      <c r="F926" s="9" t="s">
        <v>4479</v>
      </c>
      <c r="G926" s="9" t="s">
        <v>4890</v>
      </c>
      <c r="H926" s="9" t="s">
        <v>2957</v>
      </c>
      <c r="I926" s="9" t="s">
        <v>4891</v>
      </c>
      <c r="J926" s="9" t="s">
        <v>4892</v>
      </c>
      <c r="K926" s="31" t="s">
        <v>143</v>
      </c>
      <c r="L926" s="9" t="s">
        <v>4891</v>
      </c>
      <c r="M926" s="9" t="s">
        <v>4892</v>
      </c>
      <c r="N926" s="9" t="s">
        <v>143</v>
      </c>
      <c r="O926" s="9" t="s">
        <v>4097</v>
      </c>
      <c r="P926" s="22" t="s">
        <v>47</v>
      </c>
      <c r="Q926" s="9" t="s">
        <v>48</v>
      </c>
    </row>
    <row r="927" s="1" customFormat="1" ht="30" customHeight="1" spans="1:17">
      <c r="A927" s="8">
        <v>925</v>
      </c>
      <c r="B927" s="9" t="s">
        <v>4893</v>
      </c>
      <c r="C927" s="33" t="s">
        <v>64</v>
      </c>
      <c r="D927" s="9" t="s">
        <v>4894</v>
      </c>
      <c r="E927" s="9" t="s">
        <v>4895</v>
      </c>
      <c r="F927" s="9" t="s">
        <v>4479</v>
      </c>
      <c r="G927" s="9" t="s">
        <v>4896</v>
      </c>
      <c r="H927" s="9" t="s">
        <v>2957</v>
      </c>
      <c r="I927" s="9" t="s">
        <v>4897</v>
      </c>
      <c r="J927" s="9" t="s">
        <v>4898</v>
      </c>
      <c r="K927" s="31" t="s">
        <v>187</v>
      </c>
      <c r="L927" s="9" t="s">
        <v>4897</v>
      </c>
      <c r="M927" s="9" t="s">
        <v>4898</v>
      </c>
      <c r="N927" s="31" t="s">
        <v>187</v>
      </c>
      <c r="O927" s="9" t="s">
        <v>4097</v>
      </c>
      <c r="P927" s="22" t="s">
        <v>47</v>
      </c>
      <c r="Q927" s="9" t="s">
        <v>48</v>
      </c>
    </row>
    <row r="928" s="1" customFormat="1" ht="30" customHeight="1" spans="1:17">
      <c r="A928" s="8">
        <v>926</v>
      </c>
      <c r="B928" s="9" t="s">
        <v>4899</v>
      </c>
      <c r="C928" s="33" t="s">
        <v>64</v>
      </c>
      <c r="D928" s="9" t="s">
        <v>4894</v>
      </c>
      <c r="E928" s="9" t="s">
        <v>4654</v>
      </c>
      <c r="F928" s="9" t="s">
        <v>4479</v>
      </c>
      <c r="G928" s="9" t="s">
        <v>4900</v>
      </c>
      <c r="H928" s="9" t="s">
        <v>2957</v>
      </c>
      <c r="I928" s="9" t="s">
        <v>4901</v>
      </c>
      <c r="J928" s="9" t="s">
        <v>4902</v>
      </c>
      <c r="K928" s="9" t="s">
        <v>117</v>
      </c>
      <c r="L928" s="9" t="s">
        <v>4700</v>
      </c>
      <c r="M928" s="9" t="s">
        <v>4701</v>
      </c>
      <c r="N928" s="9" t="s">
        <v>70</v>
      </c>
      <c r="O928" s="9" t="s">
        <v>4097</v>
      </c>
      <c r="P928" s="22" t="s">
        <v>47</v>
      </c>
      <c r="Q928" s="9" t="s">
        <v>48</v>
      </c>
    </row>
    <row r="929" s="1" customFormat="1" ht="30" customHeight="1" spans="1:17">
      <c r="A929" s="8">
        <v>927</v>
      </c>
      <c r="B929" s="9" t="s">
        <v>4903</v>
      </c>
      <c r="C929" s="33" t="s">
        <v>64</v>
      </c>
      <c r="D929" s="9" t="s">
        <v>4904</v>
      </c>
      <c r="E929" s="9" t="s">
        <v>4478</v>
      </c>
      <c r="F929" s="9" t="s">
        <v>4479</v>
      </c>
      <c r="G929" s="9" t="s">
        <v>4905</v>
      </c>
      <c r="H929" s="9" t="s">
        <v>2957</v>
      </c>
      <c r="I929" s="9" t="s">
        <v>4906</v>
      </c>
      <c r="J929" s="9" t="s">
        <v>4907</v>
      </c>
      <c r="K929" s="31" t="s">
        <v>143</v>
      </c>
      <c r="L929" s="9" t="s">
        <v>4906</v>
      </c>
      <c r="M929" s="9" t="s">
        <v>4907</v>
      </c>
      <c r="N929" s="9" t="s">
        <v>143</v>
      </c>
      <c r="O929" s="9" t="s">
        <v>4097</v>
      </c>
      <c r="P929" s="22" t="s">
        <v>47</v>
      </c>
      <c r="Q929" s="9" t="s">
        <v>48</v>
      </c>
    </row>
    <row r="930" s="1" customFormat="1" ht="30" customHeight="1" spans="1:17">
      <c r="A930" s="8">
        <v>928</v>
      </c>
      <c r="B930" s="9" t="s">
        <v>4908</v>
      </c>
      <c r="C930" s="33" t="s">
        <v>64</v>
      </c>
      <c r="D930" s="9" t="s">
        <v>2774</v>
      </c>
      <c r="E930" s="9" t="s">
        <v>4909</v>
      </c>
      <c r="F930" s="9" t="s">
        <v>4515</v>
      </c>
      <c r="G930" s="9" t="s">
        <v>4910</v>
      </c>
      <c r="H930" s="9" t="s">
        <v>2957</v>
      </c>
      <c r="I930" s="9" t="s">
        <v>4911</v>
      </c>
      <c r="J930" s="9" t="s">
        <v>4912</v>
      </c>
      <c r="K930" s="9" t="s">
        <v>117</v>
      </c>
      <c r="L930" s="9" t="s">
        <v>4913</v>
      </c>
      <c r="M930" s="9" t="s">
        <v>4914</v>
      </c>
      <c r="N930" s="9" t="s">
        <v>117</v>
      </c>
      <c r="O930" s="9" t="s">
        <v>4097</v>
      </c>
      <c r="P930" s="22" t="s">
        <v>47</v>
      </c>
      <c r="Q930" s="9" t="s">
        <v>48</v>
      </c>
    </row>
    <row r="931" s="1" customFormat="1" ht="30" customHeight="1" spans="1:17">
      <c r="A931" s="8">
        <v>929</v>
      </c>
      <c r="B931" s="9" t="s">
        <v>4915</v>
      </c>
      <c r="C931" s="33" t="s">
        <v>64</v>
      </c>
      <c r="D931" s="9" t="s">
        <v>2774</v>
      </c>
      <c r="E931" s="9" t="s">
        <v>4916</v>
      </c>
      <c r="F931" s="9" t="s">
        <v>4515</v>
      </c>
      <c r="G931" s="9" t="s">
        <v>4917</v>
      </c>
      <c r="H931" s="9" t="s">
        <v>2957</v>
      </c>
      <c r="I931" s="9" t="s">
        <v>4918</v>
      </c>
      <c r="J931" s="9" t="s">
        <v>4919</v>
      </c>
      <c r="K931" s="9" t="s">
        <v>117</v>
      </c>
      <c r="L931" s="9" t="s">
        <v>4918</v>
      </c>
      <c r="M931" s="9" t="s">
        <v>4919</v>
      </c>
      <c r="N931" s="9" t="s">
        <v>117</v>
      </c>
      <c r="O931" s="9" t="s">
        <v>4097</v>
      </c>
      <c r="P931" s="22" t="s">
        <v>47</v>
      </c>
      <c r="Q931" s="9" t="s">
        <v>48</v>
      </c>
    </row>
    <row r="932" s="1" customFormat="1" ht="30" customHeight="1" spans="1:17">
      <c r="A932" s="8">
        <v>930</v>
      </c>
      <c r="B932" s="9" t="s">
        <v>4920</v>
      </c>
      <c r="C932" s="33" t="s">
        <v>64</v>
      </c>
      <c r="D932" s="9" t="s">
        <v>2774</v>
      </c>
      <c r="E932" s="9" t="s">
        <v>4916</v>
      </c>
      <c r="F932" s="9" t="s">
        <v>4515</v>
      </c>
      <c r="G932" s="9" t="s">
        <v>4921</v>
      </c>
      <c r="H932" s="9" t="s">
        <v>2138</v>
      </c>
      <c r="I932" s="9" t="s">
        <v>4922</v>
      </c>
      <c r="J932" s="9" t="s">
        <v>4923</v>
      </c>
      <c r="K932" s="9" t="s">
        <v>117</v>
      </c>
      <c r="L932" s="9" t="s">
        <v>4922</v>
      </c>
      <c r="M932" s="9" t="s">
        <v>4923</v>
      </c>
      <c r="N932" s="9" t="s">
        <v>117</v>
      </c>
      <c r="O932" s="9" t="s">
        <v>4097</v>
      </c>
      <c r="P932" s="22" t="s">
        <v>47</v>
      </c>
      <c r="Q932" s="9" t="s">
        <v>48</v>
      </c>
    </row>
    <row r="933" s="1" customFormat="1" ht="30" customHeight="1" spans="1:17">
      <c r="A933" s="8">
        <v>931</v>
      </c>
      <c r="B933" s="9" t="s">
        <v>4924</v>
      </c>
      <c r="C933" s="33" t="s">
        <v>64</v>
      </c>
      <c r="D933" s="9" t="s">
        <v>2774</v>
      </c>
      <c r="E933" s="9" t="s">
        <v>4916</v>
      </c>
      <c r="F933" s="9" t="s">
        <v>4515</v>
      </c>
      <c r="G933" s="9" t="s">
        <v>4925</v>
      </c>
      <c r="H933" s="9" t="s">
        <v>2138</v>
      </c>
      <c r="I933" s="9" t="s">
        <v>4926</v>
      </c>
      <c r="J933" s="9" t="s">
        <v>4927</v>
      </c>
      <c r="K933" s="9" t="s">
        <v>117</v>
      </c>
      <c r="L933" s="9" t="s">
        <v>4926</v>
      </c>
      <c r="M933" s="9" t="s">
        <v>4928</v>
      </c>
      <c r="N933" s="9" t="s">
        <v>117</v>
      </c>
      <c r="O933" s="9" t="s">
        <v>4097</v>
      </c>
      <c r="P933" s="22" t="s">
        <v>47</v>
      </c>
      <c r="Q933" s="9" t="s">
        <v>48</v>
      </c>
    </row>
    <row r="934" s="1" customFormat="1" ht="30" customHeight="1" spans="1:17">
      <c r="A934" s="8">
        <v>932</v>
      </c>
      <c r="B934" s="9" t="s">
        <v>4929</v>
      </c>
      <c r="C934" s="33" t="s">
        <v>64</v>
      </c>
      <c r="D934" s="9" t="s">
        <v>2800</v>
      </c>
      <c r="E934" s="9" t="s">
        <v>4916</v>
      </c>
      <c r="F934" s="9" t="s">
        <v>4515</v>
      </c>
      <c r="G934" s="9" t="s">
        <v>4930</v>
      </c>
      <c r="H934" s="9" t="s">
        <v>2957</v>
      </c>
      <c r="I934" s="9" t="s">
        <v>4931</v>
      </c>
      <c r="J934" s="9" t="s">
        <v>4932</v>
      </c>
      <c r="K934" s="31" t="s">
        <v>143</v>
      </c>
      <c r="L934" s="9" t="s">
        <v>4931</v>
      </c>
      <c r="M934" s="9" t="s">
        <v>4933</v>
      </c>
      <c r="N934" s="9" t="s">
        <v>143</v>
      </c>
      <c r="O934" s="9" t="s">
        <v>4097</v>
      </c>
      <c r="P934" s="22" t="s">
        <v>47</v>
      </c>
      <c r="Q934" s="9" t="s">
        <v>48</v>
      </c>
    </row>
    <row r="935" s="1" customFormat="1" ht="30" customHeight="1" spans="1:17">
      <c r="A935" s="8">
        <v>933</v>
      </c>
      <c r="B935" s="9" t="s">
        <v>4934</v>
      </c>
      <c r="C935" s="33" t="s">
        <v>64</v>
      </c>
      <c r="D935" s="9" t="s">
        <v>2800</v>
      </c>
      <c r="E935" s="9" t="s">
        <v>4935</v>
      </c>
      <c r="F935" s="9" t="s">
        <v>4605</v>
      </c>
      <c r="G935" s="9" t="s">
        <v>4936</v>
      </c>
      <c r="H935" s="9" t="s">
        <v>2138</v>
      </c>
      <c r="I935" s="9" t="s">
        <v>4937</v>
      </c>
      <c r="J935" s="9" t="s">
        <v>4938</v>
      </c>
      <c r="K935" s="31" t="s">
        <v>143</v>
      </c>
      <c r="L935" s="9" t="s">
        <v>4937</v>
      </c>
      <c r="M935" s="9" t="s">
        <v>4939</v>
      </c>
      <c r="N935" s="9" t="s">
        <v>143</v>
      </c>
      <c r="O935" s="9" t="s">
        <v>4097</v>
      </c>
      <c r="P935" s="22" t="s">
        <v>47</v>
      </c>
      <c r="Q935" s="9" t="s">
        <v>48</v>
      </c>
    </row>
    <row r="936" s="1" customFormat="1" ht="30" customHeight="1" spans="1:17">
      <c r="A936" s="8">
        <v>934</v>
      </c>
      <c r="B936" s="9" t="s">
        <v>4940</v>
      </c>
      <c r="C936" s="33" t="s">
        <v>64</v>
      </c>
      <c r="D936" s="9" t="s">
        <v>2800</v>
      </c>
      <c r="E936" s="9" t="s">
        <v>4721</v>
      </c>
      <c r="F936" s="9" t="s">
        <v>4605</v>
      </c>
      <c r="G936" s="9" t="s">
        <v>4941</v>
      </c>
      <c r="H936" s="9" t="s">
        <v>2957</v>
      </c>
      <c r="I936" s="9" t="s">
        <v>4942</v>
      </c>
      <c r="J936" s="9" t="s">
        <v>4943</v>
      </c>
      <c r="K936" s="31" t="s">
        <v>143</v>
      </c>
      <c r="L936" s="9" t="s">
        <v>4942</v>
      </c>
      <c r="M936" s="9" t="s">
        <v>4943</v>
      </c>
      <c r="N936" s="9" t="s">
        <v>143</v>
      </c>
      <c r="O936" s="9" t="s">
        <v>4097</v>
      </c>
      <c r="P936" s="22" t="s">
        <v>47</v>
      </c>
      <c r="Q936" s="9" t="s">
        <v>48</v>
      </c>
    </row>
    <row r="937" s="1" customFormat="1" ht="30" customHeight="1" spans="1:17">
      <c r="A937" s="8">
        <v>935</v>
      </c>
      <c r="B937" s="9" t="s">
        <v>4944</v>
      </c>
      <c r="C937" s="33" t="s">
        <v>64</v>
      </c>
      <c r="D937" s="9" t="s">
        <v>4825</v>
      </c>
      <c r="E937" s="9" t="s">
        <v>4945</v>
      </c>
      <c r="F937" s="9" t="s">
        <v>4605</v>
      </c>
      <c r="G937" s="9" t="s">
        <v>4946</v>
      </c>
      <c r="H937" s="9" t="s">
        <v>2138</v>
      </c>
      <c r="I937" s="9" t="s">
        <v>4947</v>
      </c>
      <c r="J937" s="9" t="s">
        <v>4948</v>
      </c>
      <c r="K937" s="31" t="s">
        <v>990</v>
      </c>
      <c r="L937" s="9" t="s">
        <v>4947</v>
      </c>
      <c r="M937" s="9" t="s">
        <v>4949</v>
      </c>
      <c r="N937" s="9" t="s">
        <v>990</v>
      </c>
      <c r="O937" s="9" t="s">
        <v>4097</v>
      </c>
      <c r="P937" s="22" t="s">
        <v>47</v>
      </c>
      <c r="Q937" s="9" t="s">
        <v>48</v>
      </c>
    </row>
    <row r="938" s="1" customFormat="1" ht="30" customHeight="1" spans="1:17">
      <c r="A938" s="8">
        <v>936</v>
      </c>
      <c r="B938" s="9" t="s">
        <v>4950</v>
      </c>
      <c r="C938" s="33" t="s">
        <v>64</v>
      </c>
      <c r="D938" s="9" t="s">
        <v>4951</v>
      </c>
      <c r="E938" s="9" t="s">
        <v>4499</v>
      </c>
      <c r="F938" s="9" t="s">
        <v>4500</v>
      </c>
      <c r="G938" s="9" t="s">
        <v>4952</v>
      </c>
      <c r="H938" s="9" t="s">
        <v>2138</v>
      </c>
      <c r="I938" s="9" t="s">
        <v>4953</v>
      </c>
      <c r="J938" s="9" t="s">
        <v>4954</v>
      </c>
      <c r="K938" s="31" t="s">
        <v>143</v>
      </c>
      <c r="L938" s="9" t="s">
        <v>4953</v>
      </c>
      <c r="M938" s="9" t="s">
        <v>4954</v>
      </c>
      <c r="N938" s="9" t="s">
        <v>143</v>
      </c>
      <c r="O938" s="9" t="s">
        <v>4097</v>
      </c>
      <c r="P938" s="22" t="s">
        <v>47</v>
      </c>
      <c r="Q938" s="9" t="s">
        <v>48</v>
      </c>
    </row>
    <row r="939" s="1" customFormat="1" ht="30" customHeight="1" spans="1:17">
      <c r="A939" s="8">
        <v>937</v>
      </c>
      <c r="B939" s="9" t="s">
        <v>4955</v>
      </c>
      <c r="C939" s="33" t="s">
        <v>64</v>
      </c>
      <c r="D939" s="9" t="s">
        <v>2924</v>
      </c>
      <c r="E939" s="9" t="s">
        <v>4499</v>
      </c>
      <c r="F939" s="9" t="s">
        <v>4500</v>
      </c>
      <c r="G939" s="9" t="s">
        <v>4956</v>
      </c>
      <c r="H939" s="9" t="s">
        <v>2957</v>
      </c>
      <c r="I939" s="9" t="s">
        <v>4957</v>
      </c>
      <c r="J939" s="9" t="s">
        <v>4958</v>
      </c>
      <c r="K939" s="31" t="s">
        <v>143</v>
      </c>
      <c r="L939" s="9" t="s">
        <v>4957</v>
      </c>
      <c r="M939" s="9" t="s">
        <v>4959</v>
      </c>
      <c r="N939" s="9" t="s">
        <v>143</v>
      </c>
      <c r="O939" s="9" t="s">
        <v>4097</v>
      </c>
      <c r="P939" s="22" t="s">
        <v>47</v>
      </c>
      <c r="Q939" s="9" t="s">
        <v>48</v>
      </c>
    </row>
    <row r="940" s="1" customFormat="1" ht="30" customHeight="1" spans="1:17">
      <c r="A940" s="8">
        <v>938</v>
      </c>
      <c r="B940" s="9" t="s">
        <v>4960</v>
      </c>
      <c r="C940" s="33" t="s">
        <v>64</v>
      </c>
      <c r="D940" s="9" t="s">
        <v>2924</v>
      </c>
      <c r="E940" s="9" t="s">
        <v>4499</v>
      </c>
      <c r="F940" s="9" t="s">
        <v>4500</v>
      </c>
      <c r="G940" s="9" t="s">
        <v>4961</v>
      </c>
      <c r="H940" s="9" t="s">
        <v>2957</v>
      </c>
      <c r="I940" s="9" t="s">
        <v>470</v>
      </c>
      <c r="J940" s="9" t="s">
        <v>471</v>
      </c>
      <c r="K940" s="31" t="s">
        <v>143</v>
      </c>
      <c r="L940" s="9" t="s">
        <v>470</v>
      </c>
      <c r="M940" s="9" t="s">
        <v>2957</v>
      </c>
      <c r="N940" s="9" t="s">
        <v>143</v>
      </c>
      <c r="O940" s="9" t="s">
        <v>4097</v>
      </c>
      <c r="P940" s="22" t="s">
        <v>47</v>
      </c>
      <c r="Q940" s="9" t="s">
        <v>48</v>
      </c>
    </row>
    <row r="941" s="1" customFormat="1" ht="30" customHeight="1" spans="1:17">
      <c r="A941" s="8">
        <v>939</v>
      </c>
      <c r="B941" s="9" t="s">
        <v>4962</v>
      </c>
      <c r="C941" s="33" t="s">
        <v>64</v>
      </c>
      <c r="D941" s="9" t="s">
        <v>2924</v>
      </c>
      <c r="E941" s="9" t="s">
        <v>4499</v>
      </c>
      <c r="F941" s="9" t="s">
        <v>4500</v>
      </c>
      <c r="G941" s="9" t="s">
        <v>4963</v>
      </c>
      <c r="H941" s="9" t="s">
        <v>2138</v>
      </c>
      <c r="I941" s="9" t="s">
        <v>1216</v>
      </c>
      <c r="J941" s="9" t="s">
        <v>1217</v>
      </c>
      <c r="K941" s="31" t="s">
        <v>143</v>
      </c>
      <c r="L941" s="9" t="s">
        <v>1216</v>
      </c>
      <c r="M941" s="9" t="s">
        <v>4964</v>
      </c>
      <c r="N941" s="9" t="s">
        <v>143</v>
      </c>
      <c r="O941" s="9" t="s">
        <v>4097</v>
      </c>
      <c r="P941" s="22" t="s">
        <v>731</v>
      </c>
      <c r="Q941" s="9" t="s">
        <v>4965</v>
      </c>
    </row>
    <row r="942" s="1" customFormat="1" ht="30" customHeight="1" spans="1:17">
      <c r="A942" s="8">
        <v>940</v>
      </c>
      <c r="B942" s="9" t="s">
        <v>4966</v>
      </c>
      <c r="C942" s="33" t="s">
        <v>64</v>
      </c>
      <c r="D942" s="9" t="s">
        <v>4882</v>
      </c>
      <c r="E942" s="9" t="s">
        <v>4499</v>
      </c>
      <c r="F942" s="9" t="s">
        <v>4500</v>
      </c>
      <c r="G942" s="9" t="s">
        <v>4967</v>
      </c>
      <c r="H942" s="9" t="s">
        <v>2138</v>
      </c>
      <c r="I942" s="9" t="s">
        <v>628</v>
      </c>
      <c r="J942" s="9" t="s">
        <v>629</v>
      </c>
      <c r="K942" s="9" t="s">
        <v>117</v>
      </c>
      <c r="L942" s="9" t="s">
        <v>628</v>
      </c>
      <c r="M942" s="9" t="s">
        <v>630</v>
      </c>
      <c r="N942" s="9" t="s">
        <v>117</v>
      </c>
      <c r="O942" s="9" t="s">
        <v>4097</v>
      </c>
      <c r="P942" s="22" t="s">
        <v>47</v>
      </c>
      <c r="Q942" s="9" t="s">
        <v>48</v>
      </c>
    </row>
    <row r="943" s="1" customFormat="1" ht="30" customHeight="1" spans="1:17">
      <c r="A943" s="8">
        <v>941</v>
      </c>
      <c r="B943" s="9" t="s">
        <v>4968</v>
      </c>
      <c r="C943" s="33" t="s">
        <v>64</v>
      </c>
      <c r="D943" s="9" t="s">
        <v>4882</v>
      </c>
      <c r="E943" s="9" t="s">
        <v>4969</v>
      </c>
      <c r="F943" s="9" t="s">
        <v>4500</v>
      </c>
      <c r="G943" s="9" t="s">
        <v>4970</v>
      </c>
      <c r="H943" s="9" t="s">
        <v>2138</v>
      </c>
      <c r="I943" s="9" t="s">
        <v>483</v>
      </c>
      <c r="J943" s="9" t="s">
        <v>484</v>
      </c>
      <c r="K943" s="31" t="s">
        <v>143</v>
      </c>
      <c r="L943" s="9" t="s">
        <v>483</v>
      </c>
      <c r="M943" s="9" t="s">
        <v>484</v>
      </c>
      <c r="N943" s="9" t="s">
        <v>143</v>
      </c>
      <c r="O943" s="9" t="s">
        <v>4097</v>
      </c>
      <c r="P943" s="22" t="s">
        <v>47</v>
      </c>
      <c r="Q943" s="9" t="s">
        <v>48</v>
      </c>
    </row>
    <row r="944" s="1" customFormat="1" ht="30" customHeight="1" spans="1:17">
      <c r="A944" s="8">
        <v>942</v>
      </c>
      <c r="B944" s="9" t="s">
        <v>4971</v>
      </c>
      <c r="C944" s="33" t="s">
        <v>64</v>
      </c>
      <c r="D944" s="9" t="s">
        <v>4882</v>
      </c>
      <c r="E944" s="9" t="s">
        <v>4499</v>
      </c>
      <c r="F944" s="9" t="s">
        <v>4500</v>
      </c>
      <c r="G944" s="9" t="s">
        <v>4972</v>
      </c>
      <c r="H944" s="9" t="s">
        <v>2138</v>
      </c>
      <c r="I944" s="9" t="s">
        <v>4973</v>
      </c>
      <c r="J944" s="9" t="s">
        <v>4974</v>
      </c>
      <c r="K944" s="31" t="s">
        <v>143</v>
      </c>
      <c r="L944" s="9" t="s">
        <v>4973</v>
      </c>
      <c r="M944" s="9" t="s">
        <v>4974</v>
      </c>
      <c r="N944" s="9" t="s">
        <v>143</v>
      </c>
      <c r="O944" s="9" t="s">
        <v>4097</v>
      </c>
      <c r="P944" s="22" t="s">
        <v>47</v>
      </c>
      <c r="Q944" s="9" t="s">
        <v>48</v>
      </c>
    </row>
    <row r="945" s="1" customFormat="1" ht="30" customHeight="1" spans="1:17">
      <c r="A945" s="8">
        <v>943</v>
      </c>
      <c r="B945" s="9" t="s">
        <v>4975</v>
      </c>
      <c r="C945" s="33" t="s">
        <v>64</v>
      </c>
      <c r="D945" s="9" t="s">
        <v>4894</v>
      </c>
      <c r="E945" s="9" t="s">
        <v>4499</v>
      </c>
      <c r="F945" s="9" t="s">
        <v>4500</v>
      </c>
      <c r="G945" s="9" t="s">
        <v>4976</v>
      </c>
      <c r="H945" s="9" t="s">
        <v>2138</v>
      </c>
      <c r="I945" s="9" t="s">
        <v>806</v>
      </c>
      <c r="J945" s="9" t="s">
        <v>4977</v>
      </c>
      <c r="K945" s="9" t="s">
        <v>117</v>
      </c>
      <c r="L945" s="9" t="s">
        <v>806</v>
      </c>
      <c r="M945" s="9" t="s">
        <v>807</v>
      </c>
      <c r="N945" s="9" t="s">
        <v>117</v>
      </c>
      <c r="O945" s="9" t="s">
        <v>4097</v>
      </c>
      <c r="P945" s="22" t="s">
        <v>47</v>
      </c>
      <c r="Q945" s="9" t="s">
        <v>48</v>
      </c>
    </row>
    <row r="946" s="1" customFormat="1" ht="30" customHeight="1" spans="1:17">
      <c r="A946" s="8">
        <v>944</v>
      </c>
      <c r="B946" s="9" t="s">
        <v>4978</v>
      </c>
      <c r="C946" s="33" t="s">
        <v>64</v>
      </c>
      <c r="D946" s="9" t="s">
        <v>4894</v>
      </c>
      <c r="E946" s="9" t="s">
        <v>4499</v>
      </c>
      <c r="F946" s="9" t="s">
        <v>4500</v>
      </c>
      <c r="G946" s="9" t="s">
        <v>4979</v>
      </c>
      <c r="H946" s="9" t="s">
        <v>2957</v>
      </c>
      <c r="I946" s="9" t="s">
        <v>4980</v>
      </c>
      <c r="J946" s="9" t="s">
        <v>4981</v>
      </c>
      <c r="K946" s="31" t="s">
        <v>143</v>
      </c>
      <c r="L946" s="9" t="s">
        <v>4980</v>
      </c>
      <c r="M946" s="9" t="s">
        <v>2957</v>
      </c>
      <c r="N946" s="9" t="s">
        <v>143</v>
      </c>
      <c r="O946" s="9" t="s">
        <v>4097</v>
      </c>
      <c r="P946" s="22" t="s">
        <v>47</v>
      </c>
      <c r="Q946" s="9" t="s">
        <v>48</v>
      </c>
    </row>
    <row r="947" s="1" customFormat="1" ht="30" customHeight="1" spans="1:17">
      <c r="A947" s="8">
        <v>945</v>
      </c>
      <c r="B947" s="9" t="s">
        <v>4982</v>
      </c>
      <c r="C947" s="33" t="s">
        <v>64</v>
      </c>
      <c r="D947" s="9" t="s">
        <v>4894</v>
      </c>
      <c r="E947" s="9" t="s">
        <v>4499</v>
      </c>
      <c r="F947" s="9" t="s">
        <v>4500</v>
      </c>
      <c r="G947" s="9" t="s">
        <v>4983</v>
      </c>
      <c r="H947" s="9" t="s">
        <v>2957</v>
      </c>
      <c r="I947" s="9" t="s">
        <v>878</v>
      </c>
      <c r="J947" s="9" t="s">
        <v>879</v>
      </c>
      <c r="K947" s="31" t="s">
        <v>143</v>
      </c>
      <c r="L947" s="9" t="s">
        <v>878</v>
      </c>
      <c r="M947" s="9" t="s">
        <v>2957</v>
      </c>
      <c r="N947" s="9" t="s">
        <v>143</v>
      </c>
      <c r="O947" s="9" t="s">
        <v>4097</v>
      </c>
      <c r="P947" s="22" t="s">
        <v>32</v>
      </c>
      <c r="Q947" s="9" t="s">
        <v>4984</v>
      </c>
    </row>
    <row r="948" s="1" customFormat="1" ht="30" customHeight="1" spans="1:17">
      <c r="A948" s="8">
        <v>946</v>
      </c>
      <c r="B948" s="9" t="s">
        <v>4985</v>
      </c>
      <c r="C948" s="33" t="s">
        <v>64</v>
      </c>
      <c r="D948" s="9" t="s">
        <v>4904</v>
      </c>
      <c r="E948" s="9" t="s">
        <v>4499</v>
      </c>
      <c r="F948" s="9" t="s">
        <v>4500</v>
      </c>
      <c r="G948" s="9" t="s">
        <v>4986</v>
      </c>
      <c r="H948" s="9" t="s">
        <v>2138</v>
      </c>
      <c r="I948" s="9" t="s">
        <v>758</v>
      </c>
      <c r="J948" s="9" t="s">
        <v>759</v>
      </c>
      <c r="K948" s="9" t="s">
        <v>117</v>
      </c>
      <c r="L948" s="9" t="s">
        <v>758</v>
      </c>
      <c r="M948" s="9" t="s">
        <v>759</v>
      </c>
      <c r="N948" s="9" t="s">
        <v>117</v>
      </c>
      <c r="O948" s="9" t="s">
        <v>4097</v>
      </c>
      <c r="P948" s="22" t="s">
        <v>47</v>
      </c>
      <c r="Q948" s="9" t="s">
        <v>48</v>
      </c>
    </row>
    <row r="949" s="1" customFormat="1" ht="30" customHeight="1" spans="1:17">
      <c r="A949" s="8">
        <v>947</v>
      </c>
      <c r="B949" s="9" t="s">
        <v>4987</v>
      </c>
      <c r="C949" s="33" t="s">
        <v>64</v>
      </c>
      <c r="D949" s="9" t="s">
        <v>4904</v>
      </c>
      <c r="E949" s="9" t="s">
        <v>4499</v>
      </c>
      <c r="F949" s="9" t="s">
        <v>4500</v>
      </c>
      <c r="G949" s="9" t="s">
        <v>4988</v>
      </c>
      <c r="H949" s="9" t="s">
        <v>2138</v>
      </c>
      <c r="I949" s="9" t="s">
        <v>892</v>
      </c>
      <c r="J949" s="9" t="s">
        <v>893</v>
      </c>
      <c r="K949" s="31" t="s">
        <v>143</v>
      </c>
      <c r="L949" s="9" t="s">
        <v>892</v>
      </c>
      <c r="M949" s="9" t="s">
        <v>4529</v>
      </c>
      <c r="N949" s="9" t="s">
        <v>143</v>
      </c>
      <c r="O949" s="9" t="s">
        <v>4097</v>
      </c>
      <c r="P949" s="22" t="s">
        <v>47</v>
      </c>
      <c r="Q949" s="9" t="s">
        <v>48</v>
      </c>
    </row>
    <row r="950" s="1" customFormat="1" ht="30" customHeight="1" spans="1:17">
      <c r="A950" s="8">
        <v>948</v>
      </c>
      <c r="B950" s="9" t="s">
        <v>4989</v>
      </c>
      <c r="C950" s="33" t="s">
        <v>64</v>
      </c>
      <c r="D950" s="9" t="s">
        <v>4904</v>
      </c>
      <c r="E950" s="9" t="s">
        <v>4499</v>
      </c>
      <c r="F950" s="9" t="s">
        <v>4500</v>
      </c>
      <c r="G950" s="9" t="s">
        <v>4990</v>
      </c>
      <c r="H950" s="9" t="s">
        <v>2138</v>
      </c>
      <c r="I950" s="9" t="s">
        <v>4621</v>
      </c>
      <c r="J950" s="9" t="s">
        <v>4622</v>
      </c>
      <c r="K950" s="31" t="s">
        <v>990</v>
      </c>
      <c r="L950" s="9" t="s">
        <v>4621</v>
      </c>
      <c r="M950" s="9" t="s">
        <v>4622</v>
      </c>
      <c r="N950" s="9" t="s">
        <v>990</v>
      </c>
      <c r="O950" s="9" t="s">
        <v>4097</v>
      </c>
      <c r="P950" s="22" t="s">
        <v>47</v>
      </c>
      <c r="Q950" s="9" t="s">
        <v>48</v>
      </c>
    </row>
    <row r="951" s="1" customFormat="1" ht="30" customHeight="1" spans="1:17">
      <c r="A951" s="8">
        <v>949</v>
      </c>
      <c r="B951" s="9" t="s">
        <v>4991</v>
      </c>
      <c r="C951" s="33" t="s">
        <v>64</v>
      </c>
      <c r="D951" s="9" t="s">
        <v>3977</v>
      </c>
      <c r="E951" s="9" t="s">
        <v>4992</v>
      </c>
      <c r="F951" s="9" t="s">
        <v>4566</v>
      </c>
      <c r="G951" s="9" t="s">
        <v>4993</v>
      </c>
      <c r="H951" s="9" t="s">
        <v>4994</v>
      </c>
      <c r="I951" s="9" t="s">
        <v>4995</v>
      </c>
      <c r="J951" s="9" t="s">
        <v>4996</v>
      </c>
      <c r="K951" s="31" t="s">
        <v>187</v>
      </c>
      <c r="L951" s="9" t="s">
        <v>4995</v>
      </c>
      <c r="M951" s="9" t="s">
        <v>4996</v>
      </c>
      <c r="N951" s="31" t="s">
        <v>187</v>
      </c>
      <c r="O951" s="9" t="s">
        <v>4097</v>
      </c>
      <c r="P951" s="22" t="s">
        <v>47</v>
      </c>
      <c r="Q951" s="9" t="s">
        <v>48</v>
      </c>
    </row>
    <row r="952" s="1" customFormat="1" ht="30" customHeight="1" spans="1:17">
      <c r="A952" s="8">
        <v>950</v>
      </c>
      <c r="B952" s="9" t="s">
        <v>4997</v>
      </c>
      <c r="C952" s="33" t="s">
        <v>64</v>
      </c>
      <c r="D952" s="9" t="s">
        <v>3977</v>
      </c>
      <c r="E952" s="9" t="s">
        <v>4998</v>
      </c>
      <c r="F952" s="9" t="s">
        <v>4261</v>
      </c>
      <c r="G952" s="9" t="s">
        <v>4999</v>
      </c>
      <c r="H952" s="9" t="s">
        <v>5000</v>
      </c>
      <c r="I952" s="9" t="s">
        <v>5001</v>
      </c>
      <c r="J952" s="9" t="s">
        <v>5002</v>
      </c>
      <c r="K952" s="9" t="s">
        <v>70</v>
      </c>
      <c r="L952" s="9" t="s">
        <v>5001</v>
      </c>
      <c r="M952" s="9" t="s">
        <v>5002</v>
      </c>
      <c r="N952" s="9" t="s">
        <v>70</v>
      </c>
      <c r="O952" s="9" t="s">
        <v>4097</v>
      </c>
      <c r="P952" s="22" t="s">
        <v>47</v>
      </c>
      <c r="Q952" s="9" t="s">
        <v>48</v>
      </c>
    </row>
    <row r="953" s="1" customFormat="1" ht="30" customHeight="1" spans="1:17">
      <c r="A953" s="8">
        <v>951</v>
      </c>
      <c r="B953" s="9" t="s">
        <v>5003</v>
      </c>
      <c r="C953" s="33" t="s">
        <v>64</v>
      </c>
      <c r="D953" s="9" t="s">
        <v>4001</v>
      </c>
      <c r="E953" s="9" t="s">
        <v>5004</v>
      </c>
      <c r="F953" s="9" t="s">
        <v>4261</v>
      </c>
      <c r="G953" s="9" t="s">
        <v>5005</v>
      </c>
      <c r="H953" s="9" t="s">
        <v>5006</v>
      </c>
      <c r="I953" s="9" t="s">
        <v>5007</v>
      </c>
      <c r="J953" s="9" t="s">
        <v>5008</v>
      </c>
      <c r="K953" s="31" t="s">
        <v>143</v>
      </c>
      <c r="L953" s="9" t="s">
        <v>5007</v>
      </c>
      <c r="M953" s="9" t="s">
        <v>5008</v>
      </c>
      <c r="N953" s="9" t="s">
        <v>143</v>
      </c>
      <c r="O953" s="9" t="s">
        <v>4097</v>
      </c>
      <c r="P953" s="22" t="s">
        <v>47</v>
      </c>
      <c r="Q953" s="9" t="s">
        <v>48</v>
      </c>
    </row>
    <row r="954" s="1" customFormat="1" ht="30" customHeight="1" spans="1:17">
      <c r="A954" s="8">
        <v>952</v>
      </c>
      <c r="B954" s="9" t="s">
        <v>5009</v>
      </c>
      <c r="C954" s="33" t="s">
        <v>64</v>
      </c>
      <c r="D954" s="9" t="s">
        <v>4001</v>
      </c>
      <c r="E954" s="9" t="s">
        <v>5010</v>
      </c>
      <c r="F954" s="9" t="s">
        <v>4566</v>
      </c>
      <c r="G954" s="9" t="s">
        <v>5011</v>
      </c>
      <c r="H954" s="9" t="s">
        <v>2138</v>
      </c>
      <c r="I954" s="9" t="s">
        <v>5012</v>
      </c>
      <c r="J954" s="9" t="s">
        <v>5013</v>
      </c>
      <c r="K954" s="31" t="s">
        <v>143</v>
      </c>
      <c r="L954" s="9" t="s">
        <v>5014</v>
      </c>
      <c r="M954" s="9" t="s">
        <v>5015</v>
      </c>
      <c r="N954" s="9" t="s">
        <v>143</v>
      </c>
      <c r="O954" s="9" t="s">
        <v>4097</v>
      </c>
      <c r="P954" s="22" t="s">
        <v>47</v>
      </c>
      <c r="Q954" s="9" t="s">
        <v>48</v>
      </c>
    </row>
    <row r="955" s="1" customFormat="1" ht="30" customHeight="1" spans="1:17">
      <c r="A955" s="8">
        <v>953</v>
      </c>
      <c r="B955" s="9" t="s">
        <v>5016</v>
      </c>
      <c r="C955" s="33" t="s">
        <v>64</v>
      </c>
      <c r="D955" s="9" t="s">
        <v>4001</v>
      </c>
      <c r="E955" s="9" t="s">
        <v>5017</v>
      </c>
      <c r="F955" s="9" t="s">
        <v>4566</v>
      </c>
      <c r="G955" s="9" t="s">
        <v>5018</v>
      </c>
      <c r="H955" s="9" t="s">
        <v>5019</v>
      </c>
      <c r="I955" s="9" t="s">
        <v>5020</v>
      </c>
      <c r="J955" s="9" t="s">
        <v>5021</v>
      </c>
      <c r="K955" s="31" t="s">
        <v>143</v>
      </c>
      <c r="L955" s="9" t="s">
        <v>5020</v>
      </c>
      <c r="M955" s="9" t="s">
        <v>5021</v>
      </c>
      <c r="N955" s="9" t="s">
        <v>143</v>
      </c>
      <c r="O955" s="9" t="s">
        <v>4097</v>
      </c>
      <c r="P955" s="22" t="s">
        <v>47</v>
      </c>
      <c r="Q955" s="9" t="s">
        <v>48</v>
      </c>
    </row>
    <row r="956" s="1" customFormat="1" ht="30" customHeight="1" spans="1:17">
      <c r="A956" s="8">
        <v>954</v>
      </c>
      <c r="B956" s="9" t="s">
        <v>5022</v>
      </c>
      <c r="C956" s="33" t="s">
        <v>64</v>
      </c>
      <c r="D956" s="9" t="s">
        <v>4022</v>
      </c>
      <c r="E956" s="9" t="s">
        <v>5023</v>
      </c>
      <c r="F956" s="9" t="s">
        <v>4566</v>
      </c>
      <c r="G956" s="9" t="s">
        <v>5024</v>
      </c>
      <c r="H956" s="9" t="s">
        <v>4322</v>
      </c>
      <c r="I956" s="9" t="s">
        <v>5025</v>
      </c>
      <c r="J956" s="9" t="s">
        <v>5026</v>
      </c>
      <c r="K956" s="31" t="s">
        <v>143</v>
      </c>
      <c r="L956" s="9" t="s">
        <v>5027</v>
      </c>
      <c r="M956" s="9" t="s">
        <v>5028</v>
      </c>
      <c r="N956" s="33" t="s">
        <v>57</v>
      </c>
      <c r="O956" s="9" t="s">
        <v>4097</v>
      </c>
      <c r="P956" s="22" t="s">
        <v>47</v>
      </c>
      <c r="Q956" s="9" t="s">
        <v>48</v>
      </c>
    </row>
    <row r="957" s="1" customFormat="1" ht="30" customHeight="1" spans="1:17">
      <c r="A957" s="8">
        <v>955</v>
      </c>
      <c r="B957" s="9" t="s">
        <v>5029</v>
      </c>
      <c r="C957" s="33" t="s">
        <v>64</v>
      </c>
      <c r="D957" s="9" t="s">
        <v>4044</v>
      </c>
      <c r="E957" s="9" t="s">
        <v>5030</v>
      </c>
      <c r="F957" s="9" t="s">
        <v>4566</v>
      </c>
      <c r="G957" s="9" t="s">
        <v>5031</v>
      </c>
      <c r="H957" s="9" t="s">
        <v>5032</v>
      </c>
      <c r="I957" s="9" t="s">
        <v>5033</v>
      </c>
      <c r="J957" s="9" t="s">
        <v>5034</v>
      </c>
      <c r="K957" s="31" t="s">
        <v>143</v>
      </c>
      <c r="L957" s="9" t="s">
        <v>5033</v>
      </c>
      <c r="M957" s="9" t="s">
        <v>5034</v>
      </c>
      <c r="N957" s="9" t="s">
        <v>143</v>
      </c>
      <c r="O957" s="9" t="s">
        <v>4097</v>
      </c>
      <c r="P957" s="22" t="s">
        <v>47</v>
      </c>
      <c r="Q957" s="9" t="s">
        <v>48</v>
      </c>
    </row>
    <row r="958" s="1" customFormat="1" ht="30" customHeight="1" spans="1:17">
      <c r="A958" s="8">
        <v>956</v>
      </c>
      <c r="B958" s="9" t="s">
        <v>5035</v>
      </c>
      <c r="C958" s="33" t="s">
        <v>64</v>
      </c>
      <c r="D958" s="9" t="s">
        <v>4044</v>
      </c>
      <c r="E958" s="9" t="s">
        <v>5036</v>
      </c>
      <c r="F958" s="9" t="s">
        <v>4261</v>
      </c>
      <c r="G958" s="9" t="s">
        <v>5037</v>
      </c>
      <c r="H958" s="9" t="s">
        <v>5038</v>
      </c>
      <c r="I958" s="9" t="s">
        <v>5039</v>
      </c>
      <c r="J958" s="9" t="s">
        <v>5040</v>
      </c>
      <c r="K958" s="31" t="s">
        <v>143</v>
      </c>
      <c r="L958" s="9" t="s">
        <v>5039</v>
      </c>
      <c r="M958" s="9" t="s">
        <v>5040</v>
      </c>
      <c r="N958" s="9" t="s">
        <v>143</v>
      </c>
      <c r="O958" s="9" t="s">
        <v>4097</v>
      </c>
      <c r="P958" s="22" t="s">
        <v>47</v>
      </c>
      <c r="Q958" s="9" t="s">
        <v>48</v>
      </c>
    </row>
    <row r="959" s="1" customFormat="1" ht="30" customHeight="1" spans="1:17">
      <c r="A959" s="8">
        <v>957</v>
      </c>
      <c r="B959" s="9" t="s">
        <v>5041</v>
      </c>
      <c r="C959" s="33" t="s">
        <v>64</v>
      </c>
      <c r="D959" s="9" t="s">
        <v>4117</v>
      </c>
      <c r="E959" s="9" t="s">
        <v>5042</v>
      </c>
      <c r="F959" s="9" t="s">
        <v>4566</v>
      </c>
      <c r="G959" s="9" t="s">
        <v>5043</v>
      </c>
      <c r="H959" s="9" t="s">
        <v>2138</v>
      </c>
      <c r="I959" s="9" t="s">
        <v>5044</v>
      </c>
      <c r="J959" s="9" t="s">
        <v>5045</v>
      </c>
      <c r="K959" s="31" t="s">
        <v>143</v>
      </c>
      <c r="L959" s="9" t="s">
        <v>5044</v>
      </c>
      <c r="M959" s="9" t="s">
        <v>5045</v>
      </c>
      <c r="N959" s="9" t="s">
        <v>143</v>
      </c>
      <c r="O959" s="9" t="s">
        <v>4097</v>
      </c>
      <c r="P959" s="22" t="s">
        <v>47</v>
      </c>
      <c r="Q959" s="9" t="s">
        <v>48</v>
      </c>
    </row>
    <row r="960" s="1" customFormat="1" ht="30" customHeight="1" spans="1:17">
      <c r="A960" s="8">
        <v>958</v>
      </c>
      <c r="B960" s="9" t="s">
        <v>5046</v>
      </c>
      <c r="C960" s="33" t="s">
        <v>64</v>
      </c>
      <c r="D960" s="9" t="s">
        <v>4117</v>
      </c>
      <c r="E960" s="9" t="s">
        <v>5047</v>
      </c>
      <c r="F960" s="9" t="s">
        <v>4261</v>
      </c>
      <c r="G960" s="9" t="s">
        <v>5048</v>
      </c>
      <c r="H960" s="9" t="s">
        <v>5049</v>
      </c>
      <c r="I960" s="9" t="s">
        <v>5050</v>
      </c>
      <c r="J960" s="9" t="s">
        <v>5051</v>
      </c>
      <c r="K960" s="31" t="s">
        <v>143</v>
      </c>
      <c r="L960" s="9" t="s">
        <v>5050</v>
      </c>
      <c r="M960" s="9" t="s">
        <v>5051</v>
      </c>
      <c r="N960" s="9" t="s">
        <v>143</v>
      </c>
      <c r="O960" s="9" t="s">
        <v>4097</v>
      </c>
      <c r="P960" s="22" t="s">
        <v>47</v>
      </c>
      <c r="Q960" s="9" t="s">
        <v>48</v>
      </c>
    </row>
    <row r="961" s="1" customFormat="1" ht="30" customHeight="1" spans="1:17">
      <c r="A961" s="8">
        <v>959</v>
      </c>
      <c r="B961" s="9" t="s">
        <v>5052</v>
      </c>
      <c r="C961" s="33" t="s">
        <v>64</v>
      </c>
      <c r="D961" s="9" t="s">
        <v>4089</v>
      </c>
      <c r="E961" s="9" t="s">
        <v>4698</v>
      </c>
      <c r="F961" s="9" t="s">
        <v>4566</v>
      </c>
      <c r="G961" s="9" t="s">
        <v>5053</v>
      </c>
      <c r="H961" s="9" t="s">
        <v>2138</v>
      </c>
      <c r="I961" s="9" t="s">
        <v>5054</v>
      </c>
      <c r="J961" s="9" t="s">
        <v>5055</v>
      </c>
      <c r="K961" s="31" t="s">
        <v>143</v>
      </c>
      <c r="L961" s="9" t="s">
        <v>5054</v>
      </c>
      <c r="M961" s="9" t="s">
        <v>5055</v>
      </c>
      <c r="N961" s="9" t="s">
        <v>143</v>
      </c>
      <c r="O961" s="9" t="s">
        <v>4097</v>
      </c>
      <c r="P961" s="22" t="s">
        <v>47</v>
      </c>
      <c r="Q961" s="9" t="s">
        <v>48</v>
      </c>
    </row>
    <row r="962" s="1" customFormat="1" ht="30" customHeight="1" spans="1:17">
      <c r="A962" s="8">
        <v>960</v>
      </c>
      <c r="B962" s="9" t="s">
        <v>5056</v>
      </c>
      <c r="C962" s="33" t="s">
        <v>64</v>
      </c>
      <c r="D962" s="9" t="s">
        <v>4089</v>
      </c>
      <c r="E962" s="9" t="s">
        <v>5057</v>
      </c>
      <c r="F962" s="9" t="s">
        <v>4458</v>
      </c>
      <c r="G962" s="9" t="s">
        <v>5058</v>
      </c>
      <c r="H962" s="9" t="s">
        <v>5059</v>
      </c>
      <c r="I962" s="9" t="s">
        <v>5060</v>
      </c>
      <c r="J962" s="9" t="s">
        <v>5061</v>
      </c>
      <c r="K962" s="31" t="s">
        <v>143</v>
      </c>
      <c r="L962" s="9" t="s">
        <v>5060</v>
      </c>
      <c r="M962" s="9" t="s">
        <v>5061</v>
      </c>
      <c r="N962" s="9" t="s">
        <v>143</v>
      </c>
      <c r="O962" s="9" t="s">
        <v>4097</v>
      </c>
      <c r="P962" s="22" t="s">
        <v>47</v>
      </c>
      <c r="Q962" s="9" t="s">
        <v>48</v>
      </c>
    </row>
    <row r="963" s="1" customFormat="1" ht="30" customHeight="1" spans="1:17">
      <c r="A963" s="8">
        <v>961</v>
      </c>
      <c r="B963" s="9" t="s">
        <v>5062</v>
      </c>
      <c r="C963" s="33" t="s">
        <v>64</v>
      </c>
      <c r="D963" s="9" t="s">
        <v>4164</v>
      </c>
      <c r="E963" s="9" t="s">
        <v>5004</v>
      </c>
      <c r="F963" s="9" t="s">
        <v>4261</v>
      </c>
      <c r="G963" s="9" t="s">
        <v>5063</v>
      </c>
      <c r="H963" s="9" t="s">
        <v>2138</v>
      </c>
      <c r="I963" s="9" t="s">
        <v>5064</v>
      </c>
      <c r="J963" s="9" t="s">
        <v>5065</v>
      </c>
      <c r="K963" s="31" t="s">
        <v>143</v>
      </c>
      <c r="L963" s="9" t="s">
        <v>5064</v>
      </c>
      <c r="M963" s="9" t="s">
        <v>5065</v>
      </c>
      <c r="N963" s="9" t="s">
        <v>143</v>
      </c>
      <c r="O963" s="9" t="s">
        <v>4097</v>
      </c>
      <c r="P963" s="22" t="s">
        <v>731</v>
      </c>
      <c r="Q963" s="9" t="s">
        <v>5066</v>
      </c>
    </row>
    <row r="964" s="1" customFormat="1" ht="30" customHeight="1" spans="1:17">
      <c r="A964" s="8">
        <v>962</v>
      </c>
      <c r="B964" s="9" t="s">
        <v>5067</v>
      </c>
      <c r="C964" s="33" t="s">
        <v>64</v>
      </c>
      <c r="D964" s="9" t="s">
        <v>4164</v>
      </c>
      <c r="E964" s="9" t="s">
        <v>5068</v>
      </c>
      <c r="F964" s="9" t="s">
        <v>4261</v>
      </c>
      <c r="G964" s="9" t="s">
        <v>5069</v>
      </c>
      <c r="H964" s="9" t="s">
        <v>5070</v>
      </c>
      <c r="I964" s="9" t="s">
        <v>5071</v>
      </c>
      <c r="J964" s="9" t="s">
        <v>5072</v>
      </c>
      <c r="K964" s="31" t="s">
        <v>143</v>
      </c>
      <c r="L964" s="9" t="s">
        <v>5071</v>
      </c>
      <c r="M964" s="9" t="s">
        <v>5072</v>
      </c>
      <c r="N964" s="9" t="s">
        <v>143</v>
      </c>
      <c r="O964" s="9" t="s">
        <v>4097</v>
      </c>
      <c r="P964" s="22" t="s">
        <v>47</v>
      </c>
      <c r="Q964" s="9" t="s">
        <v>48</v>
      </c>
    </row>
    <row r="965" s="1" customFormat="1" ht="30" customHeight="1" spans="1:17">
      <c r="A965" s="8">
        <v>963</v>
      </c>
      <c r="B965" s="9" t="s">
        <v>5073</v>
      </c>
      <c r="C965" s="33" t="s">
        <v>64</v>
      </c>
      <c r="D965" s="9" t="s">
        <v>4164</v>
      </c>
      <c r="E965" s="9" t="s">
        <v>5004</v>
      </c>
      <c r="F965" s="9" t="s">
        <v>4261</v>
      </c>
      <c r="G965" s="9" t="s">
        <v>5074</v>
      </c>
      <c r="H965" s="9" t="s">
        <v>5075</v>
      </c>
      <c r="I965" s="9" t="s">
        <v>5076</v>
      </c>
      <c r="J965" s="9" t="s">
        <v>5077</v>
      </c>
      <c r="K965" s="31" t="s">
        <v>143</v>
      </c>
      <c r="L965" s="9" t="s">
        <v>5076</v>
      </c>
      <c r="M965" s="9" t="s">
        <v>5077</v>
      </c>
      <c r="N965" s="9" t="s">
        <v>143</v>
      </c>
      <c r="O965" s="9" t="s">
        <v>4097</v>
      </c>
      <c r="P965" s="22" t="s">
        <v>47</v>
      </c>
      <c r="Q965" s="9" t="s">
        <v>48</v>
      </c>
    </row>
    <row r="966" s="1" customFormat="1" ht="30" customHeight="1" spans="1:17">
      <c r="A966" s="8">
        <v>964</v>
      </c>
      <c r="B966" s="9" t="s">
        <v>5078</v>
      </c>
      <c r="C966" s="33" t="s">
        <v>64</v>
      </c>
      <c r="D966" s="9" t="s">
        <v>4164</v>
      </c>
      <c r="E966" s="9" t="s">
        <v>5079</v>
      </c>
      <c r="F966" s="9" t="s">
        <v>4566</v>
      </c>
      <c r="G966" s="9" t="s">
        <v>5080</v>
      </c>
      <c r="H966" s="9" t="s">
        <v>5081</v>
      </c>
      <c r="I966" s="9" t="s">
        <v>5082</v>
      </c>
      <c r="J966" s="9" t="s">
        <v>5083</v>
      </c>
      <c r="K966" s="31" t="s">
        <v>143</v>
      </c>
      <c r="L966" s="9" t="s">
        <v>5082</v>
      </c>
      <c r="M966" s="9" t="s">
        <v>5083</v>
      </c>
      <c r="N966" s="9" t="s">
        <v>143</v>
      </c>
      <c r="O966" s="9" t="s">
        <v>4097</v>
      </c>
      <c r="P966" s="22" t="s">
        <v>47</v>
      </c>
      <c r="Q966" s="9" t="s">
        <v>48</v>
      </c>
    </row>
    <row r="967" s="1" customFormat="1" ht="30" customHeight="1" spans="1:17">
      <c r="A967" s="8">
        <v>965</v>
      </c>
      <c r="B967" s="9" t="s">
        <v>5084</v>
      </c>
      <c r="C967" s="33" t="s">
        <v>64</v>
      </c>
      <c r="D967" s="9" t="s">
        <v>4164</v>
      </c>
      <c r="E967" s="9" t="s">
        <v>5004</v>
      </c>
      <c r="F967" s="9" t="s">
        <v>4261</v>
      </c>
      <c r="G967" s="9" t="s">
        <v>5085</v>
      </c>
      <c r="H967" s="9" t="s">
        <v>5086</v>
      </c>
      <c r="I967" s="9" t="s">
        <v>5087</v>
      </c>
      <c r="J967" s="9" t="s">
        <v>5088</v>
      </c>
      <c r="K967" s="31" t="s">
        <v>143</v>
      </c>
      <c r="L967" s="9" t="s">
        <v>5087</v>
      </c>
      <c r="M967" s="9" t="s">
        <v>5088</v>
      </c>
      <c r="N967" s="9" t="s">
        <v>143</v>
      </c>
      <c r="O967" s="9" t="s">
        <v>4097</v>
      </c>
      <c r="P967" s="22" t="s">
        <v>47</v>
      </c>
      <c r="Q967" s="9" t="s">
        <v>48</v>
      </c>
    </row>
    <row r="968" s="1" customFormat="1" ht="30" customHeight="1" spans="1:17">
      <c r="A968" s="8">
        <v>966</v>
      </c>
      <c r="B968" s="9" t="s">
        <v>5089</v>
      </c>
      <c r="C968" s="10" t="s">
        <v>19</v>
      </c>
      <c r="D968" s="9" t="s">
        <v>3302</v>
      </c>
      <c r="E968" s="9" t="s">
        <v>5090</v>
      </c>
      <c r="F968" s="9" t="s">
        <v>4261</v>
      </c>
      <c r="G968" s="9" t="s">
        <v>5091</v>
      </c>
      <c r="H968" s="9" t="s">
        <v>2138</v>
      </c>
      <c r="I968" s="9" t="s">
        <v>5092</v>
      </c>
      <c r="J968" s="9" t="s">
        <v>5093</v>
      </c>
      <c r="K968" s="31" t="s">
        <v>990</v>
      </c>
      <c r="L968" s="9" t="s">
        <v>5094</v>
      </c>
      <c r="M968" s="9" t="s">
        <v>5095</v>
      </c>
      <c r="N968" s="9" t="s">
        <v>2045</v>
      </c>
      <c r="O968" s="9" t="s">
        <v>4097</v>
      </c>
      <c r="P968" s="22" t="s">
        <v>731</v>
      </c>
      <c r="Q968" s="9" t="s">
        <v>5096</v>
      </c>
    </row>
    <row r="969" s="1" customFormat="1" ht="30" customHeight="1" spans="1:17">
      <c r="A969" s="8">
        <v>967</v>
      </c>
      <c r="B969" s="9" t="s">
        <v>5097</v>
      </c>
      <c r="C969" s="33" t="s">
        <v>64</v>
      </c>
      <c r="D969" s="9" t="s">
        <v>3302</v>
      </c>
      <c r="E969" s="9" t="s">
        <v>4698</v>
      </c>
      <c r="F969" s="9" t="s">
        <v>4566</v>
      </c>
      <c r="G969" s="9" t="s">
        <v>5098</v>
      </c>
      <c r="H969" s="9" t="s">
        <v>2138</v>
      </c>
      <c r="I969" s="9" t="s">
        <v>5099</v>
      </c>
      <c r="J969" s="9" t="s">
        <v>5100</v>
      </c>
      <c r="K969" s="31" t="s">
        <v>990</v>
      </c>
      <c r="L969" s="9" t="s">
        <v>5099</v>
      </c>
      <c r="M969" s="9" t="s">
        <v>5100</v>
      </c>
      <c r="N969" s="9" t="s">
        <v>990</v>
      </c>
      <c r="O969" s="9" t="s">
        <v>4097</v>
      </c>
      <c r="P969" s="22" t="s">
        <v>47</v>
      </c>
      <c r="Q969" s="9" t="s">
        <v>48</v>
      </c>
    </row>
    <row r="970" s="1" customFormat="1" ht="30" customHeight="1" spans="1:17">
      <c r="A970" s="8">
        <v>968</v>
      </c>
      <c r="B970" s="9" t="s">
        <v>5101</v>
      </c>
      <c r="C970" s="33" t="s">
        <v>64</v>
      </c>
      <c r="D970" s="9" t="s">
        <v>3302</v>
      </c>
      <c r="E970" s="9" t="s">
        <v>5102</v>
      </c>
      <c r="F970" s="9" t="s">
        <v>4091</v>
      </c>
      <c r="G970" s="9" t="s">
        <v>5103</v>
      </c>
      <c r="H970" s="9" t="s">
        <v>2138</v>
      </c>
      <c r="I970" s="9" t="s">
        <v>5099</v>
      </c>
      <c r="J970" s="9" t="s">
        <v>5100</v>
      </c>
      <c r="K970" s="31" t="s">
        <v>990</v>
      </c>
      <c r="L970" s="9" t="s">
        <v>5099</v>
      </c>
      <c r="M970" s="9" t="s">
        <v>5100</v>
      </c>
      <c r="N970" s="9" t="s">
        <v>990</v>
      </c>
      <c r="O970" s="9" t="s">
        <v>4097</v>
      </c>
      <c r="P970" s="22" t="s">
        <v>47</v>
      </c>
      <c r="Q970" s="9" t="s">
        <v>48</v>
      </c>
    </row>
    <row r="971" s="1" customFormat="1" ht="30" customHeight="1" spans="1:17">
      <c r="A971" s="8">
        <v>969</v>
      </c>
      <c r="B971" s="9" t="s">
        <v>5104</v>
      </c>
      <c r="C971" s="33" t="s">
        <v>64</v>
      </c>
      <c r="D971" s="9" t="s">
        <v>3302</v>
      </c>
      <c r="E971" s="9" t="s">
        <v>5017</v>
      </c>
      <c r="F971" s="9" t="s">
        <v>4566</v>
      </c>
      <c r="G971" s="9" t="s">
        <v>5105</v>
      </c>
      <c r="H971" s="9" t="s">
        <v>5106</v>
      </c>
      <c r="I971" s="9" t="s">
        <v>5107</v>
      </c>
      <c r="J971" s="9" t="s">
        <v>5108</v>
      </c>
      <c r="K971" s="31" t="s">
        <v>143</v>
      </c>
      <c r="L971" s="9" t="s">
        <v>5107</v>
      </c>
      <c r="M971" s="9" t="s">
        <v>5108</v>
      </c>
      <c r="N971" s="9" t="s">
        <v>143</v>
      </c>
      <c r="O971" s="9" t="s">
        <v>4097</v>
      </c>
      <c r="P971" s="22" t="s">
        <v>47</v>
      </c>
      <c r="Q971" s="9" t="s">
        <v>48</v>
      </c>
    </row>
    <row r="972" s="1" customFormat="1" ht="30" customHeight="1" spans="1:17">
      <c r="A972" s="8">
        <v>970</v>
      </c>
      <c r="B972" s="9" t="s">
        <v>5109</v>
      </c>
      <c r="C972" s="33" t="s">
        <v>64</v>
      </c>
      <c r="D972" s="9" t="s">
        <v>3302</v>
      </c>
      <c r="E972" s="9" t="s">
        <v>5110</v>
      </c>
      <c r="F972" s="9" t="s">
        <v>4261</v>
      </c>
      <c r="G972" s="9" t="s">
        <v>5111</v>
      </c>
      <c r="H972" s="9" t="s">
        <v>5081</v>
      </c>
      <c r="I972" s="9" t="s">
        <v>5112</v>
      </c>
      <c r="J972" s="9" t="s">
        <v>5113</v>
      </c>
      <c r="K972" s="31" t="s">
        <v>143</v>
      </c>
      <c r="L972" s="9" t="s">
        <v>5112</v>
      </c>
      <c r="M972" s="9" t="s">
        <v>5113</v>
      </c>
      <c r="N972" s="9" t="s">
        <v>143</v>
      </c>
      <c r="O972" s="9" t="s">
        <v>4097</v>
      </c>
      <c r="P972" s="22" t="s">
        <v>47</v>
      </c>
      <c r="Q972" s="9" t="s">
        <v>48</v>
      </c>
    </row>
    <row r="973" s="1" customFormat="1" ht="30" customHeight="1" spans="1:17">
      <c r="A973" s="8">
        <v>971</v>
      </c>
      <c r="B973" s="9" t="s">
        <v>5114</v>
      </c>
      <c r="C973" s="33" t="s">
        <v>64</v>
      </c>
      <c r="D973" s="9" t="s">
        <v>3059</v>
      </c>
      <c r="E973" s="9" t="s">
        <v>5115</v>
      </c>
      <c r="F973" s="9" t="s">
        <v>4458</v>
      </c>
      <c r="G973" s="9" t="s">
        <v>5116</v>
      </c>
      <c r="H973" s="9" t="s">
        <v>5117</v>
      </c>
      <c r="I973" s="9" t="s">
        <v>5118</v>
      </c>
      <c r="J973" s="9" t="s">
        <v>5119</v>
      </c>
      <c r="K973" s="31" t="s">
        <v>187</v>
      </c>
      <c r="L973" s="9" t="s">
        <v>5118</v>
      </c>
      <c r="M973" s="9" t="s">
        <v>5119</v>
      </c>
      <c r="N973" s="31" t="s">
        <v>187</v>
      </c>
      <c r="O973" s="9" t="s">
        <v>4097</v>
      </c>
      <c r="P973" s="22" t="s">
        <v>47</v>
      </c>
      <c r="Q973" s="9" t="s">
        <v>48</v>
      </c>
    </row>
    <row r="974" s="1" customFormat="1" ht="30" customHeight="1" spans="1:17">
      <c r="A974" s="8">
        <v>972</v>
      </c>
      <c r="B974" s="9" t="s">
        <v>5120</v>
      </c>
      <c r="C974" s="33" t="s">
        <v>64</v>
      </c>
      <c r="D974" s="9" t="s">
        <v>3059</v>
      </c>
      <c r="E974" s="9" t="s">
        <v>5121</v>
      </c>
      <c r="F974" s="9" t="s">
        <v>4566</v>
      </c>
      <c r="G974" s="9" t="s">
        <v>5122</v>
      </c>
      <c r="H974" s="9" t="s">
        <v>5123</v>
      </c>
      <c r="I974" s="9" t="s">
        <v>5124</v>
      </c>
      <c r="J974" s="9" t="s">
        <v>5125</v>
      </c>
      <c r="K974" s="31" t="s">
        <v>187</v>
      </c>
      <c r="L974" s="9" t="s">
        <v>5124</v>
      </c>
      <c r="M974" s="9" t="s">
        <v>5125</v>
      </c>
      <c r="N974" s="31" t="s">
        <v>187</v>
      </c>
      <c r="O974" s="9" t="s">
        <v>4097</v>
      </c>
      <c r="P974" s="22" t="s">
        <v>47</v>
      </c>
      <c r="Q974" s="9" t="s">
        <v>48</v>
      </c>
    </row>
    <row r="975" s="1" customFormat="1" ht="30" customHeight="1" spans="1:17">
      <c r="A975" s="8">
        <v>973</v>
      </c>
      <c r="B975" s="9" t="s">
        <v>5126</v>
      </c>
      <c r="C975" s="10" t="s">
        <v>19</v>
      </c>
      <c r="D975" s="9" t="s">
        <v>3088</v>
      </c>
      <c r="E975" s="9" t="s">
        <v>4698</v>
      </c>
      <c r="F975" s="9" t="s">
        <v>4566</v>
      </c>
      <c r="G975" s="9" t="s">
        <v>5127</v>
      </c>
      <c r="H975" s="9" t="s">
        <v>5128</v>
      </c>
      <c r="I975" s="9" t="s">
        <v>5129</v>
      </c>
      <c r="J975" s="9" t="s">
        <v>5130</v>
      </c>
      <c r="K975" s="31" t="s">
        <v>187</v>
      </c>
      <c r="L975" s="9" t="s">
        <v>5131</v>
      </c>
      <c r="M975" s="9" t="s">
        <v>5132</v>
      </c>
      <c r="N975" s="9" t="s">
        <v>2798</v>
      </c>
      <c r="O975" s="9" t="s">
        <v>4097</v>
      </c>
      <c r="P975" s="22" t="s">
        <v>47</v>
      </c>
      <c r="Q975" s="9" t="s">
        <v>48</v>
      </c>
    </row>
    <row r="976" s="1" customFormat="1" ht="30" customHeight="1" spans="1:17">
      <c r="A976" s="8">
        <v>974</v>
      </c>
      <c r="B976" s="9" t="s">
        <v>5133</v>
      </c>
      <c r="C976" s="33" t="s">
        <v>64</v>
      </c>
      <c r="D976" s="9" t="s">
        <v>3088</v>
      </c>
      <c r="E976" s="9" t="s">
        <v>5134</v>
      </c>
      <c r="F976" s="9" t="s">
        <v>4458</v>
      </c>
      <c r="G976" s="9" t="s">
        <v>5135</v>
      </c>
      <c r="H976" s="9" t="s">
        <v>5136</v>
      </c>
      <c r="I976" s="9" t="s">
        <v>5137</v>
      </c>
      <c r="J976" s="9" t="s">
        <v>5138</v>
      </c>
      <c r="K976" s="9" t="s">
        <v>117</v>
      </c>
      <c r="L976" s="9" t="s">
        <v>5137</v>
      </c>
      <c r="M976" s="9" t="s">
        <v>5138</v>
      </c>
      <c r="N976" s="9" t="s">
        <v>117</v>
      </c>
      <c r="O976" s="9" t="s">
        <v>4097</v>
      </c>
      <c r="P976" s="22" t="s">
        <v>47</v>
      </c>
      <c r="Q976" s="9" t="s">
        <v>48</v>
      </c>
    </row>
    <row r="977" s="1" customFormat="1" ht="30" customHeight="1" spans="1:17">
      <c r="A977" s="8">
        <v>975</v>
      </c>
      <c r="B977" s="9" t="s">
        <v>5139</v>
      </c>
      <c r="C977" s="33" t="s">
        <v>64</v>
      </c>
      <c r="D977" s="9" t="s">
        <v>3088</v>
      </c>
      <c r="E977" s="9" t="s">
        <v>5140</v>
      </c>
      <c r="F977" s="9" t="s">
        <v>4261</v>
      </c>
      <c r="G977" s="9" t="s">
        <v>5141</v>
      </c>
      <c r="H977" s="9" t="s">
        <v>4642</v>
      </c>
      <c r="I977" s="9" t="s">
        <v>5142</v>
      </c>
      <c r="J977" s="9" t="s">
        <v>5143</v>
      </c>
      <c r="K977" s="9" t="s">
        <v>117</v>
      </c>
      <c r="L977" s="9" t="s">
        <v>4645</v>
      </c>
      <c r="M977" s="9" t="s">
        <v>5144</v>
      </c>
      <c r="N977" s="9" t="s">
        <v>990</v>
      </c>
      <c r="O977" s="9" t="s">
        <v>4097</v>
      </c>
      <c r="P977" s="22" t="s">
        <v>47</v>
      </c>
      <c r="Q977" s="9" t="s">
        <v>48</v>
      </c>
    </row>
    <row r="978" s="1" customFormat="1" ht="30" customHeight="1" spans="1:17">
      <c r="A978" s="8">
        <v>976</v>
      </c>
      <c r="B978" s="9" t="s">
        <v>5145</v>
      </c>
      <c r="C978" s="33" t="s">
        <v>64</v>
      </c>
      <c r="D978" s="9" t="s">
        <v>3129</v>
      </c>
      <c r="E978" s="9" t="s">
        <v>4580</v>
      </c>
      <c r="F978" s="9" t="s">
        <v>4458</v>
      </c>
      <c r="G978" s="9" t="s">
        <v>5146</v>
      </c>
      <c r="H978" s="9" t="s">
        <v>5147</v>
      </c>
      <c r="I978" s="9" t="s">
        <v>5148</v>
      </c>
      <c r="J978" s="9" t="s">
        <v>5149</v>
      </c>
      <c r="K978" s="9" t="s">
        <v>117</v>
      </c>
      <c r="L978" s="9" t="s">
        <v>5148</v>
      </c>
      <c r="M978" s="9" t="s">
        <v>5149</v>
      </c>
      <c r="N978" s="9" t="s">
        <v>117</v>
      </c>
      <c r="O978" s="9" t="s">
        <v>4097</v>
      </c>
      <c r="P978" s="22" t="s">
        <v>47</v>
      </c>
      <c r="Q978" s="9" t="s">
        <v>48</v>
      </c>
    </row>
    <row r="979" s="1" customFormat="1" ht="30" customHeight="1" spans="1:17">
      <c r="A979" s="8">
        <v>977</v>
      </c>
      <c r="B979" s="9" t="s">
        <v>5150</v>
      </c>
      <c r="C979" s="10" t="s">
        <v>19</v>
      </c>
      <c r="D979" s="9" t="s">
        <v>3129</v>
      </c>
      <c r="E979" s="9" t="s">
        <v>5151</v>
      </c>
      <c r="F979" s="9" t="s">
        <v>4458</v>
      </c>
      <c r="G979" s="9" t="s">
        <v>5152</v>
      </c>
      <c r="H979" s="9" t="s">
        <v>2138</v>
      </c>
      <c r="I979" s="9" t="s">
        <v>5153</v>
      </c>
      <c r="J979" s="9" t="s">
        <v>5154</v>
      </c>
      <c r="K979" s="9" t="s">
        <v>117</v>
      </c>
      <c r="L979" s="9" t="s">
        <v>5155</v>
      </c>
      <c r="M979" s="9" t="s">
        <v>5156</v>
      </c>
      <c r="N979" s="9" t="s">
        <v>2798</v>
      </c>
      <c r="O979" s="9" t="s">
        <v>4097</v>
      </c>
      <c r="P979" s="22" t="s">
        <v>47</v>
      </c>
      <c r="Q979" s="9" t="s">
        <v>48</v>
      </c>
    </row>
    <row r="980" s="1" customFormat="1" ht="30" customHeight="1" spans="1:17">
      <c r="A980" s="8">
        <v>978</v>
      </c>
      <c r="B980" s="9" t="s">
        <v>5157</v>
      </c>
      <c r="C980" s="33" t="s">
        <v>64</v>
      </c>
      <c r="D980" s="9" t="s">
        <v>3129</v>
      </c>
      <c r="E980" s="9" t="s">
        <v>5158</v>
      </c>
      <c r="F980" s="9" t="s">
        <v>4458</v>
      </c>
      <c r="G980" s="9" t="s">
        <v>5159</v>
      </c>
      <c r="H980" s="9" t="s">
        <v>2138</v>
      </c>
      <c r="I980" s="9" t="s">
        <v>5160</v>
      </c>
      <c r="J980" s="9" t="s">
        <v>5161</v>
      </c>
      <c r="K980" s="9" t="s">
        <v>117</v>
      </c>
      <c r="L980" s="9" t="s">
        <v>5162</v>
      </c>
      <c r="M980" s="9" t="s">
        <v>5163</v>
      </c>
      <c r="N980" s="9" t="s">
        <v>117</v>
      </c>
      <c r="O980" s="9" t="s">
        <v>4097</v>
      </c>
      <c r="P980" s="22" t="s">
        <v>47</v>
      </c>
      <c r="Q980" s="9" t="s">
        <v>48</v>
      </c>
    </row>
    <row r="981" s="1" customFormat="1" ht="30" customHeight="1" spans="1:17">
      <c r="A981" s="8">
        <v>979</v>
      </c>
      <c r="B981" s="9" t="s">
        <v>5164</v>
      </c>
      <c r="C981" s="33" t="s">
        <v>64</v>
      </c>
      <c r="D981" s="9" t="s">
        <v>3375</v>
      </c>
      <c r="E981" s="9" t="s">
        <v>5165</v>
      </c>
      <c r="F981" s="9" t="s">
        <v>4458</v>
      </c>
      <c r="G981" s="9" t="s">
        <v>5166</v>
      </c>
      <c r="H981" s="9" t="s">
        <v>5167</v>
      </c>
      <c r="I981" s="9" t="s">
        <v>5168</v>
      </c>
      <c r="J981" s="9" t="s">
        <v>5169</v>
      </c>
      <c r="K981" s="9" t="s">
        <v>117</v>
      </c>
      <c r="L981" s="9" t="s">
        <v>5168</v>
      </c>
      <c r="M981" s="9" t="s">
        <v>5169</v>
      </c>
      <c r="N981" s="9" t="s">
        <v>117</v>
      </c>
      <c r="O981" s="9" t="s">
        <v>4097</v>
      </c>
      <c r="P981" s="22" t="s">
        <v>47</v>
      </c>
      <c r="Q981" s="9" t="s">
        <v>48</v>
      </c>
    </row>
    <row r="982" s="1" customFormat="1" ht="30" customHeight="1" spans="1:17">
      <c r="A982" s="8">
        <v>980</v>
      </c>
      <c r="B982" s="9" t="s">
        <v>5170</v>
      </c>
      <c r="C982" s="33" t="s">
        <v>64</v>
      </c>
      <c r="D982" s="9" t="s">
        <v>3375</v>
      </c>
      <c r="E982" s="9" t="s">
        <v>5171</v>
      </c>
      <c r="F982" s="9" t="s">
        <v>4566</v>
      </c>
      <c r="G982" s="9" t="s">
        <v>5172</v>
      </c>
      <c r="H982" s="9" t="s">
        <v>5173</v>
      </c>
      <c r="I982" s="9" t="s">
        <v>5174</v>
      </c>
      <c r="J982" s="9" t="s">
        <v>5175</v>
      </c>
      <c r="K982" s="9" t="s">
        <v>117</v>
      </c>
      <c r="L982" s="9" t="s">
        <v>5174</v>
      </c>
      <c r="M982" s="9" t="s">
        <v>5175</v>
      </c>
      <c r="N982" s="9" t="s">
        <v>117</v>
      </c>
      <c r="O982" s="9" t="s">
        <v>4097</v>
      </c>
      <c r="P982" s="22" t="s">
        <v>47</v>
      </c>
      <c r="Q982" s="9" t="s">
        <v>48</v>
      </c>
    </row>
    <row r="983" s="1" customFormat="1" ht="30" customHeight="1" spans="1:17">
      <c r="A983" s="8">
        <v>981</v>
      </c>
      <c r="B983" s="9" t="s">
        <v>5176</v>
      </c>
      <c r="C983" s="33" t="s">
        <v>64</v>
      </c>
      <c r="D983" s="9" t="s">
        <v>4315</v>
      </c>
      <c r="E983" s="9" t="s">
        <v>4698</v>
      </c>
      <c r="F983" s="9" t="s">
        <v>4566</v>
      </c>
      <c r="G983" s="9" t="s">
        <v>5177</v>
      </c>
      <c r="H983" s="9" t="s">
        <v>2957</v>
      </c>
      <c r="I983" s="9" t="s">
        <v>5178</v>
      </c>
      <c r="J983" s="9" t="s">
        <v>5179</v>
      </c>
      <c r="K983" s="9" t="s">
        <v>70</v>
      </c>
      <c r="L983" s="9" t="s">
        <v>5014</v>
      </c>
      <c r="M983" s="9" t="s">
        <v>5180</v>
      </c>
      <c r="N983" s="9" t="s">
        <v>143</v>
      </c>
      <c r="O983" s="9" t="s">
        <v>4097</v>
      </c>
      <c r="P983" s="22" t="s">
        <v>47</v>
      </c>
      <c r="Q983" s="9" t="s">
        <v>48</v>
      </c>
    </row>
    <row r="984" s="1" customFormat="1" ht="30" customHeight="1" spans="1:17">
      <c r="A984" s="8">
        <v>982</v>
      </c>
      <c r="B984" s="9" t="s">
        <v>5181</v>
      </c>
      <c r="C984" s="33" t="s">
        <v>64</v>
      </c>
      <c r="D984" s="9" t="s">
        <v>4315</v>
      </c>
      <c r="E984" s="9" t="s">
        <v>5182</v>
      </c>
      <c r="F984" s="9" t="s">
        <v>4261</v>
      </c>
      <c r="G984" s="9" t="s">
        <v>5183</v>
      </c>
      <c r="H984" s="9" t="s">
        <v>2138</v>
      </c>
      <c r="I984" s="9" t="s">
        <v>5184</v>
      </c>
      <c r="J984" s="9" t="s">
        <v>5185</v>
      </c>
      <c r="K984" s="9" t="s">
        <v>70</v>
      </c>
      <c r="L984" s="9" t="s">
        <v>5184</v>
      </c>
      <c r="M984" s="9" t="s">
        <v>5185</v>
      </c>
      <c r="N984" s="9" t="s">
        <v>70</v>
      </c>
      <c r="O984" s="9" t="s">
        <v>4097</v>
      </c>
      <c r="P984" s="22" t="s">
        <v>47</v>
      </c>
      <c r="Q984" s="9" t="s">
        <v>48</v>
      </c>
    </row>
    <row r="985" s="1" customFormat="1" ht="30" customHeight="1" spans="1:17">
      <c r="A985" s="8">
        <v>983</v>
      </c>
      <c r="B985" s="9" t="s">
        <v>5186</v>
      </c>
      <c r="C985" s="10" t="s">
        <v>19</v>
      </c>
      <c r="D985" s="9" t="s">
        <v>3169</v>
      </c>
      <c r="E985" s="9" t="s">
        <v>4580</v>
      </c>
      <c r="F985" s="9" t="s">
        <v>4458</v>
      </c>
      <c r="G985" s="9" t="s">
        <v>5187</v>
      </c>
      <c r="H985" s="9" t="s">
        <v>2138</v>
      </c>
      <c r="I985" s="9" t="s">
        <v>5188</v>
      </c>
      <c r="J985" s="9" t="s">
        <v>5189</v>
      </c>
      <c r="K985" s="9" t="s">
        <v>70</v>
      </c>
      <c r="L985" s="9" t="s">
        <v>5190</v>
      </c>
      <c r="M985" s="9" t="s">
        <v>5191</v>
      </c>
      <c r="N985" s="9" t="s">
        <v>1984</v>
      </c>
      <c r="O985" s="9" t="s">
        <v>4097</v>
      </c>
      <c r="P985" s="22" t="s">
        <v>47</v>
      </c>
      <c r="Q985" s="9" t="s">
        <v>48</v>
      </c>
    </row>
    <row r="986" s="1" customFormat="1" ht="30" customHeight="1" spans="1:17">
      <c r="A986" s="8">
        <v>984</v>
      </c>
      <c r="B986" s="9" t="s">
        <v>5192</v>
      </c>
      <c r="C986" s="10" t="s">
        <v>19</v>
      </c>
      <c r="D986" s="9" t="s">
        <v>3169</v>
      </c>
      <c r="E986" s="9" t="s">
        <v>5193</v>
      </c>
      <c r="F986" s="9" t="s">
        <v>4261</v>
      </c>
      <c r="G986" s="9" t="s">
        <v>5194</v>
      </c>
      <c r="H986" s="9" t="s">
        <v>2138</v>
      </c>
      <c r="I986" s="9" t="s">
        <v>5188</v>
      </c>
      <c r="J986" s="9" t="s">
        <v>5189</v>
      </c>
      <c r="K986" s="9" t="s">
        <v>70</v>
      </c>
      <c r="L986" s="9" t="s">
        <v>5190</v>
      </c>
      <c r="M986" s="9" t="s">
        <v>5191</v>
      </c>
      <c r="N986" s="9" t="s">
        <v>1984</v>
      </c>
      <c r="O986" s="9" t="s">
        <v>4097</v>
      </c>
      <c r="P986" s="22" t="s">
        <v>47</v>
      </c>
      <c r="Q986" s="9" t="s">
        <v>48</v>
      </c>
    </row>
    <row r="987" s="1" customFormat="1" ht="30" customHeight="1" spans="1:17">
      <c r="A987" s="8">
        <v>985</v>
      </c>
      <c r="B987" s="9" t="s">
        <v>5195</v>
      </c>
      <c r="C987" s="33" t="s">
        <v>64</v>
      </c>
      <c r="D987" s="9" t="s">
        <v>3169</v>
      </c>
      <c r="E987" s="9" t="s">
        <v>5004</v>
      </c>
      <c r="F987" s="9" t="s">
        <v>4261</v>
      </c>
      <c r="G987" s="9" t="s">
        <v>5196</v>
      </c>
      <c r="H987" s="9" t="s">
        <v>5197</v>
      </c>
      <c r="I987" s="9" t="s">
        <v>5198</v>
      </c>
      <c r="J987" s="9" t="s">
        <v>5199</v>
      </c>
      <c r="K987" s="9" t="s">
        <v>70</v>
      </c>
      <c r="L987" s="9" t="s">
        <v>5200</v>
      </c>
      <c r="M987" s="9" t="s">
        <v>5201</v>
      </c>
      <c r="N987" s="9" t="s">
        <v>70</v>
      </c>
      <c r="O987" s="9" t="s">
        <v>4097</v>
      </c>
      <c r="P987" s="22" t="s">
        <v>47</v>
      </c>
      <c r="Q987" s="9" t="s">
        <v>48</v>
      </c>
    </row>
    <row r="988" s="1" customFormat="1" ht="30" customHeight="1" spans="1:17">
      <c r="A988" s="8">
        <v>986</v>
      </c>
      <c r="B988" s="9" t="s">
        <v>5202</v>
      </c>
      <c r="C988" s="33" t="s">
        <v>64</v>
      </c>
      <c r="D988" s="9" t="s">
        <v>3196</v>
      </c>
      <c r="E988" s="9" t="s">
        <v>5004</v>
      </c>
      <c r="F988" s="9" t="s">
        <v>4261</v>
      </c>
      <c r="G988" s="9" t="s">
        <v>5203</v>
      </c>
      <c r="H988" s="9" t="s">
        <v>5204</v>
      </c>
      <c r="I988" s="9" t="s">
        <v>5205</v>
      </c>
      <c r="J988" s="9" t="s">
        <v>5206</v>
      </c>
      <c r="K988" s="31" t="s">
        <v>143</v>
      </c>
      <c r="L988" s="9" t="s">
        <v>5205</v>
      </c>
      <c r="M988" s="9" t="s">
        <v>5206</v>
      </c>
      <c r="N988" s="9" t="s">
        <v>143</v>
      </c>
      <c r="O988" s="9" t="s">
        <v>4097</v>
      </c>
      <c r="P988" s="22" t="s">
        <v>47</v>
      </c>
      <c r="Q988" s="9" t="s">
        <v>48</v>
      </c>
    </row>
    <row r="989" s="1" customFormat="1" ht="30" customHeight="1" spans="1:17">
      <c r="A989" s="8">
        <v>987</v>
      </c>
      <c r="B989" s="9" t="s">
        <v>5207</v>
      </c>
      <c r="C989" s="33" t="s">
        <v>64</v>
      </c>
      <c r="D989" s="9" t="s">
        <v>3196</v>
      </c>
      <c r="E989" s="9" t="s">
        <v>5208</v>
      </c>
      <c r="F989" s="9" t="s">
        <v>4458</v>
      </c>
      <c r="G989" s="9" t="s">
        <v>5209</v>
      </c>
      <c r="H989" s="9" t="s">
        <v>5210</v>
      </c>
      <c r="I989" s="9" t="s">
        <v>5205</v>
      </c>
      <c r="J989" s="9" t="s">
        <v>5206</v>
      </c>
      <c r="K989" s="31" t="s">
        <v>143</v>
      </c>
      <c r="L989" s="9" t="s">
        <v>5205</v>
      </c>
      <c r="M989" s="9" t="s">
        <v>5206</v>
      </c>
      <c r="N989" s="9" t="s">
        <v>143</v>
      </c>
      <c r="O989" s="9" t="s">
        <v>4097</v>
      </c>
      <c r="P989" s="22" t="s">
        <v>731</v>
      </c>
      <c r="Q989" s="9" t="s">
        <v>5211</v>
      </c>
    </row>
    <row r="990" s="1" customFormat="1" ht="30" customHeight="1" spans="1:17">
      <c r="A990" s="8">
        <v>988</v>
      </c>
      <c r="B990" s="9" t="s">
        <v>5212</v>
      </c>
      <c r="C990" s="33" t="s">
        <v>64</v>
      </c>
      <c r="D990" s="9" t="s">
        <v>3196</v>
      </c>
      <c r="E990" s="9" t="s">
        <v>5213</v>
      </c>
      <c r="F990" s="9" t="s">
        <v>4261</v>
      </c>
      <c r="G990" s="9" t="s">
        <v>5214</v>
      </c>
      <c r="H990" s="9" t="s">
        <v>5215</v>
      </c>
      <c r="I990" s="9" t="s">
        <v>5216</v>
      </c>
      <c r="J990" s="9" t="s">
        <v>5217</v>
      </c>
      <c r="K990" s="31" t="s">
        <v>143</v>
      </c>
      <c r="L990" s="9" t="s">
        <v>5216</v>
      </c>
      <c r="M990" s="9" t="s">
        <v>5217</v>
      </c>
      <c r="N990" s="9" t="s">
        <v>143</v>
      </c>
      <c r="O990" s="9" t="s">
        <v>4097</v>
      </c>
      <c r="P990" s="22" t="s">
        <v>47</v>
      </c>
      <c r="Q990" s="9" t="s">
        <v>48</v>
      </c>
    </row>
    <row r="991" s="1" customFormat="1" ht="30" customHeight="1" spans="1:17">
      <c r="A991" s="8">
        <v>989</v>
      </c>
      <c r="B991" s="9" t="s">
        <v>5218</v>
      </c>
      <c r="C991" s="33" t="s">
        <v>64</v>
      </c>
      <c r="D991" s="9" t="s">
        <v>4374</v>
      </c>
      <c r="E991" s="9" t="s">
        <v>4580</v>
      </c>
      <c r="F991" s="9" t="s">
        <v>4458</v>
      </c>
      <c r="G991" s="9" t="s">
        <v>5219</v>
      </c>
      <c r="H991" s="9" t="s">
        <v>5220</v>
      </c>
      <c r="I991" s="9" t="s">
        <v>5221</v>
      </c>
      <c r="J991" s="9" t="s">
        <v>5222</v>
      </c>
      <c r="K991" s="31" t="s">
        <v>143</v>
      </c>
      <c r="L991" s="9" t="s">
        <v>5221</v>
      </c>
      <c r="M991" s="9" t="s">
        <v>5222</v>
      </c>
      <c r="N991" s="9" t="s">
        <v>143</v>
      </c>
      <c r="O991" s="9" t="s">
        <v>4097</v>
      </c>
      <c r="P991" s="22" t="s">
        <v>47</v>
      </c>
      <c r="Q991" s="9" t="s">
        <v>48</v>
      </c>
    </row>
    <row r="992" s="1" customFormat="1" ht="30" customHeight="1" spans="1:17">
      <c r="A992" s="8">
        <v>990</v>
      </c>
      <c r="B992" s="9" t="s">
        <v>5223</v>
      </c>
      <c r="C992" s="33" t="s">
        <v>64</v>
      </c>
      <c r="D992" s="9" t="s">
        <v>4374</v>
      </c>
      <c r="E992" s="9" t="s">
        <v>5224</v>
      </c>
      <c r="F992" s="9" t="s">
        <v>4261</v>
      </c>
      <c r="G992" s="9" t="s">
        <v>5225</v>
      </c>
      <c r="H992" s="9" t="s">
        <v>5226</v>
      </c>
      <c r="I992" s="9" t="s">
        <v>5221</v>
      </c>
      <c r="J992" s="9" t="s">
        <v>5222</v>
      </c>
      <c r="K992" s="31" t="s">
        <v>143</v>
      </c>
      <c r="L992" s="9" t="s">
        <v>5221</v>
      </c>
      <c r="M992" s="9" t="s">
        <v>5222</v>
      </c>
      <c r="N992" s="9" t="s">
        <v>143</v>
      </c>
      <c r="O992" s="9" t="s">
        <v>4097</v>
      </c>
      <c r="P992" s="22" t="s">
        <v>47</v>
      </c>
      <c r="Q992" s="9" t="s">
        <v>48</v>
      </c>
    </row>
    <row r="993" s="1" customFormat="1" ht="30" customHeight="1" spans="1:17">
      <c r="A993" s="8">
        <v>991</v>
      </c>
      <c r="B993" s="9" t="s">
        <v>5227</v>
      </c>
      <c r="C993" s="33" t="s">
        <v>64</v>
      </c>
      <c r="D993" s="9" t="s">
        <v>4374</v>
      </c>
      <c r="E993" s="9" t="s">
        <v>5228</v>
      </c>
      <c r="F993" s="9" t="s">
        <v>4566</v>
      </c>
      <c r="G993" s="9" t="s">
        <v>5229</v>
      </c>
      <c r="H993" s="9" t="s">
        <v>5230</v>
      </c>
      <c r="I993" s="9" t="s">
        <v>5231</v>
      </c>
      <c r="J993" s="9" t="s">
        <v>5232</v>
      </c>
      <c r="K993" s="31" t="s">
        <v>143</v>
      </c>
      <c r="L993" s="9" t="s">
        <v>5231</v>
      </c>
      <c r="M993" s="9" t="s">
        <v>5232</v>
      </c>
      <c r="N993" s="9" t="s">
        <v>143</v>
      </c>
      <c r="O993" s="9" t="s">
        <v>4097</v>
      </c>
      <c r="P993" s="22" t="s">
        <v>731</v>
      </c>
      <c r="Q993" s="9" t="s">
        <v>5233</v>
      </c>
    </row>
    <row r="994" s="1" customFormat="1" ht="30" customHeight="1" spans="1:17">
      <c r="A994" s="8">
        <v>992</v>
      </c>
      <c r="B994" s="9" t="s">
        <v>5234</v>
      </c>
      <c r="C994" s="33" t="s">
        <v>64</v>
      </c>
      <c r="D994" s="9" t="s">
        <v>4374</v>
      </c>
      <c r="E994" s="9" t="s">
        <v>5235</v>
      </c>
      <c r="F994" s="9" t="s">
        <v>4566</v>
      </c>
      <c r="G994" s="9" t="s">
        <v>5236</v>
      </c>
      <c r="H994" s="9" t="s">
        <v>5237</v>
      </c>
      <c r="I994" s="9" t="s">
        <v>5238</v>
      </c>
      <c r="J994" s="9" t="s">
        <v>5239</v>
      </c>
      <c r="K994" s="31" t="s">
        <v>143</v>
      </c>
      <c r="L994" s="9" t="s">
        <v>5240</v>
      </c>
      <c r="M994" s="9" t="s">
        <v>5241</v>
      </c>
      <c r="N994" s="33" t="s">
        <v>57</v>
      </c>
      <c r="O994" s="9" t="s">
        <v>4097</v>
      </c>
      <c r="P994" s="22" t="s">
        <v>47</v>
      </c>
      <c r="Q994" s="9" t="s">
        <v>48</v>
      </c>
    </row>
    <row r="995" s="1" customFormat="1" ht="30" customHeight="1" spans="1:17">
      <c r="A995" s="8">
        <v>993</v>
      </c>
      <c r="B995" s="9" t="s">
        <v>5242</v>
      </c>
      <c r="C995" s="10" t="s">
        <v>19</v>
      </c>
      <c r="D995" s="9" t="s">
        <v>4374</v>
      </c>
      <c r="E995" s="9" t="s">
        <v>5047</v>
      </c>
      <c r="F995" s="9" t="s">
        <v>4261</v>
      </c>
      <c r="G995" s="9" t="s">
        <v>5243</v>
      </c>
      <c r="H995" s="9" t="s">
        <v>5244</v>
      </c>
      <c r="I995" s="9" t="s">
        <v>5238</v>
      </c>
      <c r="J995" s="9" t="s">
        <v>5239</v>
      </c>
      <c r="K995" s="31" t="s">
        <v>143</v>
      </c>
      <c r="L995" s="9" t="s">
        <v>5245</v>
      </c>
      <c r="M995" s="9" t="s">
        <v>5246</v>
      </c>
      <c r="N995" s="9" t="s">
        <v>2860</v>
      </c>
      <c r="O995" s="9" t="s">
        <v>4097</v>
      </c>
      <c r="P995" s="22" t="s">
        <v>47</v>
      </c>
      <c r="Q995" s="9" t="s">
        <v>48</v>
      </c>
    </row>
    <row r="996" s="1" customFormat="1" ht="30" customHeight="1" spans="1:17">
      <c r="A996" s="8">
        <v>994</v>
      </c>
      <c r="B996" s="9" t="s">
        <v>5247</v>
      </c>
      <c r="C996" s="33" t="s">
        <v>64</v>
      </c>
      <c r="D996" s="9" t="s">
        <v>4395</v>
      </c>
      <c r="E996" s="9" t="s">
        <v>5248</v>
      </c>
      <c r="F996" s="9" t="s">
        <v>4566</v>
      </c>
      <c r="G996" s="9" t="s">
        <v>5249</v>
      </c>
      <c r="H996" s="9" t="s">
        <v>2138</v>
      </c>
      <c r="I996" s="9" t="s">
        <v>5250</v>
      </c>
      <c r="J996" s="9" t="s">
        <v>5251</v>
      </c>
      <c r="K996" s="31" t="s">
        <v>143</v>
      </c>
      <c r="L996" s="9" t="s">
        <v>5250</v>
      </c>
      <c r="M996" s="9" t="s">
        <v>5251</v>
      </c>
      <c r="N996" s="9" t="s">
        <v>143</v>
      </c>
      <c r="O996" s="9" t="s">
        <v>4097</v>
      </c>
      <c r="P996" s="22" t="s">
        <v>47</v>
      </c>
      <c r="Q996" s="9" t="s">
        <v>48</v>
      </c>
    </row>
    <row r="997" s="1" customFormat="1" ht="30" customHeight="1" spans="1:17">
      <c r="A997" s="8">
        <v>995</v>
      </c>
      <c r="B997" s="9" t="s">
        <v>5252</v>
      </c>
      <c r="C997" s="33" t="s">
        <v>64</v>
      </c>
      <c r="D997" s="9" t="s">
        <v>4395</v>
      </c>
      <c r="E997" s="9" t="s">
        <v>5253</v>
      </c>
      <c r="F997" s="9" t="s">
        <v>4261</v>
      </c>
      <c r="G997" s="9" t="s">
        <v>5254</v>
      </c>
      <c r="H997" s="9" t="s">
        <v>2138</v>
      </c>
      <c r="I997" s="9" t="s">
        <v>5255</v>
      </c>
      <c r="J997" s="9" t="s">
        <v>5256</v>
      </c>
      <c r="K997" s="31" t="s">
        <v>57</v>
      </c>
      <c r="L997" s="9" t="s">
        <v>5240</v>
      </c>
      <c r="M997" s="9" t="s">
        <v>5241</v>
      </c>
      <c r="N997" s="33" t="s">
        <v>57</v>
      </c>
      <c r="O997" s="9" t="s">
        <v>4097</v>
      </c>
      <c r="P997" s="22" t="s">
        <v>47</v>
      </c>
      <c r="Q997" s="9" t="s">
        <v>48</v>
      </c>
    </row>
    <row r="998" s="1" customFormat="1" ht="30" customHeight="1" spans="1:17">
      <c r="A998" s="8">
        <v>996</v>
      </c>
      <c r="B998" s="9" t="s">
        <v>5257</v>
      </c>
      <c r="C998" s="33" t="s">
        <v>64</v>
      </c>
      <c r="D998" s="9" t="s">
        <v>4428</v>
      </c>
      <c r="E998" s="9" t="s">
        <v>4601</v>
      </c>
      <c r="F998" s="9" t="s">
        <v>4566</v>
      </c>
      <c r="G998" s="9" t="s">
        <v>5258</v>
      </c>
      <c r="H998" s="9" t="s">
        <v>5259</v>
      </c>
      <c r="I998" s="9" t="s">
        <v>5260</v>
      </c>
      <c r="J998" s="9" t="s">
        <v>5261</v>
      </c>
      <c r="K998" s="31" t="s">
        <v>57</v>
      </c>
      <c r="L998" s="9" t="s">
        <v>5260</v>
      </c>
      <c r="M998" s="9" t="s">
        <v>5261</v>
      </c>
      <c r="N998" s="33" t="s">
        <v>57</v>
      </c>
      <c r="O998" s="9" t="s">
        <v>4097</v>
      </c>
      <c r="P998" s="22" t="s">
        <v>47</v>
      </c>
      <c r="Q998" s="9" t="s">
        <v>48</v>
      </c>
    </row>
    <row r="999" s="1" customFormat="1" ht="30" customHeight="1" spans="1:17">
      <c r="A999" s="8">
        <v>997</v>
      </c>
      <c r="B999" s="9" t="s">
        <v>5262</v>
      </c>
      <c r="C999" s="33" t="s">
        <v>64</v>
      </c>
      <c r="D999" s="9" t="s">
        <v>4428</v>
      </c>
      <c r="E999" s="9" t="s">
        <v>5140</v>
      </c>
      <c r="F999" s="9" t="s">
        <v>4261</v>
      </c>
      <c r="G999" s="9" t="s">
        <v>5263</v>
      </c>
      <c r="H999" s="9" t="s">
        <v>5259</v>
      </c>
      <c r="I999" s="9" t="s">
        <v>5260</v>
      </c>
      <c r="J999" s="9" t="s">
        <v>5261</v>
      </c>
      <c r="K999" s="31" t="s">
        <v>57</v>
      </c>
      <c r="L999" s="9" t="s">
        <v>5260</v>
      </c>
      <c r="M999" s="9" t="s">
        <v>5261</v>
      </c>
      <c r="N999" s="33" t="s">
        <v>57</v>
      </c>
      <c r="O999" s="9" t="s">
        <v>4097</v>
      </c>
      <c r="P999" s="22" t="s">
        <v>47</v>
      </c>
      <c r="Q999" s="9" t="s">
        <v>48</v>
      </c>
    </row>
    <row r="1000" s="1" customFormat="1" ht="30" customHeight="1" spans="1:17">
      <c r="A1000" s="8">
        <v>998</v>
      </c>
      <c r="B1000" s="9" t="s">
        <v>5264</v>
      </c>
      <c r="C1000" s="33" t="s">
        <v>64</v>
      </c>
      <c r="D1000" s="9" t="s">
        <v>4492</v>
      </c>
      <c r="E1000" s="9" t="s">
        <v>4654</v>
      </c>
      <c r="F1000" s="9" t="s">
        <v>4566</v>
      </c>
      <c r="G1000" s="9" t="s">
        <v>5265</v>
      </c>
      <c r="H1000" s="9" t="s">
        <v>2138</v>
      </c>
      <c r="I1000" s="9" t="s">
        <v>5266</v>
      </c>
      <c r="J1000" s="9" t="s">
        <v>5267</v>
      </c>
      <c r="K1000" s="31" t="s">
        <v>143</v>
      </c>
      <c r="L1000" s="9" t="s">
        <v>5268</v>
      </c>
      <c r="M1000" s="9" t="s">
        <v>5269</v>
      </c>
      <c r="N1000" s="9" t="s">
        <v>143</v>
      </c>
      <c r="O1000" s="9" t="s">
        <v>4097</v>
      </c>
      <c r="P1000" s="22" t="s">
        <v>47</v>
      </c>
      <c r="Q1000" s="9" t="s">
        <v>48</v>
      </c>
    </row>
    <row r="1001" s="1" customFormat="1" ht="30" customHeight="1" spans="1:17">
      <c r="A1001" s="8">
        <v>999</v>
      </c>
      <c r="B1001" s="9" t="s">
        <v>5270</v>
      </c>
      <c r="C1001" s="33" t="s">
        <v>64</v>
      </c>
      <c r="D1001" s="9" t="s">
        <v>5271</v>
      </c>
      <c r="E1001" s="9" t="s">
        <v>5272</v>
      </c>
      <c r="F1001" s="9" t="s">
        <v>4261</v>
      </c>
      <c r="G1001" s="9" t="s">
        <v>5273</v>
      </c>
      <c r="H1001" s="9" t="s">
        <v>5274</v>
      </c>
      <c r="I1001" s="9" t="s">
        <v>5275</v>
      </c>
      <c r="J1001" s="9" t="s">
        <v>5276</v>
      </c>
      <c r="K1001" s="9" t="s">
        <v>70</v>
      </c>
      <c r="L1001" s="9" t="s">
        <v>5277</v>
      </c>
      <c r="M1001" s="9" t="s">
        <v>5278</v>
      </c>
      <c r="N1001" s="9" t="s">
        <v>254</v>
      </c>
      <c r="O1001" s="9" t="s">
        <v>4097</v>
      </c>
      <c r="P1001" s="22" t="s">
        <v>47</v>
      </c>
      <c r="Q1001" s="9" t="s">
        <v>48</v>
      </c>
    </row>
    <row r="1002" s="1" customFormat="1" ht="30" customHeight="1" spans="1:17">
      <c r="A1002" s="8">
        <v>1000</v>
      </c>
      <c r="B1002" s="9" t="s">
        <v>5279</v>
      </c>
      <c r="C1002" s="33" t="s">
        <v>64</v>
      </c>
      <c r="D1002" s="9" t="s">
        <v>4739</v>
      </c>
      <c r="E1002" s="9" t="s">
        <v>5280</v>
      </c>
      <c r="F1002" s="9" t="s">
        <v>4261</v>
      </c>
      <c r="G1002" s="9" t="s">
        <v>5281</v>
      </c>
      <c r="H1002" s="9" t="s">
        <v>5282</v>
      </c>
      <c r="I1002" s="9" t="s">
        <v>5283</v>
      </c>
      <c r="J1002" s="9" t="s">
        <v>5284</v>
      </c>
      <c r="K1002" s="31" t="s">
        <v>143</v>
      </c>
      <c r="L1002" s="9" t="s">
        <v>5283</v>
      </c>
      <c r="M1002" s="9" t="s">
        <v>5284</v>
      </c>
      <c r="N1002" s="9" t="s">
        <v>143</v>
      </c>
      <c r="O1002" s="9" t="s">
        <v>4097</v>
      </c>
      <c r="P1002" s="22" t="s">
        <v>47</v>
      </c>
      <c r="Q1002" s="9" t="s">
        <v>48</v>
      </c>
    </row>
    <row r="1003" s="1" customFormat="1" ht="30" customHeight="1" spans="1:17">
      <c r="A1003" s="8">
        <v>1001</v>
      </c>
      <c r="B1003" s="9" t="s">
        <v>5285</v>
      </c>
      <c r="C1003" s="33" t="s">
        <v>64</v>
      </c>
      <c r="D1003" s="9" t="s">
        <v>5286</v>
      </c>
      <c r="E1003" s="9" t="s">
        <v>5287</v>
      </c>
      <c r="F1003" s="9" t="s">
        <v>4458</v>
      </c>
      <c r="G1003" s="9" t="s">
        <v>5288</v>
      </c>
      <c r="H1003" s="9" t="s">
        <v>2138</v>
      </c>
      <c r="I1003" s="9" t="s">
        <v>5289</v>
      </c>
      <c r="J1003" s="9" t="s">
        <v>5290</v>
      </c>
      <c r="K1003" s="9" t="s">
        <v>254</v>
      </c>
      <c r="L1003" s="9" t="s">
        <v>5289</v>
      </c>
      <c r="M1003" s="9" t="s">
        <v>5290</v>
      </c>
      <c r="N1003" s="9" t="s">
        <v>254</v>
      </c>
      <c r="O1003" s="9" t="s">
        <v>4097</v>
      </c>
      <c r="P1003" s="22" t="s">
        <v>731</v>
      </c>
      <c r="Q1003" s="9" t="s">
        <v>5291</v>
      </c>
    </row>
    <row r="1004" s="1" customFormat="1" ht="30" customHeight="1" spans="1:17">
      <c r="A1004" s="8">
        <v>1002</v>
      </c>
      <c r="B1004" s="9" t="s">
        <v>5292</v>
      </c>
      <c r="C1004" s="33" t="s">
        <v>64</v>
      </c>
      <c r="D1004" s="9" t="s">
        <v>5286</v>
      </c>
      <c r="E1004" s="9" t="s">
        <v>5293</v>
      </c>
      <c r="F1004" s="9" t="s">
        <v>4566</v>
      </c>
      <c r="G1004" s="9" t="s">
        <v>5294</v>
      </c>
      <c r="H1004" s="9" t="s">
        <v>2138</v>
      </c>
      <c r="I1004" s="9" t="s">
        <v>5295</v>
      </c>
      <c r="J1004" s="9" t="s">
        <v>5296</v>
      </c>
      <c r="K1004" s="9" t="s">
        <v>117</v>
      </c>
      <c r="L1004" s="9" t="s">
        <v>5295</v>
      </c>
      <c r="M1004" s="9" t="s">
        <v>5296</v>
      </c>
      <c r="N1004" s="9" t="s">
        <v>117</v>
      </c>
      <c r="O1004" s="9" t="s">
        <v>4097</v>
      </c>
      <c r="P1004" s="22" t="s">
        <v>47</v>
      </c>
      <c r="Q1004" s="9" t="s">
        <v>48</v>
      </c>
    </row>
    <row r="1005" s="1" customFormat="1" ht="30" customHeight="1" spans="1:17">
      <c r="A1005" s="8">
        <v>1003</v>
      </c>
      <c r="B1005" s="9" t="s">
        <v>5297</v>
      </c>
      <c r="C1005" s="33" t="s">
        <v>64</v>
      </c>
      <c r="D1005" s="9" t="s">
        <v>5286</v>
      </c>
      <c r="E1005" s="9" t="s">
        <v>5298</v>
      </c>
      <c r="F1005" s="9" t="s">
        <v>4566</v>
      </c>
      <c r="G1005" s="9" t="s">
        <v>5299</v>
      </c>
      <c r="H1005" s="9" t="s">
        <v>5300</v>
      </c>
      <c r="I1005" s="9" t="s">
        <v>5301</v>
      </c>
      <c r="J1005" s="9" t="s">
        <v>5302</v>
      </c>
      <c r="K1005" s="9" t="s">
        <v>117</v>
      </c>
      <c r="L1005" s="9" t="s">
        <v>5301</v>
      </c>
      <c r="M1005" s="9" t="s">
        <v>5302</v>
      </c>
      <c r="N1005" s="9" t="s">
        <v>117</v>
      </c>
      <c r="O1005" s="9" t="s">
        <v>4097</v>
      </c>
      <c r="P1005" s="22" t="s">
        <v>47</v>
      </c>
      <c r="Q1005" s="9" t="s">
        <v>48</v>
      </c>
    </row>
    <row r="1006" s="1" customFormat="1" ht="30" customHeight="1" spans="1:17">
      <c r="A1006" s="8">
        <v>1004</v>
      </c>
      <c r="B1006" s="9" t="s">
        <v>5303</v>
      </c>
      <c r="C1006" s="33" t="s">
        <v>64</v>
      </c>
      <c r="D1006" s="9" t="s">
        <v>2863</v>
      </c>
      <c r="E1006" s="9" t="s">
        <v>5235</v>
      </c>
      <c r="F1006" s="9" t="s">
        <v>4566</v>
      </c>
      <c r="G1006" s="9" t="s">
        <v>5304</v>
      </c>
      <c r="H1006" s="9" t="s">
        <v>5305</v>
      </c>
      <c r="I1006" s="9" t="s">
        <v>5306</v>
      </c>
      <c r="J1006" s="9" t="s">
        <v>5307</v>
      </c>
      <c r="K1006" s="31" t="s">
        <v>143</v>
      </c>
      <c r="L1006" s="9" t="s">
        <v>5306</v>
      </c>
      <c r="M1006" s="9" t="s">
        <v>5307</v>
      </c>
      <c r="N1006" s="9" t="s">
        <v>143</v>
      </c>
      <c r="O1006" s="9" t="s">
        <v>4097</v>
      </c>
      <c r="P1006" s="22" t="s">
        <v>47</v>
      </c>
      <c r="Q1006" s="9" t="s">
        <v>48</v>
      </c>
    </row>
    <row r="1007" s="1" customFormat="1" ht="30" customHeight="1" spans="1:17">
      <c r="A1007" s="8">
        <v>1005</v>
      </c>
      <c r="B1007" s="9" t="s">
        <v>5308</v>
      </c>
      <c r="C1007" s="33" t="s">
        <v>64</v>
      </c>
      <c r="D1007" s="9" t="s">
        <v>2863</v>
      </c>
      <c r="E1007" s="9" t="s">
        <v>5115</v>
      </c>
      <c r="F1007" s="9" t="s">
        <v>4458</v>
      </c>
      <c r="G1007" s="9" t="s">
        <v>5309</v>
      </c>
      <c r="H1007" s="9" t="s">
        <v>5310</v>
      </c>
      <c r="I1007" s="9" t="s">
        <v>5311</v>
      </c>
      <c r="J1007" s="9" t="s">
        <v>5312</v>
      </c>
      <c r="K1007" s="9" t="s">
        <v>117</v>
      </c>
      <c r="L1007" s="9" t="s">
        <v>5311</v>
      </c>
      <c r="M1007" s="9" t="s">
        <v>5312</v>
      </c>
      <c r="N1007" s="9" t="s">
        <v>117</v>
      </c>
      <c r="O1007" s="9" t="s">
        <v>4097</v>
      </c>
      <c r="P1007" s="22" t="s">
        <v>47</v>
      </c>
      <c r="Q1007" s="9" t="s">
        <v>48</v>
      </c>
    </row>
    <row r="1008" s="1" customFormat="1" ht="30" customHeight="1" spans="1:17">
      <c r="A1008" s="8">
        <v>1006</v>
      </c>
      <c r="B1008" s="9" t="s">
        <v>5313</v>
      </c>
      <c r="C1008" s="33" t="s">
        <v>64</v>
      </c>
      <c r="D1008" s="9" t="s">
        <v>4463</v>
      </c>
      <c r="E1008" s="9" t="s">
        <v>5314</v>
      </c>
      <c r="F1008" s="9" t="s">
        <v>5315</v>
      </c>
      <c r="G1008" s="9" t="s">
        <v>5316</v>
      </c>
      <c r="H1008" s="9" t="s">
        <v>2957</v>
      </c>
      <c r="I1008" s="9" t="s">
        <v>42</v>
      </c>
      <c r="J1008" s="9" t="s">
        <v>43</v>
      </c>
      <c r="K1008" s="9" t="s">
        <v>27</v>
      </c>
      <c r="L1008" s="9" t="s">
        <v>5317</v>
      </c>
      <c r="M1008" s="9" t="s">
        <v>5318</v>
      </c>
      <c r="N1008" s="9" t="s">
        <v>187</v>
      </c>
      <c r="O1008" s="9" t="s">
        <v>5319</v>
      </c>
      <c r="P1008" s="22" t="s">
        <v>731</v>
      </c>
      <c r="Q1008" s="9" t="s">
        <v>5320</v>
      </c>
    </row>
    <row r="1009" s="1" customFormat="1" ht="30" customHeight="1" spans="1:17">
      <c r="A1009" s="8">
        <v>1007</v>
      </c>
      <c r="B1009" s="9" t="s">
        <v>5321</v>
      </c>
      <c r="C1009" s="10" t="s">
        <v>19</v>
      </c>
      <c r="D1009" s="9" t="s">
        <v>4463</v>
      </c>
      <c r="E1009" s="9" t="s">
        <v>5322</v>
      </c>
      <c r="F1009" s="9" t="s">
        <v>5315</v>
      </c>
      <c r="G1009" s="9" t="s">
        <v>5323</v>
      </c>
      <c r="H1009" s="9" t="s">
        <v>2957</v>
      </c>
      <c r="I1009" s="9" t="s">
        <v>42</v>
      </c>
      <c r="J1009" s="9" t="s">
        <v>43</v>
      </c>
      <c r="K1009" s="9" t="s">
        <v>27</v>
      </c>
      <c r="L1009" s="9" t="s">
        <v>28</v>
      </c>
      <c r="M1009" s="9" t="s">
        <v>5324</v>
      </c>
      <c r="N1009" s="9" t="s">
        <v>2843</v>
      </c>
      <c r="O1009" s="9" t="s">
        <v>5319</v>
      </c>
      <c r="P1009" s="22" t="s">
        <v>731</v>
      </c>
      <c r="Q1009" s="9" t="s">
        <v>5325</v>
      </c>
    </row>
    <row r="1010" s="1" customFormat="1" ht="30" customHeight="1" spans="1:17">
      <c r="A1010" s="8">
        <v>1008</v>
      </c>
      <c r="B1010" s="9" t="s">
        <v>5326</v>
      </c>
      <c r="C1010" s="10" t="s">
        <v>19</v>
      </c>
      <c r="D1010" s="9" t="s">
        <v>4492</v>
      </c>
      <c r="E1010" s="9" t="s">
        <v>5327</v>
      </c>
      <c r="F1010" s="9" t="s">
        <v>5315</v>
      </c>
      <c r="G1010" s="9" t="s">
        <v>5328</v>
      </c>
      <c r="H1010" s="9" t="s">
        <v>2138</v>
      </c>
      <c r="I1010" s="9" t="s">
        <v>5329</v>
      </c>
      <c r="J1010" s="9" t="s">
        <v>5330</v>
      </c>
      <c r="K1010" s="9" t="s">
        <v>70</v>
      </c>
      <c r="L1010" s="9" t="s">
        <v>5331</v>
      </c>
      <c r="M1010" s="9" t="s">
        <v>5332</v>
      </c>
      <c r="N1010" s="9" t="s">
        <v>1977</v>
      </c>
      <c r="O1010" s="9" t="s">
        <v>5319</v>
      </c>
      <c r="P1010" s="22" t="s">
        <v>731</v>
      </c>
      <c r="Q1010" s="9" t="s">
        <v>5211</v>
      </c>
    </row>
    <row r="1011" s="1" customFormat="1" ht="30" customHeight="1" spans="1:17">
      <c r="A1011" s="8">
        <v>1009</v>
      </c>
      <c r="B1011" s="9" t="s">
        <v>5333</v>
      </c>
      <c r="C1011" s="10" t="s">
        <v>19</v>
      </c>
      <c r="D1011" s="9" t="s">
        <v>2863</v>
      </c>
      <c r="E1011" s="9" t="s">
        <v>5334</v>
      </c>
      <c r="F1011" s="9" t="s">
        <v>5315</v>
      </c>
      <c r="G1011" s="9" t="s">
        <v>5335</v>
      </c>
      <c r="H1011" s="9" t="s">
        <v>2138</v>
      </c>
      <c r="I1011" s="9" t="s">
        <v>2176</v>
      </c>
      <c r="J1011" s="9" t="s">
        <v>2177</v>
      </c>
      <c r="K1011" s="31" t="s">
        <v>990</v>
      </c>
      <c r="L1011" s="9" t="s">
        <v>5336</v>
      </c>
      <c r="M1011" s="9" t="s">
        <v>5337</v>
      </c>
      <c r="N1011" s="9" t="s">
        <v>2798</v>
      </c>
      <c r="O1011" s="9" t="s">
        <v>5319</v>
      </c>
      <c r="P1011" s="22" t="s">
        <v>47</v>
      </c>
      <c r="Q1011" s="9" t="s">
        <v>48</v>
      </c>
    </row>
    <row r="1012" s="1" customFormat="1" ht="30" customHeight="1" spans="1:17">
      <c r="A1012" s="8">
        <v>1010</v>
      </c>
      <c r="B1012" s="9" t="s">
        <v>5338</v>
      </c>
      <c r="C1012" s="33" t="s">
        <v>64</v>
      </c>
      <c r="D1012" s="9" t="s">
        <v>3400</v>
      </c>
      <c r="E1012" s="9" t="s">
        <v>5327</v>
      </c>
      <c r="F1012" s="9" t="s">
        <v>5315</v>
      </c>
      <c r="G1012" s="9" t="s">
        <v>5339</v>
      </c>
      <c r="H1012" s="9" t="s">
        <v>2957</v>
      </c>
      <c r="I1012" s="9" t="s">
        <v>5340</v>
      </c>
      <c r="J1012" s="9" t="s">
        <v>5341</v>
      </c>
      <c r="K1012" s="9" t="s">
        <v>70</v>
      </c>
      <c r="L1012" s="9" t="s">
        <v>5340</v>
      </c>
      <c r="M1012" s="9" t="s">
        <v>5342</v>
      </c>
      <c r="N1012" s="9" t="s">
        <v>70</v>
      </c>
      <c r="O1012" s="9" t="s">
        <v>5319</v>
      </c>
      <c r="P1012" s="22" t="s">
        <v>47</v>
      </c>
      <c r="Q1012" s="9" t="s">
        <v>48</v>
      </c>
    </row>
    <row r="1013" s="1" customFormat="1" ht="30" customHeight="1" spans="1:17">
      <c r="A1013" s="8">
        <v>1011</v>
      </c>
      <c r="B1013" s="9" t="s">
        <v>5343</v>
      </c>
      <c r="C1013" s="33" t="s">
        <v>64</v>
      </c>
      <c r="D1013" s="9" t="s">
        <v>3400</v>
      </c>
      <c r="E1013" s="9" t="s">
        <v>5344</v>
      </c>
      <c r="F1013" s="9" t="s">
        <v>5315</v>
      </c>
      <c r="G1013" s="9" t="s">
        <v>5345</v>
      </c>
      <c r="H1013" s="9" t="s">
        <v>2957</v>
      </c>
      <c r="I1013" s="9" t="s">
        <v>4040</v>
      </c>
      <c r="J1013" s="9" t="s">
        <v>4041</v>
      </c>
      <c r="K1013" s="9" t="s">
        <v>70</v>
      </c>
      <c r="L1013" s="9" t="s">
        <v>4040</v>
      </c>
      <c r="M1013" s="9" t="s">
        <v>4042</v>
      </c>
      <c r="N1013" s="9" t="s">
        <v>70</v>
      </c>
      <c r="O1013" s="9" t="s">
        <v>5319</v>
      </c>
      <c r="P1013" s="22" t="s">
        <v>47</v>
      </c>
      <c r="Q1013" s="9" t="s">
        <v>48</v>
      </c>
    </row>
    <row r="1014" s="1" customFormat="1" ht="30" customHeight="1" spans="1:17">
      <c r="A1014" s="8">
        <v>1012</v>
      </c>
      <c r="B1014" s="9" t="s">
        <v>5346</v>
      </c>
      <c r="C1014" s="33" t="s">
        <v>64</v>
      </c>
      <c r="D1014" s="9" t="s">
        <v>3169</v>
      </c>
      <c r="E1014" s="9" t="s">
        <v>5347</v>
      </c>
      <c r="F1014" s="9" t="s">
        <v>5315</v>
      </c>
      <c r="G1014" s="9" t="s">
        <v>5348</v>
      </c>
      <c r="H1014" s="9" t="s">
        <v>2957</v>
      </c>
      <c r="I1014" s="9" t="s">
        <v>5349</v>
      </c>
      <c r="J1014" s="9" t="s">
        <v>5350</v>
      </c>
      <c r="K1014" s="9" t="s">
        <v>70</v>
      </c>
      <c r="L1014" s="9" t="s">
        <v>5351</v>
      </c>
      <c r="M1014" s="9" t="s">
        <v>5352</v>
      </c>
      <c r="N1014" s="9" t="s">
        <v>70</v>
      </c>
      <c r="O1014" s="9" t="s">
        <v>5319</v>
      </c>
      <c r="P1014" s="22" t="s">
        <v>47</v>
      </c>
      <c r="Q1014" s="9" t="s">
        <v>48</v>
      </c>
    </row>
    <row r="1015" s="1" customFormat="1" ht="30" customHeight="1" spans="1:17">
      <c r="A1015" s="8">
        <v>1013</v>
      </c>
      <c r="B1015" s="9" t="s">
        <v>5353</v>
      </c>
      <c r="C1015" s="33" t="s">
        <v>64</v>
      </c>
      <c r="D1015" s="9" t="s">
        <v>3196</v>
      </c>
      <c r="E1015" s="9" t="s">
        <v>5354</v>
      </c>
      <c r="F1015" s="9" t="s">
        <v>5315</v>
      </c>
      <c r="G1015" s="9" t="s">
        <v>5355</v>
      </c>
      <c r="H1015" s="9" t="s">
        <v>2957</v>
      </c>
      <c r="I1015" s="9" t="s">
        <v>5356</v>
      </c>
      <c r="J1015" s="9" t="s">
        <v>5357</v>
      </c>
      <c r="K1015" s="9" t="s">
        <v>70</v>
      </c>
      <c r="L1015" s="9" t="s">
        <v>5356</v>
      </c>
      <c r="M1015" s="9" t="s">
        <v>5358</v>
      </c>
      <c r="N1015" s="9" t="s">
        <v>70</v>
      </c>
      <c r="O1015" s="9" t="s">
        <v>5319</v>
      </c>
      <c r="P1015" s="22" t="s">
        <v>47</v>
      </c>
      <c r="Q1015" s="9" t="s">
        <v>48</v>
      </c>
    </row>
    <row r="1016" s="1" customFormat="1" ht="30" customHeight="1" spans="1:17">
      <c r="A1016" s="8">
        <v>1014</v>
      </c>
      <c r="B1016" s="9" t="s">
        <v>5359</v>
      </c>
      <c r="C1016" s="33" t="s">
        <v>64</v>
      </c>
      <c r="D1016" s="9" t="s">
        <v>3196</v>
      </c>
      <c r="E1016" s="9" t="s">
        <v>5360</v>
      </c>
      <c r="F1016" s="9" t="s">
        <v>5315</v>
      </c>
      <c r="G1016" s="9" t="s">
        <v>5361</v>
      </c>
      <c r="H1016" s="9" t="s">
        <v>2957</v>
      </c>
      <c r="I1016" s="9" t="s">
        <v>4035</v>
      </c>
      <c r="J1016" s="9" t="s">
        <v>4036</v>
      </c>
      <c r="K1016" s="9" t="s">
        <v>70</v>
      </c>
      <c r="L1016" s="9" t="s">
        <v>4035</v>
      </c>
      <c r="M1016" s="9" t="s">
        <v>5362</v>
      </c>
      <c r="N1016" s="9" t="s">
        <v>70</v>
      </c>
      <c r="O1016" s="9" t="s">
        <v>5319</v>
      </c>
      <c r="P1016" s="22" t="s">
        <v>47</v>
      </c>
      <c r="Q1016" s="9" t="s">
        <v>48</v>
      </c>
    </row>
    <row r="1017" s="1" customFormat="1" ht="30" customHeight="1" spans="1:17">
      <c r="A1017" s="8">
        <v>1015</v>
      </c>
      <c r="B1017" s="9" t="s">
        <v>5363</v>
      </c>
      <c r="C1017" s="33" t="s">
        <v>64</v>
      </c>
      <c r="D1017" s="9" t="s">
        <v>4374</v>
      </c>
      <c r="E1017" s="9" t="s">
        <v>5364</v>
      </c>
      <c r="F1017" s="9" t="s">
        <v>5315</v>
      </c>
      <c r="G1017" s="9" t="s">
        <v>5365</v>
      </c>
      <c r="H1017" s="9" t="s">
        <v>2957</v>
      </c>
      <c r="I1017" s="9" t="s">
        <v>5366</v>
      </c>
      <c r="J1017" s="9" t="s">
        <v>5367</v>
      </c>
      <c r="K1017" s="31" t="s">
        <v>990</v>
      </c>
      <c r="L1017" s="9" t="s">
        <v>5366</v>
      </c>
      <c r="M1017" s="9" t="s">
        <v>5368</v>
      </c>
      <c r="N1017" s="9" t="s">
        <v>990</v>
      </c>
      <c r="O1017" s="9" t="s">
        <v>5319</v>
      </c>
      <c r="P1017" s="22" t="s">
        <v>47</v>
      </c>
      <c r="Q1017" s="9" t="s">
        <v>48</v>
      </c>
    </row>
    <row r="1018" s="1" customFormat="1" ht="30" customHeight="1" spans="1:17">
      <c r="A1018" s="8">
        <v>1016</v>
      </c>
      <c r="B1018" s="9" t="s">
        <v>5369</v>
      </c>
      <c r="C1018" s="33" t="s">
        <v>64</v>
      </c>
      <c r="D1018" s="9" t="s">
        <v>4374</v>
      </c>
      <c r="E1018" s="9" t="s">
        <v>5370</v>
      </c>
      <c r="F1018" s="9" t="s">
        <v>5315</v>
      </c>
      <c r="G1018" s="9" t="s">
        <v>5371</v>
      </c>
      <c r="H1018" s="9" t="s">
        <v>2957</v>
      </c>
      <c r="I1018" s="9" t="s">
        <v>5372</v>
      </c>
      <c r="J1018" s="9" t="s">
        <v>5373</v>
      </c>
      <c r="K1018" s="31" t="s">
        <v>143</v>
      </c>
      <c r="L1018" s="9" t="s">
        <v>5372</v>
      </c>
      <c r="M1018" s="9" t="s">
        <v>5374</v>
      </c>
      <c r="N1018" s="9" t="s">
        <v>143</v>
      </c>
      <c r="O1018" s="9" t="s">
        <v>5319</v>
      </c>
      <c r="P1018" s="22" t="s">
        <v>47</v>
      </c>
      <c r="Q1018" s="9" t="s">
        <v>48</v>
      </c>
    </row>
    <row r="1019" s="1" customFormat="1" ht="30" customHeight="1" spans="1:17">
      <c r="A1019" s="8">
        <v>1017</v>
      </c>
      <c r="B1019" s="9" t="s">
        <v>5375</v>
      </c>
      <c r="C1019" s="33" t="s">
        <v>64</v>
      </c>
      <c r="D1019" s="9" t="s">
        <v>4395</v>
      </c>
      <c r="E1019" s="9" t="s">
        <v>5376</v>
      </c>
      <c r="F1019" s="9" t="s">
        <v>5315</v>
      </c>
      <c r="G1019" s="9" t="s">
        <v>5377</v>
      </c>
      <c r="H1019" s="9" t="s">
        <v>2957</v>
      </c>
      <c r="I1019" s="9" t="s">
        <v>5378</v>
      </c>
      <c r="J1019" s="9" t="s">
        <v>5379</v>
      </c>
      <c r="K1019" s="9" t="s">
        <v>70</v>
      </c>
      <c r="L1019" s="9" t="s">
        <v>5378</v>
      </c>
      <c r="M1019" s="9" t="s">
        <v>5380</v>
      </c>
      <c r="N1019" s="9" t="s">
        <v>70</v>
      </c>
      <c r="O1019" s="9" t="s">
        <v>5319</v>
      </c>
      <c r="P1019" s="22" t="s">
        <v>731</v>
      </c>
      <c r="Q1019" s="9" t="s">
        <v>5381</v>
      </c>
    </row>
    <row r="1020" s="1" customFormat="1" ht="30" customHeight="1" spans="1:17">
      <c r="A1020" s="8">
        <v>1018</v>
      </c>
      <c r="B1020" s="9" t="s">
        <v>5382</v>
      </c>
      <c r="C1020" s="33" t="s">
        <v>64</v>
      </c>
      <c r="D1020" s="9" t="s">
        <v>4395</v>
      </c>
      <c r="E1020" s="9" t="s">
        <v>5383</v>
      </c>
      <c r="F1020" s="9" t="s">
        <v>5315</v>
      </c>
      <c r="G1020" s="9" t="s">
        <v>5384</v>
      </c>
      <c r="H1020" s="9" t="s">
        <v>2957</v>
      </c>
      <c r="I1020" s="9" t="s">
        <v>5385</v>
      </c>
      <c r="J1020" s="9" t="s">
        <v>5386</v>
      </c>
      <c r="K1020" s="9" t="s">
        <v>70</v>
      </c>
      <c r="L1020" s="9" t="s">
        <v>5385</v>
      </c>
      <c r="M1020" s="9" t="s">
        <v>5387</v>
      </c>
      <c r="N1020" s="9" t="s">
        <v>70</v>
      </c>
      <c r="O1020" s="9" t="s">
        <v>5319</v>
      </c>
      <c r="P1020" s="22" t="s">
        <v>47</v>
      </c>
      <c r="Q1020" s="9" t="s">
        <v>48</v>
      </c>
    </row>
    <row r="1021" s="1" customFormat="1" ht="30" customHeight="1" spans="1:17">
      <c r="A1021" s="8">
        <v>1019</v>
      </c>
      <c r="B1021" s="9" t="s">
        <v>5388</v>
      </c>
      <c r="C1021" s="33" t="s">
        <v>64</v>
      </c>
      <c r="D1021" s="9" t="s">
        <v>5389</v>
      </c>
      <c r="E1021" s="9" t="s">
        <v>5390</v>
      </c>
      <c r="F1021" s="9" t="s">
        <v>5315</v>
      </c>
      <c r="G1021" s="9" t="s">
        <v>5391</v>
      </c>
      <c r="H1021" s="9" t="s">
        <v>2957</v>
      </c>
      <c r="I1021" s="9" t="s">
        <v>5392</v>
      </c>
      <c r="J1021" s="9" t="s">
        <v>5393</v>
      </c>
      <c r="K1021" s="9" t="s">
        <v>70</v>
      </c>
      <c r="L1021" s="9" t="s">
        <v>5392</v>
      </c>
      <c r="M1021" s="9" t="s">
        <v>5394</v>
      </c>
      <c r="N1021" s="9" t="s">
        <v>70</v>
      </c>
      <c r="O1021" s="9" t="s">
        <v>5319</v>
      </c>
      <c r="P1021" s="22" t="s">
        <v>47</v>
      </c>
      <c r="Q1021" s="9" t="s">
        <v>48</v>
      </c>
    </row>
    <row r="1022" s="1" customFormat="1" ht="30" customHeight="1" spans="1:17">
      <c r="A1022" s="8">
        <v>1020</v>
      </c>
      <c r="B1022" s="9" t="s">
        <v>5395</v>
      </c>
      <c r="C1022" s="33" t="s">
        <v>64</v>
      </c>
      <c r="D1022" s="9" t="s">
        <v>4434</v>
      </c>
      <c r="E1022" s="9" t="s">
        <v>5396</v>
      </c>
      <c r="F1022" s="9" t="s">
        <v>5315</v>
      </c>
      <c r="G1022" s="9" t="s">
        <v>5397</v>
      </c>
      <c r="H1022" s="9" t="s">
        <v>2957</v>
      </c>
      <c r="I1022" s="9" t="s">
        <v>5398</v>
      </c>
      <c r="J1022" s="9" t="s">
        <v>5399</v>
      </c>
      <c r="K1022" s="31" t="s">
        <v>187</v>
      </c>
      <c r="L1022" s="9" t="s">
        <v>5398</v>
      </c>
      <c r="M1022" s="9" t="s">
        <v>5400</v>
      </c>
      <c r="N1022" s="31" t="s">
        <v>187</v>
      </c>
      <c r="O1022" s="9" t="s">
        <v>5319</v>
      </c>
      <c r="P1022" s="22" t="s">
        <v>47</v>
      </c>
      <c r="Q1022" s="9" t="s">
        <v>48</v>
      </c>
    </row>
    <row r="1023" s="1" customFormat="1" ht="30" customHeight="1" spans="1:17">
      <c r="A1023" s="8">
        <v>1021</v>
      </c>
      <c r="B1023" s="9" t="s">
        <v>5401</v>
      </c>
      <c r="C1023" s="33" t="s">
        <v>64</v>
      </c>
      <c r="D1023" s="9" t="s">
        <v>4434</v>
      </c>
      <c r="E1023" s="9" t="s">
        <v>5402</v>
      </c>
      <c r="F1023" s="9" t="s">
        <v>5315</v>
      </c>
      <c r="G1023" s="9" t="s">
        <v>5403</v>
      </c>
      <c r="H1023" s="9" t="s">
        <v>2957</v>
      </c>
      <c r="I1023" s="9" t="s">
        <v>5404</v>
      </c>
      <c r="J1023" s="9" t="s">
        <v>5405</v>
      </c>
      <c r="K1023" s="9" t="s">
        <v>117</v>
      </c>
      <c r="L1023" s="9" t="s">
        <v>5404</v>
      </c>
      <c r="M1023" s="9" t="s">
        <v>5406</v>
      </c>
      <c r="N1023" s="9" t="s">
        <v>117</v>
      </c>
      <c r="O1023" s="9" t="s">
        <v>5319</v>
      </c>
      <c r="P1023" s="22" t="s">
        <v>47</v>
      </c>
      <c r="Q1023" s="9" t="s">
        <v>48</v>
      </c>
    </row>
    <row r="1024" s="1" customFormat="1" ht="30" customHeight="1" spans="1:17">
      <c r="A1024" s="8">
        <v>1022</v>
      </c>
      <c r="B1024" s="9" t="s">
        <v>5407</v>
      </c>
      <c r="C1024" s="10" t="s">
        <v>19</v>
      </c>
      <c r="D1024" s="9" t="s">
        <v>5408</v>
      </c>
      <c r="E1024" s="9" t="s">
        <v>5334</v>
      </c>
      <c r="F1024" s="9" t="s">
        <v>5315</v>
      </c>
      <c r="G1024" s="9" t="s">
        <v>5409</v>
      </c>
      <c r="H1024" s="9" t="s">
        <v>2138</v>
      </c>
      <c r="I1024" s="9" t="s">
        <v>3584</v>
      </c>
      <c r="J1024" s="9" t="s">
        <v>3585</v>
      </c>
      <c r="K1024" s="31" t="s">
        <v>82</v>
      </c>
      <c r="L1024" s="9" t="s">
        <v>5410</v>
      </c>
      <c r="M1024" s="9" t="s">
        <v>5337</v>
      </c>
      <c r="N1024" s="9" t="s">
        <v>2798</v>
      </c>
      <c r="O1024" s="9" t="s">
        <v>5319</v>
      </c>
      <c r="P1024" s="22" t="s">
        <v>47</v>
      </c>
      <c r="Q1024" s="9" t="s">
        <v>48</v>
      </c>
    </row>
    <row r="1025" s="1" customFormat="1" ht="30" customHeight="1" spans="1:17">
      <c r="A1025" s="8">
        <v>1023</v>
      </c>
      <c r="B1025" s="9" t="s">
        <v>5411</v>
      </c>
      <c r="C1025" s="10" t="s">
        <v>19</v>
      </c>
      <c r="D1025" s="9" t="s">
        <v>5408</v>
      </c>
      <c r="E1025" s="9" t="s">
        <v>5412</v>
      </c>
      <c r="F1025" s="9" t="s">
        <v>5315</v>
      </c>
      <c r="G1025" s="9" t="s">
        <v>5413</v>
      </c>
      <c r="H1025" s="9" t="s">
        <v>2138</v>
      </c>
      <c r="I1025" s="9" t="s">
        <v>3584</v>
      </c>
      <c r="J1025" s="9" t="s">
        <v>3585</v>
      </c>
      <c r="K1025" s="31" t="s">
        <v>82</v>
      </c>
      <c r="L1025" s="9" t="s">
        <v>5414</v>
      </c>
      <c r="M1025" s="9" t="s">
        <v>5415</v>
      </c>
      <c r="N1025" s="9" t="s">
        <v>3389</v>
      </c>
      <c r="O1025" s="9" t="s">
        <v>5319</v>
      </c>
      <c r="P1025" s="22" t="s">
        <v>47</v>
      </c>
      <c r="Q1025" s="9" t="s">
        <v>48</v>
      </c>
    </row>
    <row r="1026" s="1" customFormat="1" ht="30" customHeight="1" spans="1:17">
      <c r="A1026" s="8">
        <v>1024</v>
      </c>
      <c r="B1026" s="9" t="s">
        <v>5416</v>
      </c>
      <c r="C1026" s="10" t="s">
        <v>19</v>
      </c>
      <c r="D1026" s="9" t="s">
        <v>5408</v>
      </c>
      <c r="E1026" s="9" t="s">
        <v>5417</v>
      </c>
      <c r="F1026" s="9" t="s">
        <v>5315</v>
      </c>
      <c r="G1026" s="9" t="s">
        <v>5418</v>
      </c>
      <c r="H1026" s="9" t="s">
        <v>2138</v>
      </c>
      <c r="I1026" s="9" t="s">
        <v>5419</v>
      </c>
      <c r="J1026" s="9" t="s">
        <v>5420</v>
      </c>
      <c r="K1026" s="31" t="s">
        <v>82</v>
      </c>
      <c r="L1026" s="9" t="s">
        <v>5421</v>
      </c>
      <c r="M1026" s="9" t="s">
        <v>5422</v>
      </c>
      <c r="N1026" s="9" t="s">
        <v>3389</v>
      </c>
      <c r="O1026" s="9" t="s">
        <v>5319</v>
      </c>
      <c r="P1026" s="22" t="s">
        <v>731</v>
      </c>
      <c r="Q1026" s="9" t="s">
        <v>5423</v>
      </c>
    </row>
    <row r="1027" s="1" customFormat="1" ht="30" customHeight="1" spans="1:17">
      <c r="A1027" s="8">
        <v>1025</v>
      </c>
      <c r="B1027" s="9" t="s">
        <v>5424</v>
      </c>
      <c r="C1027" s="10" t="s">
        <v>19</v>
      </c>
      <c r="D1027" s="9" t="s">
        <v>4447</v>
      </c>
      <c r="E1027" s="9" t="s">
        <v>5425</v>
      </c>
      <c r="F1027" s="9" t="s">
        <v>5315</v>
      </c>
      <c r="G1027" s="9" t="s">
        <v>5426</v>
      </c>
      <c r="H1027" s="9" t="s">
        <v>5427</v>
      </c>
      <c r="I1027" s="9" t="s">
        <v>5428</v>
      </c>
      <c r="J1027" s="9" t="s">
        <v>5429</v>
      </c>
      <c r="K1027" s="9" t="s">
        <v>70</v>
      </c>
      <c r="L1027" s="9" t="s">
        <v>5430</v>
      </c>
      <c r="M1027" s="9" t="s">
        <v>5431</v>
      </c>
      <c r="N1027" s="9" t="s">
        <v>5432</v>
      </c>
      <c r="O1027" s="9" t="s">
        <v>5319</v>
      </c>
      <c r="P1027" s="22" t="s">
        <v>731</v>
      </c>
      <c r="Q1027" s="9" t="s">
        <v>5423</v>
      </c>
    </row>
    <row r="1028" s="1" customFormat="1" ht="30" customHeight="1" spans="1:17">
      <c r="A1028" s="8">
        <v>1026</v>
      </c>
      <c r="B1028" s="9" t="s">
        <v>5433</v>
      </c>
      <c r="C1028" s="10" t="s">
        <v>19</v>
      </c>
      <c r="D1028" s="9" t="s">
        <v>4447</v>
      </c>
      <c r="E1028" s="9" t="s">
        <v>5434</v>
      </c>
      <c r="F1028" s="9" t="s">
        <v>5315</v>
      </c>
      <c r="G1028" s="9" t="s">
        <v>5435</v>
      </c>
      <c r="H1028" s="9" t="s">
        <v>2138</v>
      </c>
      <c r="I1028" s="9" t="s">
        <v>3645</v>
      </c>
      <c r="J1028" s="9" t="s">
        <v>3646</v>
      </c>
      <c r="K1028" s="9" t="s">
        <v>70</v>
      </c>
      <c r="L1028" s="9" t="s">
        <v>5331</v>
      </c>
      <c r="M1028" s="9" t="s">
        <v>5332</v>
      </c>
      <c r="N1028" s="9" t="s">
        <v>1977</v>
      </c>
      <c r="O1028" s="9" t="s">
        <v>5319</v>
      </c>
      <c r="P1028" s="22" t="s">
        <v>731</v>
      </c>
      <c r="Q1028" s="9" t="s">
        <v>5423</v>
      </c>
    </row>
    <row r="1029" s="1" customFormat="1" ht="30" customHeight="1" spans="1:17">
      <c r="A1029" s="8">
        <v>1027</v>
      </c>
      <c r="B1029" s="9" t="s">
        <v>5436</v>
      </c>
      <c r="C1029" s="10" t="s">
        <v>19</v>
      </c>
      <c r="D1029" s="9" t="s">
        <v>4447</v>
      </c>
      <c r="E1029" s="9" t="s">
        <v>5437</v>
      </c>
      <c r="F1029" s="9" t="s">
        <v>5315</v>
      </c>
      <c r="G1029" s="9" t="s">
        <v>5438</v>
      </c>
      <c r="H1029" s="9" t="s">
        <v>2957</v>
      </c>
      <c r="I1029" s="9" t="s">
        <v>3645</v>
      </c>
      <c r="J1029" s="9" t="s">
        <v>3646</v>
      </c>
      <c r="K1029" s="9" t="s">
        <v>70</v>
      </c>
      <c r="L1029" s="9" t="s">
        <v>5439</v>
      </c>
      <c r="M1029" s="9" t="s">
        <v>5440</v>
      </c>
      <c r="N1029" s="9" t="s">
        <v>5441</v>
      </c>
      <c r="O1029" s="9" t="s">
        <v>5319</v>
      </c>
      <c r="P1029" s="22" t="s">
        <v>731</v>
      </c>
      <c r="Q1029" s="9" t="s">
        <v>5442</v>
      </c>
    </row>
    <row r="1030" s="1" customFormat="1" ht="30" customHeight="1" spans="1:17">
      <c r="A1030" s="8">
        <v>1028</v>
      </c>
      <c r="B1030" s="9" t="s">
        <v>5443</v>
      </c>
      <c r="C1030" s="33" t="s">
        <v>64</v>
      </c>
      <c r="D1030" s="9" t="s">
        <v>4463</v>
      </c>
      <c r="E1030" s="9" t="s">
        <v>5444</v>
      </c>
      <c r="F1030" s="9" t="s">
        <v>5315</v>
      </c>
      <c r="G1030" s="9" t="s">
        <v>5445</v>
      </c>
      <c r="H1030" s="9" t="s">
        <v>2957</v>
      </c>
      <c r="I1030" s="9" t="s">
        <v>5446</v>
      </c>
      <c r="J1030" s="9" t="s">
        <v>5447</v>
      </c>
      <c r="K1030" s="31" t="s">
        <v>57</v>
      </c>
      <c r="L1030" s="9" t="s">
        <v>5340</v>
      </c>
      <c r="M1030" s="9" t="s">
        <v>5342</v>
      </c>
      <c r="N1030" s="9" t="s">
        <v>70</v>
      </c>
      <c r="O1030" s="9" t="s">
        <v>5319</v>
      </c>
      <c r="P1030" s="22" t="s">
        <v>47</v>
      </c>
      <c r="Q1030" s="9" t="s">
        <v>48</v>
      </c>
    </row>
    <row r="1031" s="1" customFormat="1" ht="30" customHeight="1" spans="1:17">
      <c r="A1031" s="8">
        <v>1029</v>
      </c>
      <c r="B1031" s="9" t="s">
        <v>5448</v>
      </c>
      <c r="C1031" s="10" t="s">
        <v>19</v>
      </c>
      <c r="D1031" s="9" t="s">
        <v>4463</v>
      </c>
      <c r="E1031" s="9" t="s">
        <v>5322</v>
      </c>
      <c r="F1031" s="9" t="s">
        <v>5315</v>
      </c>
      <c r="G1031" s="9" t="s">
        <v>5449</v>
      </c>
      <c r="H1031" s="9" t="s">
        <v>2957</v>
      </c>
      <c r="I1031" s="9" t="s">
        <v>5450</v>
      </c>
      <c r="J1031" s="9" t="s">
        <v>5451</v>
      </c>
      <c r="K1031" s="31" t="s">
        <v>57</v>
      </c>
      <c r="L1031" s="9" t="s">
        <v>28</v>
      </c>
      <c r="M1031" s="9" t="s">
        <v>5324</v>
      </c>
      <c r="N1031" s="9" t="s">
        <v>2843</v>
      </c>
      <c r="O1031" s="9" t="s">
        <v>5319</v>
      </c>
      <c r="P1031" s="22" t="s">
        <v>731</v>
      </c>
      <c r="Q1031" s="9" t="s">
        <v>5325</v>
      </c>
    </row>
    <row r="1032" s="1" customFormat="1" ht="30" customHeight="1" spans="1:17">
      <c r="A1032" s="8">
        <v>1030</v>
      </c>
      <c r="B1032" s="9" t="s">
        <v>5452</v>
      </c>
      <c r="C1032" s="10" t="s">
        <v>19</v>
      </c>
      <c r="D1032" s="9" t="s">
        <v>4863</v>
      </c>
      <c r="E1032" s="9" t="s">
        <v>5453</v>
      </c>
      <c r="F1032" s="9" t="s">
        <v>3916</v>
      </c>
      <c r="G1032" s="9" t="s">
        <v>5454</v>
      </c>
      <c r="H1032" s="9" t="s">
        <v>5455</v>
      </c>
      <c r="I1032" s="9" t="s">
        <v>5456</v>
      </c>
      <c r="J1032" s="9" t="s">
        <v>5457</v>
      </c>
      <c r="K1032" s="9" t="s">
        <v>640</v>
      </c>
      <c r="L1032" s="9" t="s">
        <v>5458</v>
      </c>
      <c r="M1032" s="9" t="s">
        <v>5459</v>
      </c>
      <c r="N1032" s="9" t="s">
        <v>1984</v>
      </c>
      <c r="O1032" s="9" t="s">
        <v>3921</v>
      </c>
      <c r="P1032" s="22" t="s">
        <v>47</v>
      </c>
      <c r="Q1032" s="9" t="s">
        <v>48</v>
      </c>
    </row>
    <row r="1033" s="1" customFormat="1" ht="30" customHeight="1" spans="1:17">
      <c r="A1033" s="8">
        <v>1031</v>
      </c>
      <c r="B1033" s="9" t="s">
        <v>5460</v>
      </c>
      <c r="C1033" s="10" t="s">
        <v>19</v>
      </c>
      <c r="D1033" s="9" t="s">
        <v>4863</v>
      </c>
      <c r="E1033" s="9" t="s">
        <v>5461</v>
      </c>
      <c r="F1033" s="9" t="s">
        <v>3916</v>
      </c>
      <c r="G1033" s="9" t="s">
        <v>5462</v>
      </c>
      <c r="H1033" s="9" t="s">
        <v>5463</v>
      </c>
      <c r="I1033" s="9" t="s">
        <v>5456</v>
      </c>
      <c r="J1033" s="9" t="s">
        <v>5457</v>
      </c>
      <c r="K1033" s="9" t="s">
        <v>640</v>
      </c>
      <c r="L1033" s="9" t="s">
        <v>5464</v>
      </c>
      <c r="M1033" s="9" t="s">
        <v>5465</v>
      </c>
      <c r="N1033" s="9" t="s">
        <v>1977</v>
      </c>
      <c r="O1033" s="9" t="s">
        <v>3921</v>
      </c>
      <c r="P1033" s="22" t="s">
        <v>731</v>
      </c>
      <c r="Q1033" s="9" t="s">
        <v>5466</v>
      </c>
    </row>
    <row r="1034" s="1" customFormat="1" ht="30" customHeight="1" spans="1:17">
      <c r="A1034" s="8">
        <v>1032</v>
      </c>
      <c r="B1034" s="9" t="s">
        <v>5467</v>
      </c>
      <c r="C1034" s="10" t="s">
        <v>19</v>
      </c>
      <c r="D1034" s="9" t="s">
        <v>2907</v>
      </c>
      <c r="E1034" s="9" t="s">
        <v>5468</v>
      </c>
      <c r="F1034" s="9" t="s">
        <v>3916</v>
      </c>
      <c r="G1034" s="9" t="s">
        <v>5469</v>
      </c>
      <c r="H1034" s="9" t="s">
        <v>5463</v>
      </c>
      <c r="I1034" s="9" t="s">
        <v>5470</v>
      </c>
      <c r="J1034" s="9" t="s">
        <v>5471</v>
      </c>
      <c r="K1034" s="9" t="s">
        <v>70</v>
      </c>
      <c r="L1034" s="9" t="s">
        <v>5464</v>
      </c>
      <c r="M1034" s="9" t="s">
        <v>5465</v>
      </c>
      <c r="N1034" s="9" t="s">
        <v>1977</v>
      </c>
      <c r="O1034" s="9" t="s">
        <v>3921</v>
      </c>
      <c r="P1034" s="22" t="s">
        <v>731</v>
      </c>
      <c r="Q1034" s="9" t="s">
        <v>5466</v>
      </c>
    </row>
    <row r="1035" s="1" customFormat="1" ht="30" customHeight="1" spans="1:17">
      <c r="A1035" s="8">
        <v>1033</v>
      </c>
      <c r="B1035" s="9" t="s">
        <v>5472</v>
      </c>
      <c r="C1035" s="10" t="s">
        <v>19</v>
      </c>
      <c r="D1035" s="9" t="s">
        <v>2907</v>
      </c>
      <c r="E1035" s="9" t="s">
        <v>5473</v>
      </c>
      <c r="F1035" s="9" t="s">
        <v>3916</v>
      </c>
      <c r="G1035" s="9" t="s">
        <v>5474</v>
      </c>
      <c r="H1035" s="9" t="s">
        <v>5455</v>
      </c>
      <c r="I1035" s="9" t="s">
        <v>5475</v>
      </c>
      <c r="J1035" s="9" t="s">
        <v>5476</v>
      </c>
      <c r="K1035" s="9" t="s">
        <v>254</v>
      </c>
      <c r="L1035" s="9" t="s">
        <v>5458</v>
      </c>
      <c r="M1035" s="9" t="s">
        <v>5459</v>
      </c>
      <c r="N1035" s="9" t="s">
        <v>1984</v>
      </c>
      <c r="O1035" s="9" t="s">
        <v>3921</v>
      </c>
      <c r="P1035" s="22" t="s">
        <v>47</v>
      </c>
      <c r="Q1035" s="9" t="s">
        <v>48</v>
      </c>
    </row>
    <row r="1036" s="1" customFormat="1" ht="30" customHeight="1" spans="1:17">
      <c r="A1036" s="8">
        <v>1034</v>
      </c>
      <c r="B1036" s="9" t="s">
        <v>5477</v>
      </c>
      <c r="C1036" s="10" t="s">
        <v>19</v>
      </c>
      <c r="D1036" s="9" t="s">
        <v>2907</v>
      </c>
      <c r="E1036" s="9" t="s">
        <v>4032</v>
      </c>
      <c r="F1036" s="9" t="s">
        <v>3938</v>
      </c>
      <c r="G1036" s="9" t="s">
        <v>5478</v>
      </c>
      <c r="H1036" s="9" t="s">
        <v>2138</v>
      </c>
      <c r="I1036" s="9" t="s">
        <v>5475</v>
      </c>
      <c r="J1036" s="9" t="s">
        <v>5476</v>
      </c>
      <c r="K1036" s="9" t="s">
        <v>254</v>
      </c>
      <c r="L1036" s="9" t="s">
        <v>5479</v>
      </c>
      <c r="M1036" s="9" t="s">
        <v>5480</v>
      </c>
      <c r="N1036" s="9" t="s">
        <v>2157</v>
      </c>
      <c r="O1036" s="9" t="s">
        <v>3921</v>
      </c>
      <c r="P1036" s="22" t="s">
        <v>32</v>
      </c>
      <c r="Q1036" s="9" t="s">
        <v>5481</v>
      </c>
    </row>
    <row r="1037" s="1" customFormat="1" ht="30" customHeight="1" spans="1:17">
      <c r="A1037" s="8">
        <v>1035</v>
      </c>
      <c r="B1037" s="9" t="s">
        <v>5482</v>
      </c>
      <c r="C1037" s="10" t="s">
        <v>19</v>
      </c>
      <c r="D1037" s="9" t="s">
        <v>2924</v>
      </c>
      <c r="E1037" s="9" t="s">
        <v>5483</v>
      </c>
      <c r="F1037" s="9" t="s">
        <v>3916</v>
      </c>
      <c r="G1037" s="9" t="s">
        <v>5484</v>
      </c>
      <c r="H1037" s="9" t="s">
        <v>5485</v>
      </c>
      <c r="I1037" s="9" t="s">
        <v>5486</v>
      </c>
      <c r="J1037" s="9" t="s">
        <v>5487</v>
      </c>
      <c r="K1037" s="31" t="s">
        <v>57</v>
      </c>
      <c r="L1037" s="9" t="s">
        <v>5458</v>
      </c>
      <c r="M1037" s="9" t="s">
        <v>5459</v>
      </c>
      <c r="N1037" s="9" t="s">
        <v>1984</v>
      </c>
      <c r="O1037" s="9" t="s">
        <v>3921</v>
      </c>
      <c r="P1037" s="22" t="s">
        <v>47</v>
      </c>
      <c r="Q1037" s="9" t="s">
        <v>48</v>
      </c>
    </row>
    <row r="1038" s="1" customFormat="1" ht="30" customHeight="1" spans="1:17">
      <c r="A1038" s="8">
        <v>1036</v>
      </c>
      <c r="B1038" s="9" t="s">
        <v>5488</v>
      </c>
      <c r="C1038" s="10" t="s">
        <v>19</v>
      </c>
      <c r="D1038" s="9" t="s">
        <v>2924</v>
      </c>
      <c r="E1038" s="9" t="s">
        <v>5489</v>
      </c>
      <c r="F1038" s="9" t="s">
        <v>3916</v>
      </c>
      <c r="G1038" s="9" t="s">
        <v>5490</v>
      </c>
      <c r="H1038" s="9" t="s">
        <v>5491</v>
      </c>
      <c r="I1038" s="9" t="s">
        <v>5492</v>
      </c>
      <c r="J1038" s="9" t="s">
        <v>5493</v>
      </c>
      <c r="K1038" s="31" t="s">
        <v>57</v>
      </c>
      <c r="L1038" s="9" t="s">
        <v>5494</v>
      </c>
      <c r="M1038" s="9" t="s">
        <v>5495</v>
      </c>
      <c r="N1038" s="9" t="s">
        <v>1977</v>
      </c>
      <c r="O1038" s="9" t="s">
        <v>3921</v>
      </c>
      <c r="P1038" s="22" t="s">
        <v>731</v>
      </c>
      <c r="Q1038" s="9" t="s">
        <v>5496</v>
      </c>
    </row>
    <row r="1039" s="1" customFormat="1" ht="30" customHeight="1" spans="1:17">
      <c r="A1039" s="8">
        <v>1037</v>
      </c>
      <c r="B1039" s="9" t="s">
        <v>5497</v>
      </c>
      <c r="C1039" s="10" t="s">
        <v>19</v>
      </c>
      <c r="D1039" s="9" t="s">
        <v>2924</v>
      </c>
      <c r="E1039" s="9" t="s">
        <v>4135</v>
      </c>
      <c r="F1039" s="9" t="s">
        <v>4091</v>
      </c>
      <c r="G1039" s="9" t="s">
        <v>5498</v>
      </c>
      <c r="H1039" s="9" t="s">
        <v>4224</v>
      </c>
      <c r="I1039" s="9" t="s">
        <v>5499</v>
      </c>
      <c r="J1039" s="9" t="s">
        <v>5500</v>
      </c>
      <c r="K1039" s="31" t="s">
        <v>57</v>
      </c>
      <c r="L1039" s="9" t="s">
        <v>5501</v>
      </c>
      <c r="M1039" s="9" t="s">
        <v>5502</v>
      </c>
      <c r="N1039" s="9" t="s">
        <v>2157</v>
      </c>
      <c r="O1039" s="9" t="s">
        <v>4097</v>
      </c>
      <c r="P1039" s="22" t="s">
        <v>731</v>
      </c>
      <c r="Q1039" s="9" t="s">
        <v>5503</v>
      </c>
    </row>
    <row r="1040" s="1" customFormat="1" ht="30" customHeight="1" spans="1:17">
      <c r="A1040" s="8">
        <v>1038</v>
      </c>
      <c r="B1040" s="9" t="s">
        <v>5504</v>
      </c>
      <c r="C1040" s="10" t="s">
        <v>19</v>
      </c>
      <c r="D1040" s="9" t="s">
        <v>2924</v>
      </c>
      <c r="E1040" s="9" t="s">
        <v>5505</v>
      </c>
      <c r="F1040" s="9" t="s">
        <v>4091</v>
      </c>
      <c r="G1040" s="9" t="s">
        <v>5506</v>
      </c>
      <c r="H1040" s="9" t="s">
        <v>5507</v>
      </c>
      <c r="I1040" s="9" t="s">
        <v>5499</v>
      </c>
      <c r="J1040" s="9" t="s">
        <v>5500</v>
      </c>
      <c r="K1040" s="31" t="s">
        <v>57</v>
      </c>
      <c r="L1040" s="9" t="s">
        <v>5508</v>
      </c>
      <c r="M1040" s="9" t="s">
        <v>5509</v>
      </c>
      <c r="N1040" s="9" t="s">
        <v>2157</v>
      </c>
      <c r="O1040" s="9" t="s">
        <v>4097</v>
      </c>
      <c r="P1040" s="22" t="s">
        <v>731</v>
      </c>
      <c r="Q1040" s="9" t="s">
        <v>5510</v>
      </c>
    </row>
    <row r="1041" s="1" customFormat="1" ht="30" customHeight="1" spans="1:17">
      <c r="A1041" s="8">
        <v>1039</v>
      </c>
      <c r="B1041" s="9" t="s">
        <v>5511</v>
      </c>
      <c r="C1041" s="10" t="s">
        <v>19</v>
      </c>
      <c r="D1041" s="9" t="s">
        <v>5512</v>
      </c>
      <c r="E1041" s="9" t="s">
        <v>5513</v>
      </c>
      <c r="F1041" s="9" t="s">
        <v>3916</v>
      </c>
      <c r="G1041" s="9" t="s">
        <v>5514</v>
      </c>
      <c r="H1041" s="9" t="s">
        <v>2957</v>
      </c>
      <c r="I1041" s="9" t="s">
        <v>5515</v>
      </c>
      <c r="J1041" s="9" t="s">
        <v>5516</v>
      </c>
      <c r="K1041" s="31" t="s">
        <v>990</v>
      </c>
      <c r="L1041" s="9" t="s">
        <v>5517</v>
      </c>
      <c r="M1041" s="9" t="s">
        <v>5518</v>
      </c>
      <c r="N1041" s="9" t="s">
        <v>2076</v>
      </c>
      <c r="O1041" s="9" t="s">
        <v>3921</v>
      </c>
      <c r="P1041" s="22" t="s">
        <v>47</v>
      </c>
      <c r="Q1041" s="9" t="s">
        <v>48</v>
      </c>
    </row>
    <row r="1042" s="1" customFormat="1" ht="30" customHeight="1" spans="1:17">
      <c r="A1042" s="8">
        <v>1040</v>
      </c>
      <c r="B1042" s="9" t="s">
        <v>5519</v>
      </c>
      <c r="C1042" s="10" t="s">
        <v>19</v>
      </c>
      <c r="D1042" s="9" t="s">
        <v>5512</v>
      </c>
      <c r="E1042" s="9" t="s">
        <v>5520</v>
      </c>
      <c r="F1042" s="9" t="s">
        <v>3916</v>
      </c>
      <c r="G1042" s="9" t="s">
        <v>5521</v>
      </c>
      <c r="H1042" s="9" t="s">
        <v>2957</v>
      </c>
      <c r="I1042" s="9" t="s">
        <v>5515</v>
      </c>
      <c r="J1042" s="9" t="s">
        <v>5516</v>
      </c>
      <c r="K1042" s="31" t="s">
        <v>990</v>
      </c>
      <c r="L1042" s="9" t="s">
        <v>5522</v>
      </c>
      <c r="M1042" s="9" t="s">
        <v>5523</v>
      </c>
      <c r="N1042" s="9" t="s">
        <v>2798</v>
      </c>
      <c r="O1042" s="9" t="s">
        <v>3921</v>
      </c>
      <c r="P1042" s="22" t="s">
        <v>47</v>
      </c>
      <c r="Q1042" s="9" t="s">
        <v>48</v>
      </c>
    </row>
    <row r="1043" s="1" customFormat="1" ht="30" customHeight="1" spans="1:17">
      <c r="A1043" s="8">
        <v>1041</v>
      </c>
      <c r="B1043" s="9" t="s">
        <v>5524</v>
      </c>
      <c r="C1043" s="10" t="s">
        <v>19</v>
      </c>
      <c r="D1043" s="9" t="s">
        <v>5525</v>
      </c>
      <c r="E1043" s="9" t="s">
        <v>4380</v>
      </c>
      <c r="F1043" s="9" t="s">
        <v>3916</v>
      </c>
      <c r="G1043" s="9" t="s">
        <v>5526</v>
      </c>
      <c r="H1043" s="9" t="s">
        <v>2957</v>
      </c>
      <c r="I1043" s="9" t="s">
        <v>5527</v>
      </c>
      <c r="J1043" s="9" t="s">
        <v>5528</v>
      </c>
      <c r="K1043" s="31" t="s">
        <v>82</v>
      </c>
      <c r="L1043" s="9" t="s">
        <v>5479</v>
      </c>
      <c r="M1043" s="9" t="s">
        <v>5480</v>
      </c>
      <c r="N1043" s="9" t="s">
        <v>2157</v>
      </c>
      <c r="O1043" s="9" t="s">
        <v>3921</v>
      </c>
      <c r="P1043" s="22" t="s">
        <v>731</v>
      </c>
      <c r="Q1043" s="9" t="s">
        <v>5529</v>
      </c>
    </row>
    <row r="1044" s="1" customFormat="1" ht="30" customHeight="1" spans="1:17">
      <c r="A1044" s="8">
        <v>1042</v>
      </c>
      <c r="B1044" s="9" t="s">
        <v>5530</v>
      </c>
      <c r="C1044" s="10" t="s">
        <v>19</v>
      </c>
      <c r="D1044" s="9" t="s">
        <v>5525</v>
      </c>
      <c r="E1044" s="9" t="s">
        <v>5453</v>
      </c>
      <c r="F1044" s="9" t="s">
        <v>3916</v>
      </c>
      <c r="G1044" s="9" t="s">
        <v>5531</v>
      </c>
      <c r="H1044" s="9" t="s">
        <v>5532</v>
      </c>
      <c r="I1044" s="9" t="s">
        <v>5527</v>
      </c>
      <c r="J1044" s="9" t="s">
        <v>5528</v>
      </c>
      <c r="K1044" s="31" t="s">
        <v>82</v>
      </c>
      <c r="L1044" s="9" t="s">
        <v>5533</v>
      </c>
      <c r="M1044" s="9" t="s">
        <v>5534</v>
      </c>
      <c r="N1044" s="9" t="s">
        <v>3349</v>
      </c>
      <c r="O1044" s="9" t="s">
        <v>3921</v>
      </c>
      <c r="P1044" s="22" t="s">
        <v>47</v>
      </c>
      <c r="Q1044" s="9" t="s">
        <v>48</v>
      </c>
    </row>
    <row r="1045" s="1" customFormat="1" ht="30" customHeight="1" spans="1:17">
      <c r="A1045" s="8">
        <v>1043</v>
      </c>
      <c r="B1045" s="9" t="s">
        <v>5535</v>
      </c>
      <c r="C1045" s="33" t="s">
        <v>64</v>
      </c>
      <c r="D1045" s="9" t="s">
        <v>2907</v>
      </c>
      <c r="E1045" s="9" t="s">
        <v>5536</v>
      </c>
      <c r="F1045" s="9" t="s">
        <v>4605</v>
      </c>
      <c r="G1045" s="9" t="s">
        <v>5537</v>
      </c>
      <c r="H1045" s="9" t="s">
        <v>2957</v>
      </c>
      <c r="I1045" s="9" t="s">
        <v>5538</v>
      </c>
      <c r="J1045" s="9" t="s">
        <v>5539</v>
      </c>
      <c r="K1045" s="31" t="s">
        <v>57</v>
      </c>
      <c r="L1045" s="9" t="s">
        <v>5538</v>
      </c>
      <c r="M1045" s="9" t="s">
        <v>5539</v>
      </c>
      <c r="N1045" s="33" t="s">
        <v>57</v>
      </c>
      <c r="O1045" s="9" t="s">
        <v>4097</v>
      </c>
      <c r="P1045" s="22" t="s">
        <v>731</v>
      </c>
      <c r="Q1045" s="9" t="s">
        <v>5540</v>
      </c>
    </row>
    <row r="1046" s="1" customFormat="1" ht="30" customHeight="1" spans="1:17">
      <c r="A1046" s="8">
        <v>1044</v>
      </c>
      <c r="B1046" s="9" t="s">
        <v>5541</v>
      </c>
      <c r="C1046" s="33" t="s">
        <v>64</v>
      </c>
      <c r="D1046" s="9" t="s">
        <v>2907</v>
      </c>
      <c r="E1046" s="9" t="s">
        <v>5542</v>
      </c>
      <c r="F1046" s="9" t="s">
        <v>4605</v>
      </c>
      <c r="G1046" s="9" t="s">
        <v>5543</v>
      </c>
      <c r="H1046" s="9" t="s">
        <v>2957</v>
      </c>
      <c r="I1046" s="9" t="s">
        <v>5544</v>
      </c>
      <c r="J1046" s="9" t="s">
        <v>5545</v>
      </c>
      <c r="K1046" s="31" t="s">
        <v>57</v>
      </c>
      <c r="L1046" s="9" t="s">
        <v>5544</v>
      </c>
      <c r="M1046" s="9" t="s">
        <v>5545</v>
      </c>
      <c r="N1046" s="33" t="s">
        <v>57</v>
      </c>
      <c r="O1046" s="9" t="s">
        <v>4097</v>
      </c>
      <c r="P1046" s="22" t="s">
        <v>47</v>
      </c>
      <c r="Q1046" s="9" t="s">
        <v>48</v>
      </c>
    </row>
    <row r="1047" s="1" customFormat="1" ht="30" customHeight="1" spans="1:17">
      <c r="A1047" s="8">
        <v>1045</v>
      </c>
      <c r="B1047" s="9" t="s">
        <v>5546</v>
      </c>
      <c r="C1047" s="33" t="s">
        <v>64</v>
      </c>
      <c r="D1047" s="9" t="s">
        <v>2907</v>
      </c>
      <c r="E1047" s="9" t="s">
        <v>5547</v>
      </c>
      <c r="F1047" s="9" t="s">
        <v>4605</v>
      </c>
      <c r="G1047" s="9" t="s">
        <v>5548</v>
      </c>
      <c r="H1047" s="9" t="s">
        <v>5549</v>
      </c>
      <c r="I1047" s="9" t="s">
        <v>5550</v>
      </c>
      <c r="J1047" s="9" t="s">
        <v>5551</v>
      </c>
      <c r="K1047" s="31" t="s">
        <v>57</v>
      </c>
      <c r="L1047" s="9" t="s">
        <v>5550</v>
      </c>
      <c r="M1047" s="9" t="s">
        <v>5551</v>
      </c>
      <c r="N1047" s="33" t="s">
        <v>57</v>
      </c>
      <c r="O1047" s="9" t="s">
        <v>4097</v>
      </c>
      <c r="P1047" s="22" t="s">
        <v>47</v>
      </c>
      <c r="Q1047" s="9" t="s">
        <v>48</v>
      </c>
    </row>
    <row r="1048" s="1" customFormat="1" ht="30" customHeight="1" spans="1:17">
      <c r="A1048" s="8">
        <v>1046</v>
      </c>
      <c r="B1048" s="9" t="s">
        <v>5552</v>
      </c>
      <c r="C1048" s="10" t="s">
        <v>19</v>
      </c>
      <c r="D1048" s="9" t="s">
        <v>4882</v>
      </c>
      <c r="E1048" s="9" t="s">
        <v>5553</v>
      </c>
      <c r="F1048" s="9" t="s">
        <v>3938</v>
      </c>
      <c r="G1048" s="9" t="s">
        <v>5554</v>
      </c>
      <c r="H1048" s="9" t="s">
        <v>2138</v>
      </c>
      <c r="I1048" s="9" t="s">
        <v>5555</v>
      </c>
      <c r="J1048" s="9" t="s">
        <v>5556</v>
      </c>
      <c r="K1048" s="31" t="s">
        <v>187</v>
      </c>
      <c r="L1048" s="9" t="s">
        <v>5557</v>
      </c>
      <c r="M1048" s="9" t="s">
        <v>5558</v>
      </c>
      <c r="N1048" s="9" t="s">
        <v>5559</v>
      </c>
      <c r="O1048" s="9" t="s">
        <v>3921</v>
      </c>
      <c r="P1048" s="22" t="s">
        <v>47</v>
      </c>
      <c r="Q1048" s="9" t="s">
        <v>48</v>
      </c>
    </row>
    <row r="1049" s="1" customFormat="1" ht="30" customHeight="1" spans="1:17">
      <c r="A1049" s="8">
        <v>1047</v>
      </c>
      <c r="B1049" s="9" t="s">
        <v>5560</v>
      </c>
      <c r="C1049" s="33" t="s">
        <v>64</v>
      </c>
      <c r="D1049" s="9" t="s">
        <v>4882</v>
      </c>
      <c r="E1049" s="9" t="s">
        <v>3894</v>
      </c>
      <c r="F1049" s="9" t="s">
        <v>3894</v>
      </c>
      <c r="G1049" s="9" t="s">
        <v>5561</v>
      </c>
      <c r="H1049" s="9" t="s">
        <v>2138</v>
      </c>
      <c r="I1049" s="9" t="s">
        <v>5562</v>
      </c>
      <c r="J1049" s="9" t="s">
        <v>5563</v>
      </c>
      <c r="K1049" s="31" t="s">
        <v>187</v>
      </c>
      <c r="L1049" s="9" t="s">
        <v>5562</v>
      </c>
      <c r="M1049" s="9" t="s">
        <v>5563</v>
      </c>
      <c r="N1049" s="31" t="s">
        <v>187</v>
      </c>
      <c r="O1049" s="9" t="s">
        <v>3894</v>
      </c>
      <c r="P1049" s="22" t="s">
        <v>47</v>
      </c>
      <c r="Q1049" s="9" t="s">
        <v>48</v>
      </c>
    </row>
    <row r="1050" s="1" customFormat="1" ht="30" customHeight="1" spans="1:17">
      <c r="A1050" s="8">
        <v>1048</v>
      </c>
      <c r="B1050" s="9" t="s">
        <v>5564</v>
      </c>
      <c r="C1050" s="33" t="s">
        <v>64</v>
      </c>
      <c r="D1050" s="9" t="s">
        <v>5512</v>
      </c>
      <c r="E1050" s="9" t="s">
        <v>5565</v>
      </c>
      <c r="F1050" s="9" t="s">
        <v>4605</v>
      </c>
      <c r="G1050" s="9" t="s">
        <v>5566</v>
      </c>
      <c r="H1050" s="9" t="s">
        <v>2957</v>
      </c>
      <c r="I1050" s="9" t="s">
        <v>5567</v>
      </c>
      <c r="J1050" s="9" t="s">
        <v>5568</v>
      </c>
      <c r="K1050" s="31" t="s">
        <v>57</v>
      </c>
      <c r="L1050" s="9" t="s">
        <v>5567</v>
      </c>
      <c r="M1050" s="9" t="s">
        <v>5568</v>
      </c>
      <c r="N1050" s="33" t="s">
        <v>57</v>
      </c>
      <c r="O1050" s="9" t="s">
        <v>4097</v>
      </c>
      <c r="P1050" s="22" t="s">
        <v>47</v>
      </c>
      <c r="Q1050" s="9" t="s">
        <v>48</v>
      </c>
    </row>
    <row r="1051" s="1" customFormat="1" ht="30" customHeight="1" spans="1:17">
      <c r="A1051" s="8">
        <v>1049</v>
      </c>
      <c r="B1051" s="9" t="s">
        <v>5569</v>
      </c>
      <c r="C1051" s="33" t="s">
        <v>64</v>
      </c>
      <c r="D1051" s="9" t="s">
        <v>5512</v>
      </c>
      <c r="E1051" s="9" t="s">
        <v>5570</v>
      </c>
      <c r="F1051" s="9" t="s">
        <v>4605</v>
      </c>
      <c r="G1051" s="9" t="s">
        <v>5571</v>
      </c>
      <c r="H1051" s="9" t="s">
        <v>2957</v>
      </c>
      <c r="I1051" s="9" t="s">
        <v>5572</v>
      </c>
      <c r="J1051" s="9" t="s">
        <v>5573</v>
      </c>
      <c r="K1051" s="31" t="s">
        <v>143</v>
      </c>
      <c r="L1051" s="9" t="s">
        <v>5572</v>
      </c>
      <c r="M1051" s="9" t="s">
        <v>5573</v>
      </c>
      <c r="N1051" s="9" t="s">
        <v>143</v>
      </c>
      <c r="O1051" s="9" t="s">
        <v>4097</v>
      </c>
      <c r="P1051" s="22" t="s">
        <v>47</v>
      </c>
      <c r="Q1051" s="9" t="s">
        <v>48</v>
      </c>
    </row>
    <row r="1052" s="1" customFormat="1" ht="30" customHeight="1" spans="1:17">
      <c r="A1052" s="8">
        <v>1050</v>
      </c>
      <c r="B1052" s="9" t="s">
        <v>5574</v>
      </c>
      <c r="C1052" s="33" t="s">
        <v>64</v>
      </c>
      <c r="D1052" s="9" t="s">
        <v>5575</v>
      </c>
      <c r="E1052" s="9" t="s">
        <v>5576</v>
      </c>
      <c r="F1052" s="9" t="s">
        <v>4605</v>
      </c>
      <c r="G1052" s="9" t="s">
        <v>5577</v>
      </c>
      <c r="H1052" s="9" t="s">
        <v>2957</v>
      </c>
      <c r="I1052" s="9" t="s">
        <v>5578</v>
      </c>
      <c r="J1052" s="9" t="s">
        <v>5579</v>
      </c>
      <c r="K1052" s="9" t="s">
        <v>254</v>
      </c>
      <c r="L1052" s="9" t="s">
        <v>5578</v>
      </c>
      <c r="M1052" s="9" t="s">
        <v>5580</v>
      </c>
      <c r="N1052" s="9" t="s">
        <v>254</v>
      </c>
      <c r="O1052" s="9" t="s">
        <v>4097</v>
      </c>
      <c r="P1052" s="22" t="s">
        <v>47</v>
      </c>
      <c r="Q1052" s="9" t="s">
        <v>48</v>
      </c>
    </row>
    <row r="1053" s="1" customFormat="1" ht="30" customHeight="1" spans="1:17">
      <c r="A1053" s="8">
        <v>1051</v>
      </c>
      <c r="B1053" s="9" t="s">
        <v>5581</v>
      </c>
      <c r="C1053" s="33" t="s">
        <v>64</v>
      </c>
      <c r="D1053" s="9" t="s">
        <v>5575</v>
      </c>
      <c r="E1053" s="9" t="s">
        <v>5582</v>
      </c>
      <c r="F1053" s="9" t="s">
        <v>4605</v>
      </c>
      <c r="G1053" s="9" t="s">
        <v>5583</v>
      </c>
      <c r="H1053" s="9" t="s">
        <v>5584</v>
      </c>
      <c r="I1053" s="9" t="s">
        <v>5585</v>
      </c>
      <c r="J1053" s="9" t="s">
        <v>5586</v>
      </c>
      <c r="K1053" s="9" t="s">
        <v>254</v>
      </c>
      <c r="L1053" s="9" t="s">
        <v>5585</v>
      </c>
      <c r="M1053" s="9" t="s">
        <v>5587</v>
      </c>
      <c r="N1053" s="9" t="s">
        <v>254</v>
      </c>
      <c r="O1053" s="9" t="s">
        <v>4097</v>
      </c>
      <c r="P1053" s="22" t="s">
        <v>47</v>
      </c>
      <c r="Q1053" s="9" t="s">
        <v>48</v>
      </c>
    </row>
    <row r="1054" s="1" customFormat="1" ht="30" customHeight="1" spans="1:17">
      <c r="A1054" s="8">
        <v>1052</v>
      </c>
      <c r="B1054" s="9" t="s">
        <v>5588</v>
      </c>
      <c r="C1054" s="33" t="s">
        <v>64</v>
      </c>
      <c r="D1054" s="9" t="s">
        <v>5512</v>
      </c>
      <c r="E1054" s="9" t="s">
        <v>4935</v>
      </c>
      <c r="F1054" s="9" t="s">
        <v>4605</v>
      </c>
      <c r="G1054" s="9" t="s">
        <v>5589</v>
      </c>
      <c r="H1054" s="9" t="s">
        <v>2957</v>
      </c>
      <c r="I1054" s="9" t="s">
        <v>5590</v>
      </c>
      <c r="J1054" s="9" t="s">
        <v>5591</v>
      </c>
      <c r="K1054" s="31" t="s">
        <v>187</v>
      </c>
      <c r="L1054" s="9" t="s">
        <v>5590</v>
      </c>
      <c r="M1054" s="9" t="s">
        <v>5592</v>
      </c>
      <c r="N1054" s="31" t="s">
        <v>187</v>
      </c>
      <c r="O1054" s="9" t="s">
        <v>4097</v>
      </c>
      <c r="P1054" s="22" t="s">
        <v>47</v>
      </c>
      <c r="Q1054" s="9" t="s">
        <v>48</v>
      </c>
    </row>
    <row r="1055" s="1" customFormat="1" ht="30" customHeight="1" spans="1:17">
      <c r="A1055" s="8">
        <v>1053</v>
      </c>
      <c r="B1055" s="9" t="s">
        <v>5593</v>
      </c>
      <c r="C1055" s="33" t="s">
        <v>64</v>
      </c>
      <c r="D1055" s="9" t="s">
        <v>5512</v>
      </c>
      <c r="E1055" s="9" t="s">
        <v>5594</v>
      </c>
      <c r="F1055" s="9" t="s">
        <v>4605</v>
      </c>
      <c r="G1055" s="9" t="s">
        <v>5595</v>
      </c>
      <c r="H1055" s="9" t="s">
        <v>2957</v>
      </c>
      <c r="I1055" s="9" t="s">
        <v>5596</v>
      </c>
      <c r="J1055" s="9" t="s">
        <v>5597</v>
      </c>
      <c r="K1055" s="31" t="s">
        <v>187</v>
      </c>
      <c r="L1055" s="9" t="s">
        <v>5596</v>
      </c>
      <c r="M1055" s="9" t="s">
        <v>5597</v>
      </c>
      <c r="N1055" s="31" t="s">
        <v>187</v>
      </c>
      <c r="O1055" s="9" t="s">
        <v>4097</v>
      </c>
      <c r="P1055" s="22" t="s">
        <v>47</v>
      </c>
      <c r="Q1055" s="9" t="s">
        <v>48</v>
      </c>
    </row>
    <row r="1056" s="1" customFormat="1" ht="30" customHeight="1" spans="1:17">
      <c r="A1056" s="8">
        <v>1054</v>
      </c>
      <c r="B1056" s="9" t="s">
        <v>5598</v>
      </c>
      <c r="C1056" s="33" t="s">
        <v>64</v>
      </c>
      <c r="D1056" s="9" t="s">
        <v>5525</v>
      </c>
      <c r="E1056" s="9" t="s">
        <v>5570</v>
      </c>
      <c r="F1056" s="9" t="s">
        <v>4605</v>
      </c>
      <c r="G1056" s="9" t="s">
        <v>5599</v>
      </c>
      <c r="H1056" s="9" t="s">
        <v>2957</v>
      </c>
      <c r="I1056" s="9" t="s">
        <v>5600</v>
      </c>
      <c r="J1056" s="9" t="s">
        <v>5601</v>
      </c>
      <c r="K1056" s="9" t="s">
        <v>117</v>
      </c>
      <c r="L1056" s="9" t="s">
        <v>5600</v>
      </c>
      <c r="M1056" s="9" t="s">
        <v>5602</v>
      </c>
      <c r="N1056" s="9" t="s">
        <v>117</v>
      </c>
      <c r="O1056" s="9" t="s">
        <v>4097</v>
      </c>
      <c r="P1056" s="22" t="s">
        <v>47</v>
      </c>
      <c r="Q1056" s="9" t="s">
        <v>48</v>
      </c>
    </row>
    <row r="1057" s="1" customFormat="1" ht="30" customHeight="1" spans="1:17">
      <c r="A1057" s="8">
        <v>1055</v>
      </c>
      <c r="B1057" s="9" t="s">
        <v>5603</v>
      </c>
      <c r="C1057" s="33" t="s">
        <v>64</v>
      </c>
      <c r="D1057" s="9" t="s">
        <v>2924</v>
      </c>
      <c r="E1057" s="9" t="s">
        <v>5604</v>
      </c>
      <c r="F1057" s="9" t="s">
        <v>4605</v>
      </c>
      <c r="G1057" s="9" t="s">
        <v>5605</v>
      </c>
      <c r="H1057" s="9" t="s">
        <v>5606</v>
      </c>
      <c r="I1057" s="9" t="s">
        <v>5607</v>
      </c>
      <c r="J1057" s="9" t="s">
        <v>5608</v>
      </c>
      <c r="K1057" s="31" t="s">
        <v>187</v>
      </c>
      <c r="L1057" s="9" t="s">
        <v>5607</v>
      </c>
      <c r="M1057" s="9" t="s">
        <v>5609</v>
      </c>
      <c r="N1057" s="31" t="s">
        <v>187</v>
      </c>
      <c r="O1057" s="9" t="s">
        <v>4097</v>
      </c>
      <c r="P1057" s="22" t="s">
        <v>47</v>
      </c>
      <c r="Q1057" s="9" t="s">
        <v>48</v>
      </c>
    </row>
    <row r="1058" s="1" customFormat="1" ht="30" customHeight="1" spans="1:17">
      <c r="A1058" s="8">
        <v>1056</v>
      </c>
      <c r="B1058" s="9" t="s">
        <v>5610</v>
      </c>
      <c r="C1058" s="33" t="s">
        <v>64</v>
      </c>
      <c r="D1058" s="9" t="s">
        <v>5512</v>
      </c>
      <c r="E1058" s="9" t="s">
        <v>4499</v>
      </c>
      <c r="F1058" s="9" t="s">
        <v>4500</v>
      </c>
      <c r="G1058" s="9" t="s">
        <v>5611</v>
      </c>
      <c r="H1058" s="9" t="s">
        <v>2957</v>
      </c>
      <c r="I1058" s="9" t="s">
        <v>5612</v>
      </c>
      <c r="J1058" s="9" t="s">
        <v>5613</v>
      </c>
      <c r="K1058" s="31" t="s">
        <v>143</v>
      </c>
      <c r="L1058" s="9" t="s">
        <v>5612</v>
      </c>
      <c r="M1058" s="9" t="s">
        <v>5614</v>
      </c>
      <c r="N1058" s="9" t="s">
        <v>143</v>
      </c>
      <c r="O1058" s="9" t="s">
        <v>4097</v>
      </c>
      <c r="P1058" s="22" t="s">
        <v>47</v>
      </c>
      <c r="Q1058" s="9" t="s">
        <v>48</v>
      </c>
    </row>
    <row r="1059" s="1" customFormat="1" ht="30" customHeight="1" spans="1:17">
      <c r="A1059" s="8">
        <v>1057</v>
      </c>
      <c r="B1059" s="9" t="s">
        <v>5615</v>
      </c>
      <c r="C1059" s="33" t="s">
        <v>64</v>
      </c>
      <c r="D1059" s="9" t="s">
        <v>5575</v>
      </c>
      <c r="E1059" s="9" t="s">
        <v>4499</v>
      </c>
      <c r="F1059" s="9" t="s">
        <v>4500</v>
      </c>
      <c r="G1059" s="9" t="s">
        <v>5616</v>
      </c>
      <c r="H1059" s="9" t="s">
        <v>2138</v>
      </c>
      <c r="I1059" s="9" t="s">
        <v>560</v>
      </c>
      <c r="J1059" s="9" t="s">
        <v>561</v>
      </c>
      <c r="K1059" s="31" t="s">
        <v>143</v>
      </c>
      <c r="L1059" s="9" t="s">
        <v>560</v>
      </c>
      <c r="M1059" s="9" t="s">
        <v>562</v>
      </c>
      <c r="N1059" s="9" t="s">
        <v>143</v>
      </c>
      <c r="O1059" s="9" t="s">
        <v>4097</v>
      </c>
      <c r="P1059" s="22" t="s">
        <v>47</v>
      </c>
      <c r="Q1059" s="9" t="s">
        <v>48</v>
      </c>
    </row>
    <row r="1060" s="1" customFormat="1" ht="30" customHeight="1" spans="1:17">
      <c r="A1060" s="8">
        <v>1058</v>
      </c>
      <c r="B1060" s="9" t="s">
        <v>5617</v>
      </c>
      <c r="C1060" s="33" t="s">
        <v>64</v>
      </c>
      <c r="D1060" s="9" t="s">
        <v>5575</v>
      </c>
      <c r="E1060" s="9" t="s">
        <v>5618</v>
      </c>
      <c r="F1060" s="9" t="s">
        <v>4500</v>
      </c>
      <c r="G1060" s="9" t="s">
        <v>5619</v>
      </c>
      <c r="H1060" s="9" t="s">
        <v>2138</v>
      </c>
      <c r="I1060" s="9" t="s">
        <v>5620</v>
      </c>
      <c r="J1060" s="9" t="s">
        <v>5621</v>
      </c>
      <c r="K1060" s="31" t="s">
        <v>57</v>
      </c>
      <c r="L1060" s="9" t="s">
        <v>5620</v>
      </c>
      <c r="M1060" s="9" t="s">
        <v>5621</v>
      </c>
      <c r="N1060" s="33" t="s">
        <v>57</v>
      </c>
      <c r="O1060" s="9" t="s">
        <v>4097</v>
      </c>
      <c r="P1060" s="22" t="s">
        <v>47</v>
      </c>
      <c r="Q1060" s="9" t="s">
        <v>48</v>
      </c>
    </row>
    <row r="1061" s="1" customFormat="1" ht="30" customHeight="1" spans="1:17">
      <c r="A1061" s="8">
        <v>1059</v>
      </c>
      <c r="B1061" s="9" t="s">
        <v>5622</v>
      </c>
      <c r="C1061" s="33" t="s">
        <v>64</v>
      </c>
      <c r="D1061" s="9" t="s">
        <v>5575</v>
      </c>
      <c r="E1061" s="9" t="s">
        <v>5618</v>
      </c>
      <c r="F1061" s="9" t="s">
        <v>4500</v>
      </c>
      <c r="G1061" s="9" t="s">
        <v>5623</v>
      </c>
      <c r="H1061" s="9" t="s">
        <v>2138</v>
      </c>
      <c r="I1061" s="9" t="s">
        <v>5620</v>
      </c>
      <c r="J1061" s="9" t="s">
        <v>5621</v>
      </c>
      <c r="K1061" s="31" t="s">
        <v>57</v>
      </c>
      <c r="L1061" s="9" t="s">
        <v>5620</v>
      </c>
      <c r="M1061" s="9" t="s">
        <v>5621</v>
      </c>
      <c r="N1061" s="33" t="s">
        <v>57</v>
      </c>
      <c r="O1061" s="9" t="s">
        <v>4097</v>
      </c>
      <c r="P1061" s="22" t="s">
        <v>47</v>
      </c>
      <c r="Q1061" s="9" t="s">
        <v>48</v>
      </c>
    </row>
    <row r="1062" s="1" customFormat="1" ht="30" customHeight="1" spans="1:17">
      <c r="A1062" s="8">
        <v>1060</v>
      </c>
      <c r="B1062" s="9" t="s">
        <v>5624</v>
      </c>
      <c r="C1062" s="33" t="s">
        <v>64</v>
      </c>
      <c r="D1062" s="9" t="s">
        <v>4486</v>
      </c>
      <c r="E1062" s="9" t="s">
        <v>3945</v>
      </c>
      <c r="F1062" s="9" t="s">
        <v>3931</v>
      </c>
      <c r="G1062" s="9" t="s">
        <v>5625</v>
      </c>
      <c r="H1062" s="9" t="s">
        <v>2138</v>
      </c>
      <c r="I1062" s="9" t="s">
        <v>5626</v>
      </c>
      <c r="J1062" s="9" t="s">
        <v>5627</v>
      </c>
      <c r="K1062" s="31" t="s">
        <v>187</v>
      </c>
      <c r="L1062" s="9" t="s">
        <v>5626</v>
      </c>
      <c r="M1062" s="9" t="s">
        <v>5628</v>
      </c>
      <c r="N1062" s="31" t="s">
        <v>187</v>
      </c>
      <c r="O1062" s="9" t="s">
        <v>3921</v>
      </c>
      <c r="P1062" s="22" t="s">
        <v>47</v>
      </c>
      <c r="Q1062" s="9" t="s">
        <v>48</v>
      </c>
    </row>
    <row r="1063" s="1" customFormat="1" ht="30" customHeight="1" spans="1:17">
      <c r="A1063" s="8">
        <v>1061</v>
      </c>
      <c r="B1063" s="9" t="s">
        <v>5629</v>
      </c>
      <c r="C1063" s="33" t="s">
        <v>64</v>
      </c>
      <c r="D1063" s="9" t="s">
        <v>4486</v>
      </c>
      <c r="E1063" s="9" t="s">
        <v>3952</v>
      </c>
      <c r="F1063" s="9" t="s">
        <v>3931</v>
      </c>
      <c r="G1063" s="9" t="s">
        <v>5630</v>
      </c>
      <c r="H1063" s="9" t="s">
        <v>2957</v>
      </c>
      <c r="I1063" s="9" t="s">
        <v>5631</v>
      </c>
      <c r="J1063" s="9" t="s">
        <v>5632</v>
      </c>
      <c r="K1063" s="31" t="s">
        <v>187</v>
      </c>
      <c r="L1063" s="9" t="s">
        <v>5631</v>
      </c>
      <c r="M1063" s="9" t="s">
        <v>5632</v>
      </c>
      <c r="N1063" s="31" t="s">
        <v>187</v>
      </c>
      <c r="O1063" s="9" t="s">
        <v>3921</v>
      </c>
      <c r="P1063" s="22" t="s">
        <v>47</v>
      </c>
      <c r="Q1063" s="9" t="s">
        <v>48</v>
      </c>
    </row>
    <row r="1064" s="1" customFormat="1" ht="30" customHeight="1" spans="1:17">
      <c r="A1064" s="8">
        <v>1062</v>
      </c>
      <c r="B1064" s="9" t="s">
        <v>5633</v>
      </c>
      <c r="C1064" s="33" t="s">
        <v>64</v>
      </c>
      <c r="D1064" s="9" t="s">
        <v>4486</v>
      </c>
      <c r="E1064" s="9" t="s">
        <v>5634</v>
      </c>
      <c r="F1064" s="9" t="s">
        <v>3925</v>
      </c>
      <c r="G1064" s="9" t="s">
        <v>5635</v>
      </c>
      <c r="H1064" s="9" t="s">
        <v>2957</v>
      </c>
      <c r="I1064" s="9" t="s">
        <v>5636</v>
      </c>
      <c r="J1064" s="9" t="s">
        <v>5637</v>
      </c>
      <c r="K1064" s="31" t="s">
        <v>187</v>
      </c>
      <c r="L1064" s="9" t="s">
        <v>5636</v>
      </c>
      <c r="M1064" s="9" t="s">
        <v>5638</v>
      </c>
      <c r="N1064" s="31" t="s">
        <v>187</v>
      </c>
      <c r="O1064" s="9" t="s">
        <v>3921</v>
      </c>
      <c r="P1064" s="22" t="s">
        <v>47</v>
      </c>
      <c r="Q1064" s="9" t="s">
        <v>48</v>
      </c>
    </row>
    <row r="1065" s="1" customFormat="1" ht="30" customHeight="1" spans="1:17">
      <c r="A1065" s="8">
        <v>1063</v>
      </c>
      <c r="B1065" s="9" t="s">
        <v>5639</v>
      </c>
      <c r="C1065" s="33" t="s">
        <v>64</v>
      </c>
      <c r="D1065" s="9" t="s">
        <v>5640</v>
      </c>
      <c r="E1065" s="9" t="s">
        <v>5641</v>
      </c>
      <c r="F1065" s="9" t="s">
        <v>3931</v>
      </c>
      <c r="G1065" s="9" t="s">
        <v>5642</v>
      </c>
      <c r="H1065" s="9" t="s">
        <v>2138</v>
      </c>
      <c r="I1065" s="9" t="s">
        <v>5643</v>
      </c>
      <c r="J1065" s="9" t="s">
        <v>5644</v>
      </c>
      <c r="K1065" s="9" t="s">
        <v>254</v>
      </c>
      <c r="L1065" s="9" t="s">
        <v>5643</v>
      </c>
      <c r="M1065" s="9" t="s">
        <v>5645</v>
      </c>
      <c r="N1065" s="9" t="s">
        <v>254</v>
      </c>
      <c r="O1065" s="9" t="s">
        <v>3921</v>
      </c>
      <c r="P1065" s="22" t="s">
        <v>47</v>
      </c>
      <c r="Q1065" s="9" t="s">
        <v>48</v>
      </c>
    </row>
    <row r="1066" s="1" customFormat="1" ht="30" customHeight="1" spans="1:17">
      <c r="A1066" s="8">
        <v>1064</v>
      </c>
      <c r="B1066" s="9" t="s">
        <v>5646</v>
      </c>
      <c r="C1066" s="33" t="s">
        <v>64</v>
      </c>
      <c r="D1066" s="9" t="s">
        <v>5647</v>
      </c>
      <c r="E1066" s="9" t="s">
        <v>3952</v>
      </c>
      <c r="F1066" s="9" t="s">
        <v>3931</v>
      </c>
      <c r="G1066" s="9" t="s">
        <v>5648</v>
      </c>
      <c r="H1066" s="9" t="s">
        <v>2957</v>
      </c>
      <c r="I1066" s="9" t="s">
        <v>5649</v>
      </c>
      <c r="J1066" s="9" t="s">
        <v>5650</v>
      </c>
      <c r="K1066" s="31" t="s">
        <v>187</v>
      </c>
      <c r="L1066" s="9" t="s">
        <v>5649</v>
      </c>
      <c r="M1066" s="9" t="s">
        <v>5650</v>
      </c>
      <c r="N1066" s="31" t="s">
        <v>187</v>
      </c>
      <c r="O1066" s="9" t="s">
        <v>3921</v>
      </c>
      <c r="P1066" s="22" t="s">
        <v>47</v>
      </c>
      <c r="Q1066" s="9" t="s">
        <v>48</v>
      </c>
    </row>
    <row r="1067" s="1" customFormat="1" ht="30" customHeight="1" spans="1:17">
      <c r="A1067" s="8">
        <v>1065</v>
      </c>
      <c r="B1067" s="9" t="s">
        <v>5651</v>
      </c>
      <c r="C1067" s="10" t="s">
        <v>19</v>
      </c>
      <c r="D1067" s="9" t="s">
        <v>5647</v>
      </c>
      <c r="E1067" s="9" t="s">
        <v>5652</v>
      </c>
      <c r="F1067" s="9" t="s">
        <v>3938</v>
      </c>
      <c r="G1067" s="9" t="s">
        <v>5653</v>
      </c>
      <c r="H1067" s="9" t="s">
        <v>5654</v>
      </c>
      <c r="I1067" s="9" t="s">
        <v>5655</v>
      </c>
      <c r="J1067" s="9" t="s">
        <v>5656</v>
      </c>
      <c r="K1067" s="31" t="s">
        <v>187</v>
      </c>
      <c r="L1067" s="9" t="s">
        <v>5657</v>
      </c>
      <c r="M1067" s="9" t="s">
        <v>5658</v>
      </c>
      <c r="N1067" s="9" t="s">
        <v>2157</v>
      </c>
      <c r="O1067" s="9" t="s">
        <v>3921</v>
      </c>
      <c r="P1067" s="22" t="s">
        <v>47</v>
      </c>
      <c r="Q1067" s="9" t="s">
        <v>48</v>
      </c>
    </row>
    <row r="1068" s="1" customFormat="1" ht="30" customHeight="1" spans="1:17">
      <c r="A1068" s="8">
        <v>1066</v>
      </c>
      <c r="B1068" s="9" t="s">
        <v>5659</v>
      </c>
      <c r="C1068" s="10" t="s">
        <v>19</v>
      </c>
      <c r="D1068" s="9" t="s">
        <v>5660</v>
      </c>
      <c r="E1068" s="9" t="s">
        <v>5661</v>
      </c>
      <c r="F1068" s="9" t="s">
        <v>3916</v>
      </c>
      <c r="G1068" s="9" t="s">
        <v>5662</v>
      </c>
      <c r="H1068" s="9" t="s">
        <v>2957</v>
      </c>
      <c r="I1068" s="9" t="s">
        <v>5663</v>
      </c>
      <c r="J1068" s="9" t="s">
        <v>5664</v>
      </c>
      <c r="K1068" s="31" t="s">
        <v>187</v>
      </c>
      <c r="L1068" s="9" t="s">
        <v>5665</v>
      </c>
      <c r="M1068" s="9" t="s">
        <v>5666</v>
      </c>
      <c r="N1068" s="9" t="s">
        <v>1984</v>
      </c>
      <c r="O1068" s="9" t="s">
        <v>3921</v>
      </c>
      <c r="P1068" s="22" t="s">
        <v>47</v>
      </c>
      <c r="Q1068" s="9" t="s">
        <v>48</v>
      </c>
    </row>
    <row r="1069" s="1" customFormat="1" ht="30" customHeight="1" spans="1:17">
      <c r="A1069" s="8">
        <v>1067</v>
      </c>
      <c r="B1069" s="9" t="s">
        <v>5667</v>
      </c>
      <c r="C1069" s="33" t="s">
        <v>64</v>
      </c>
      <c r="D1069" s="9" t="s">
        <v>5660</v>
      </c>
      <c r="E1069" s="9" t="s">
        <v>4082</v>
      </c>
      <c r="F1069" s="9" t="s">
        <v>3938</v>
      </c>
      <c r="G1069" s="9" t="s">
        <v>5668</v>
      </c>
      <c r="H1069" s="9" t="s">
        <v>5669</v>
      </c>
      <c r="I1069" s="9" t="s">
        <v>5670</v>
      </c>
      <c r="J1069" s="9" t="s">
        <v>5671</v>
      </c>
      <c r="K1069" s="31" t="s">
        <v>187</v>
      </c>
      <c r="L1069" s="9" t="s">
        <v>5670</v>
      </c>
      <c r="M1069" s="9" t="s">
        <v>5672</v>
      </c>
      <c r="N1069" s="31" t="s">
        <v>187</v>
      </c>
      <c r="O1069" s="9" t="s">
        <v>3921</v>
      </c>
      <c r="P1069" s="22" t="s">
        <v>47</v>
      </c>
      <c r="Q1069" s="9" t="s">
        <v>48</v>
      </c>
    </row>
    <row r="1070" s="1" customFormat="1" ht="30" customHeight="1" spans="1:17">
      <c r="A1070" s="8">
        <v>1068</v>
      </c>
      <c r="B1070" s="9" t="s">
        <v>5673</v>
      </c>
      <c r="C1070" s="10" t="s">
        <v>19</v>
      </c>
      <c r="D1070" s="9" t="s">
        <v>5660</v>
      </c>
      <c r="E1070" s="9" t="s">
        <v>5674</v>
      </c>
      <c r="F1070" s="9" t="s">
        <v>3938</v>
      </c>
      <c r="G1070" s="9" t="s">
        <v>5675</v>
      </c>
      <c r="H1070" s="9" t="s">
        <v>2138</v>
      </c>
      <c r="I1070" s="9" t="s">
        <v>5676</v>
      </c>
      <c r="J1070" s="9" t="s">
        <v>5677</v>
      </c>
      <c r="K1070" s="31" t="s">
        <v>187</v>
      </c>
      <c r="L1070" s="9" t="s">
        <v>5678</v>
      </c>
      <c r="M1070" s="9" t="s">
        <v>5679</v>
      </c>
      <c r="N1070" s="9" t="s">
        <v>2157</v>
      </c>
      <c r="O1070" s="9" t="s">
        <v>3921</v>
      </c>
      <c r="P1070" s="22" t="s">
        <v>47</v>
      </c>
      <c r="Q1070" s="9" t="s">
        <v>48</v>
      </c>
    </row>
    <row r="1071" s="1" customFormat="1" ht="30" customHeight="1" spans="1:17">
      <c r="A1071" s="8">
        <v>1069</v>
      </c>
      <c r="B1071" s="9" t="s">
        <v>5680</v>
      </c>
      <c r="C1071" s="33" t="s">
        <v>64</v>
      </c>
      <c r="D1071" s="9" t="s">
        <v>5660</v>
      </c>
      <c r="E1071" s="9" t="s">
        <v>3952</v>
      </c>
      <c r="F1071" s="9" t="s">
        <v>3931</v>
      </c>
      <c r="G1071" s="9" t="s">
        <v>5681</v>
      </c>
      <c r="H1071" s="9" t="s">
        <v>2957</v>
      </c>
      <c r="I1071" s="9" t="s">
        <v>5682</v>
      </c>
      <c r="J1071" s="9" t="s">
        <v>5683</v>
      </c>
      <c r="K1071" s="31" t="s">
        <v>187</v>
      </c>
      <c r="L1071" s="9" t="s">
        <v>5684</v>
      </c>
      <c r="M1071" s="9" t="s">
        <v>5685</v>
      </c>
      <c r="N1071" s="31" t="s">
        <v>187</v>
      </c>
      <c r="O1071" s="9" t="s">
        <v>3921</v>
      </c>
      <c r="P1071" s="22" t="s">
        <v>47</v>
      </c>
      <c r="Q1071" s="9" t="s">
        <v>48</v>
      </c>
    </row>
    <row r="1072" s="1" customFormat="1" ht="30" customHeight="1" spans="1:17">
      <c r="A1072" s="8">
        <v>1070</v>
      </c>
      <c r="B1072" s="9" t="s">
        <v>5686</v>
      </c>
      <c r="C1072" s="33" t="s">
        <v>64</v>
      </c>
      <c r="D1072" s="9" t="s">
        <v>5660</v>
      </c>
      <c r="E1072" s="9" t="s">
        <v>3924</v>
      </c>
      <c r="F1072" s="9" t="s">
        <v>3925</v>
      </c>
      <c r="G1072" s="9" t="s">
        <v>5687</v>
      </c>
      <c r="H1072" s="9" t="s">
        <v>2957</v>
      </c>
      <c r="I1072" s="9" t="s">
        <v>5684</v>
      </c>
      <c r="J1072" s="9" t="s">
        <v>5688</v>
      </c>
      <c r="K1072" s="31" t="s">
        <v>187</v>
      </c>
      <c r="L1072" s="9" t="s">
        <v>5684</v>
      </c>
      <c r="M1072" s="9" t="s">
        <v>5688</v>
      </c>
      <c r="N1072" s="31" t="s">
        <v>187</v>
      </c>
      <c r="O1072" s="9" t="s">
        <v>3921</v>
      </c>
      <c r="P1072" s="22" t="s">
        <v>47</v>
      </c>
      <c r="Q1072" s="9" t="s">
        <v>48</v>
      </c>
    </row>
    <row r="1073" s="1" customFormat="1" ht="30" customHeight="1" spans="1:17">
      <c r="A1073" s="8">
        <v>1071</v>
      </c>
      <c r="B1073" s="9" t="s">
        <v>5689</v>
      </c>
      <c r="C1073" s="33" t="s">
        <v>64</v>
      </c>
      <c r="D1073" s="9" t="s">
        <v>5690</v>
      </c>
      <c r="E1073" s="9" t="s">
        <v>5691</v>
      </c>
      <c r="F1073" s="9" t="s">
        <v>3938</v>
      </c>
      <c r="G1073" s="9" t="s">
        <v>5692</v>
      </c>
      <c r="H1073" s="9" t="s">
        <v>2138</v>
      </c>
      <c r="I1073" s="9" t="s">
        <v>5693</v>
      </c>
      <c r="J1073" s="9" t="s">
        <v>5694</v>
      </c>
      <c r="K1073" s="9" t="s">
        <v>640</v>
      </c>
      <c r="L1073" s="9" t="s">
        <v>5693</v>
      </c>
      <c r="M1073" s="9" t="s">
        <v>5694</v>
      </c>
      <c r="N1073" s="9" t="s">
        <v>640</v>
      </c>
      <c r="O1073" s="9" t="s">
        <v>3921</v>
      </c>
      <c r="P1073" s="22" t="s">
        <v>47</v>
      </c>
      <c r="Q1073" s="9" t="s">
        <v>48</v>
      </c>
    </row>
    <row r="1074" s="1" customFormat="1" ht="30" customHeight="1" spans="1:17">
      <c r="A1074" s="8">
        <v>1072</v>
      </c>
      <c r="B1074" s="9" t="s">
        <v>5695</v>
      </c>
      <c r="C1074" s="33" t="s">
        <v>64</v>
      </c>
      <c r="D1074" s="9" t="s">
        <v>5696</v>
      </c>
      <c r="E1074" s="9" t="s">
        <v>5697</v>
      </c>
      <c r="F1074" s="9" t="s">
        <v>3938</v>
      </c>
      <c r="G1074" s="9" t="s">
        <v>5698</v>
      </c>
      <c r="H1074" s="9" t="s">
        <v>2138</v>
      </c>
      <c r="I1074" s="9" t="s">
        <v>5699</v>
      </c>
      <c r="J1074" s="9" t="s">
        <v>5700</v>
      </c>
      <c r="K1074" s="9" t="s">
        <v>70</v>
      </c>
      <c r="L1074" s="9" t="s">
        <v>5699</v>
      </c>
      <c r="M1074" s="9" t="s">
        <v>5701</v>
      </c>
      <c r="N1074" s="9" t="s">
        <v>70</v>
      </c>
      <c r="O1074" s="9" t="s">
        <v>3921</v>
      </c>
      <c r="P1074" s="22" t="s">
        <v>47</v>
      </c>
      <c r="Q1074" s="9" t="s">
        <v>48</v>
      </c>
    </row>
    <row r="1075" s="1" customFormat="1" ht="30" customHeight="1" spans="1:17">
      <c r="A1075" s="8">
        <v>1073</v>
      </c>
      <c r="B1075" s="9" t="s">
        <v>5702</v>
      </c>
      <c r="C1075" s="33" t="s">
        <v>64</v>
      </c>
      <c r="D1075" s="9" t="s">
        <v>5696</v>
      </c>
      <c r="E1075" s="9" t="s">
        <v>3924</v>
      </c>
      <c r="F1075" s="9" t="s">
        <v>3925</v>
      </c>
      <c r="G1075" s="9" t="s">
        <v>5703</v>
      </c>
      <c r="H1075" s="9" t="s">
        <v>2957</v>
      </c>
      <c r="I1075" s="9" t="s">
        <v>5704</v>
      </c>
      <c r="J1075" s="9" t="s">
        <v>5705</v>
      </c>
      <c r="K1075" s="9" t="s">
        <v>70</v>
      </c>
      <c r="L1075" s="9" t="s">
        <v>5704</v>
      </c>
      <c r="M1075" s="9" t="s">
        <v>5705</v>
      </c>
      <c r="N1075" s="9" t="s">
        <v>70</v>
      </c>
      <c r="O1075" s="9" t="s">
        <v>3921</v>
      </c>
      <c r="P1075" s="22" t="s">
        <v>47</v>
      </c>
      <c r="Q1075" s="9" t="s">
        <v>48</v>
      </c>
    </row>
    <row r="1076" s="1" customFormat="1" ht="30" customHeight="1" spans="1:17">
      <c r="A1076" s="8">
        <v>1074</v>
      </c>
      <c r="B1076" s="9" t="s">
        <v>5706</v>
      </c>
      <c r="C1076" s="33" t="s">
        <v>64</v>
      </c>
      <c r="D1076" s="9" t="s">
        <v>5707</v>
      </c>
      <c r="E1076" s="9" t="s">
        <v>3894</v>
      </c>
      <c r="F1076" s="9" t="s">
        <v>3894</v>
      </c>
      <c r="G1076" s="9" t="s">
        <v>5708</v>
      </c>
      <c r="H1076" s="9" t="s">
        <v>5709</v>
      </c>
      <c r="I1076" s="9" t="s">
        <v>5710</v>
      </c>
      <c r="J1076" s="9" t="s">
        <v>5711</v>
      </c>
      <c r="K1076" s="31" t="s">
        <v>187</v>
      </c>
      <c r="L1076" s="9" t="s">
        <v>5710</v>
      </c>
      <c r="M1076" s="9" t="s">
        <v>5711</v>
      </c>
      <c r="N1076" s="31" t="s">
        <v>187</v>
      </c>
      <c r="O1076" s="9" t="s">
        <v>3894</v>
      </c>
      <c r="P1076" s="22" t="s">
        <v>47</v>
      </c>
      <c r="Q1076" s="9" t="s">
        <v>48</v>
      </c>
    </row>
    <row r="1077" s="1" customFormat="1" ht="30" customHeight="1" spans="1:17">
      <c r="A1077" s="8">
        <v>1075</v>
      </c>
      <c r="B1077" s="9" t="s">
        <v>5712</v>
      </c>
      <c r="C1077" s="33" t="s">
        <v>64</v>
      </c>
      <c r="D1077" s="9" t="s">
        <v>5707</v>
      </c>
      <c r="E1077" s="9" t="s">
        <v>3894</v>
      </c>
      <c r="F1077" s="9" t="s">
        <v>3894</v>
      </c>
      <c r="G1077" s="9" t="s">
        <v>5713</v>
      </c>
      <c r="H1077" s="9" t="s">
        <v>5714</v>
      </c>
      <c r="I1077" s="9" t="s">
        <v>5715</v>
      </c>
      <c r="J1077" s="9" t="s">
        <v>5716</v>
      </c>
      <c r="K1077" s="31" t="s">
        <v>187</v>
      </c>
      <c r="L1077" s="9" t="s">
        <v>5715</v>
      </c>
      <c r="M1077" s="9" t="s">
        <v>5716</v>
      </c>
      <c r="N1077" s="31" t="s">
        <v>187</v>
      </c>
      <c r="O1077" s="9" t="s">
        <v>3894</v>
      </c>
      <c r="P1077" s="22" t="s">
        <v>47</v>
      </c>
      <c r="Q1077" s="9" t="s">
        <v>48</v>
      </c>
    </row>
    <row r="1078" s="1" customFormat="1" ht="30" customHeight="1" spans="1:17">
      <c r="A1078" s="8">
        <v>1076</v>
      </c>
      <c r="B1078" s="9" t="s">
        <v>5717</v>
      </c>
      <c r="C1078" s="33" t="s">
        <v>64</v>
      </c>
      <c r="D1078" s="9" t="s">
        <v>5707</v>
      </c>
      <c r="E1078" s="9" t="s">
        <v>3952</v>
      </c>
      <c r="F1078" s="9" t="s">
        <v>3931</v>
      </c>
      <c r="G1078" s="9" t="s">
        <v>5718</v>
      </c>
      <c r="H1078" s="9" t="s">
        <v>2138</v>
      </c>
      <c r="I1078" s="9" t="s">
        <v>5719</v>
      </c>
      <c r="J1078" s="9" t="s">
        <v>5720</v>
      </c>
      <c r="K1078" s="31" t="s">
        <v>187</v>
      </c>
      <c r="L1078" s="9" t="s">
        <v>5719</v>
      </c>
      <c r="M1078" s="9" t="s">
        <v>5721</v>
      </c>
      <c r="N1078" s="31" t="s">
        <v>187</v>
      </c>
      <c r="O1078" s="9" t="s">
        <v>3921</v>
      </c>
      <c r="P1078" s="22" t="s">
        <v>47</v>
      </c>
      <c r="Q1078" s="9" t="s">
        <v>48</v>
      </c>
    </row>
    <row r="1079" s="1" customFormat="1" ht="30" customHeight="1" spans="1:17">
      <c r="A1079" s="8">
        <v>1077</v>
      </c>
      <c r="B1079" s="9" t="s">
        <v>5722</v>
      </c>
      <c r="C1079" s="10" t="s">
        <v>19</v>
      </c>
      <c r="D1079" s="9" t="s">
        <v>5707</v>
      </c>
      <c r="E1079" s="9" t="s">
        <v>5723</v>
      </c>
      <c r="F1079" s="9" t="s">
        <v>3925</v>
      </c>
      <c r="G1079" s="9" t="s">
        <v>5724</v>
      </c>
      <c r="H1079" s="9" t="s">
        <v>2138</v>
      </c>
      <c r="I1079" s="9" t="s">
        <v>5725</v>
      </c>
      <c r="J1079" s="9" t="s">
        <v>5726</v>
      </c>
      <c r="K1079" s="31" t="s">
        <v>187</v>
      </c>
      <c r="L1079" s="9" t="s">
        <v>5727</v>
      </c>
      <c r="M1079" s="9" t="s">
        <v>5728</v>
      </c>
      <c r="N1079" s="9" t="s">
        <v>5729</v>
      </c>
      <c r="O1079" s="9" t="s">
        <v>3921</v>
      </c>
      <c r="P1079" s="22" t="s">
        <v>47</v>
      </c>
      <c r="Q1079" s="9" t="s">
        <v>48</v>
      </c>
    </row>
    <row r="1080" s="1" customFormat="1" ht="30" customHeight="1" spans="1:17">
      <c r="A1080" s="8">
        <v>1078</v>
      </c>
      <c r="B1080" s="9" t="s">
        <v>5730</v>
      </c>
      <c r="C1080" s="10" t="s">
        <v>19</v>
      </c>
      <c r="D1080" s="9" t="s">
        <v>5707</v>
      </c>
      <c r="E1080" s="9" t="s">
        <v>3924</v>
      </c>
      <c r="F1080" s="9" t="s">
        <v>3925</v>
      </c>
      <c r="G1080" s="9" t="s">
        <v>5731</v>
      </c>
      <c r="H1080" s="9" t="s">
        <v>5732</v>
      </c>
      <c r="I1080" s="9" t="s">
        <v>5733</v>
      </c>
      <c r="J1080" s="9" t="s">
        <v>5734</v>
      </c>
      <c r="K1080" s="31" t="s">
        <v>187</v>
      </c>
      <c r="L1080" s="9" t="s">
        <v>5735</v>
      </c>
      <c r="M1080" s="9" t="s">
        <v>5736</v>
      </c>
      <c r="N1080" s="9" t="s">
        <v>2076</v>
      </c>
      <c r="O1080" s="9" t="s">
        <v>3921</v>
      </c>
      <c r="P1080" s="22" t="s">
        <v>47</v>
      </c>
      <c r="Q1080" s="9" t="s">
        <v>48</v>
      </c>
    </row>
    <row r="1081" s="1" customFormat="1" ht="30" customHeight="1" spans="1:17">
      <c r="A1081" s="8">
        <v>1079</v>
      </c>
      <c r="B1081" s="9" t="s">
        <v>5737</v>
      </c>
      <c r="C1081" s="33" t="s">
        <v>64</v>
      </c>
      <c r="D1081" s="9" t="s">
        <v>5707</v>
      </c>
      <c r="E1081" s="9" t="s">
        <v>5738</v>
      </c>
      <c r="F1081" s="9" t="s">
        <v>3938</v>
      </c>
      <c r="G1081" s="9" t="s">
        <v>5739</v>
      </c>
      <c r="H1081" s="9" t="s">
        <v>5740</v>
      </c>
      <c r="I1081" s="9" t="s">
        <v>5741</v>
      </c>
      <c r="J1081" s="9" t="s">
        <v>5742</v>
      </c>
      <c r="K1081" s="31" t="s">
        <v>187</v>
      </c>
      <c r="L1081" s="9" t="s">
        <v>5741</v>
      </c>
      <c r="M1081" s="9" t="s">
        <v>5743</v>
      </c>
      <c r="N1081" s="31" t="s">
        <v>187</v>
      </c>
      <c r="O1081" s="9" t="s">
        <v>3921</v>
      </c>
      <c r="P1081" s="22" t="s">
        <v>47</v>
      </c>
      <c r="Q1081" s="9" t="s">
        <v>48</v>
      </c>
    </row>
    <row r="1082" s="1" customFormat="1" ht="30" customHeight="1" spans="1:17">
      <c r="A1082" s="8">
        <v>1080</v>
      </c>
      <c r="B1082" s="9" t="s">
        <v>5744</v>
      </c>
      <c r="C1082" s="33" t="s">
        <v>64</v>
      </c>
      <c r="D1082" s="9" t="s">
        <v>5745</v>
      </c>
      <c r="E1082" s="9" t="s">
        <v>5746</v>
      </c>
      <c r="F1082" s="9" t="s">
        <v>3938</v>
      </c>
      <c r="G1082" s="9" t="s">
        <v>5747</v>
      </c>
      <c r="H1082" s="9" t="s">
        <v>2138</v>
      </c>
      <c r="I1082" s="9" t="s">
        <v>5748</v>
      </c>
      <c r="J1082" s="9" t="s">
        <v>5749</v>
      </c>
      <c r="K1082" s="31" t="s">
        <v>187</v>
      </c>
      <c r="L1082" s="9" t="s">
        <v>5748</v>
      </c>
      <c r="M1082" s="9" t="s">
        <v>5750</v>
      </c>
      <c r="N1082" s="31" t="s">
        <v>187</v>
      </c>
      <c r="O1082" s="9" t="s">
        <v>3921</v>
      </c>
      <c r="P1082" s="22" t="s">
        <v>47</v>
      </c>
      <c r="Q1082" s="9" t="s">
        <v>48</v>
      </c>
    </row>
    <row r="1083" s="1" customFormat="1" ht="30" customHeight="1" spans="1:17">
      <c r="A1083" s="8">
        <v>1081</v>
      </c>
      <c r="B1083" s="9" t="s">
        <v>5751</v>
      </c>
      <c r="C1083" s="10" t="s">
        <v>19</v>
      </c>
      <c r="D1083" s="9" t="s">
        <v>5271</v>
      </c>
      <c r="E1083" s="9" t="s">
        <v>3924</v>
      </c>
      <c r="F1083" s="9" t="s">
        <v>3925</v>
      </c>
      <c r="G1083" s="9" t="s">
        <v>5752</v>
      </c>
      <c r="H1083" s="9" t="s">
        <v>2138</v>
      </c>
      <c r="I1083" s="9" t="s">
        <v>5753</v>
      </c>
      <c r="J1083" s="9" t="s">
        <v>5754</v>
      </c>
      <c r="K1083" s="9" t="s">
        <v>117</v>
      </c>
      <c r="L1083" s="9" t="s">
        <v>5755</v>
      </c>
      <c r="M1083" s="9" t="s">
        <v>5756</v>
      </c>
      <c r="N1083" s="9" t="s">
        <v>1984</v>
      </c>
      <c r="O1083" s="9" t="s">
        <v>3921</v>
      </c>
      <c r="P1083" s="22" t="s">
        <v>47</v>
      </c>
      <c r="Q1083" s="9" t="s">
        <v>48</v>
      </c>
    </row>
    <row r="1084" s="1" customFormat="1" ht="30" customHeight="1" spans="1:17">
      <c r="A1084" s="8">
        <v>1082</v>
      </c>
      <c r="B1084" s="9" t="s">
        <v>5757</v>
      </c>
      <c r="C1084" s="33" t="s">
        <v>64</v>
      </c>
      <c r="D1084" s="9" t="s">
        <v>5286</v>
      </c>
      <c r="E1084" s="9" t="s">
        <v>5758</v>
      </c>
      <c r="F1084" s="9" t="s">
        <v>3925</v>
      </c>
      <c r="G1084" s="9" t="s">
        <v>5759</v>
      </c>
      <c r="H1084" s="9" t="s">
        <v>2138</v>
      </c>
      <c r="I1084" s="9" t="s">
        <v>5760</v>
      </c>
      <c r="J1084" s="9" t="s">
        <v>5761</v>
      </c>
      <c r="K1084" s="31" t="s">
        <v>187</v>
      </c>
      <c r="L1084" s="9" t="s">
        <v>5760</v>
      </c>
      <c r="M1084" s="9" t="s">
        <v>5761</v>
      </c>
      <c r="N1084" s="31" t="s">
        <v>187</v>
      </c>
      <c r="O1084" s="9" t="s">
        <v>3921</v>
      </c>
      <c r="P1084" s="22" t="s">
        <v>47</v>
      </c>
      <c r="Q1084" s="9" t="s">
        <v>48</v>
      </c>
    </row>
    <row r="1085" s="1" customFormat="1" ht="30" customHeight="1" spans="1:17">
      <c r="A1085" s="8">
        <v>1083</v>
      </c>
      <c r="B1085" s="9" t="s">
        <v>5762</v>
      </c>
      <c r="C1085" s="10" t="s">
        <v>19</v>
      </c>
      <c r="D1085" s="9" t="s">
        <v>5286</v>
      </c>
      <c r="E1085" s="9" t="s">
        <v>5763</v>
      </c>
      <c r="F1085" s="9" t="s">
        <v>3938</v>
      </c>
      <c r="G1085" s="9" t="s">
        <v>5764</v>
      </c>
      <c r="H1085" s="9" t="s">
        <v>2138</v>
      </c>
      <c r="I1085" s="9" t="s">
        <v>5765</v>
      </c>
      <c r="J1085" s="9" t="s">
        <v>5766</v>
      </c>
      <c r="K1085" s="31" t="s">
        <v>187</v>
      </c>
      <c r="L1085" s="9" t="s">
        <v>5767</v>
      </c>
      <c r="M1085" s="9" t="s">
        <v>5768</v>
      </c>
      <c r="N1085" s="9" t="s">
        <v>5769</v>
      </c>
      <c r="O1085" s="9" t="s">
        <v>3921</v>
      </c>
      <c r="P1085" s="22" t="s">
        <v>47</v>
      </c>
      <c r="Q1085" s="9" t="s">
        <v>48</v>
      </c>
    </row>
    <row r="1086" s="1" customFormat="1" ht="30" customHeight="1" spans="1:17">
      <c r="A1086" s="8">
        <v>1084</v>
      </c>
      <c r="B1086" s="9" t="s">
        <v>5770</v>
      </c>
      <c r="C1086" s="33" t="s">
        <v>64</v>
      </c>
      <c r="D1086" s="9" t="s">
        <v>2863</v>
      </c>
      <c r="E1086" s="9" t="s">
        <v>5771</v>
      </c>
      <c r="F1086" s="9" t="s">
        <v>3938</v>
      </c>
      <c r="G1086" s="9" t="s">
        <v>5772</v>
      </c>
      <c r="H1086" s="9" t="s">
        <v>4004</v>
      </c>
      <c r="I1086" s="9" t="s">
        <v>4007</v>
      </c>
      <c r="J1086" s="9" t="s">
        <v>5773</v>
      </c>
      <c r="K1086" s="31" t="s">
        <v>990</v>
      </c>
      <c r="L1086" s="9" t="s">
        <v>4007</v>
      </c>
      <c r="M1086" s="9" t="s">
        <v>5774</v>
      </c>
      <c r="N1086" s="9" t="s">
        <v>990</v>
      </c>
      <c r="O1086" s="9" t="s">
        <v>3921</v>
      </c>
      <c r="P1086" s="22" t="s">
        <v>47</v>
      </c>
      <c r="Q1086" s="9" t="s">
        <v>48</v>
      </c>
    </row>
    <row r="1087" s="1" customFormat="1" ht="30" customHeight="1" spans="1:17">
      <c r="A1087" s="8">
        <v>1085</v>
      </c>
      <c r="B1087" s="9" t="s">
        <v>5775</v>
      </c>
      <c r="C1087" s="10" t="s">
        <v>19</v>
      </c>
      <c r="D1087" s="9" t="s">
        <v>5776</v>
      </c>
      <c r="E1087" s="9" t="s">
        <v>3984</v>
      </c>
      <c r="F1087" s="9" t="s">
        <v>3916</v>
      </c>
      <c r="G1087" s="9" t="s">
        <v>5777</v>
      </c>
      <c r="H1087" s="9" t="s">
        <v>2957</v>
      </c>
      <c r="I1087" s="9" t="s">
        <v>5778</v>
      </c>
      <c r="J1087" s="9" t="s">
        <v>5779</v>
      </c>
      <c r="K1087" s="31" t="s">
        <v>187</v>
      </c>
      <c r="L1087" s="9" t="s">
        <v>5780</v>
      </c>
      <c r="M1087" s="9" t="s">
        <v>5781</v>
      </c>
      <c r="N1087" s="9" t="s">
        <v>3439</v>
      </c>
      <c r="O1087" s="9" t="s">
        <v>3921</v>
      </c>
      <c r="P1087" s="22" t="s">
        <v>47</v>
      </c>
      <c r="Q1087" s="9" t="s">
        <v>48</v>
      </c>
    </row>
    <row r="1088" s="1" customFormat="1" ht="30" customHeight="1" spans="1:17">
      <c r="A1088" s="8">
        <v>1086</v>
      </c>
      <c r="B1088" s="9" t="s">
        <v>5782</v>
      </c>
      <c r="C1088" s="33" t="s">
        <v>64</v>
      </c>
      <c r="D1088" s="9" t="s">
        <v>5776</v>
      </c>
      <c r="E1088" s="9" t="s">
        <v>3924</v>
      </c>
      <c r="F1088" s="9" t="s">
        <v>3925</v>
      </c>
      <c r="G1088" s="9" t="s">
        <v>5783</v>
      </c>
      <c r="H1088" s="9" t="s">
        <v>2957</v>
      </c>
      <c r="I1088" s="9" t="s">
        <v>5784</v>
      </c>
      <c r="J1088" s="9" t="s">
        <v>5785</v>
      </c>
      <c r="K1088" s="31" t="s">
        <v>187</v>
      </c>
      <c r="L1088" s="9" t="s">
        <v>5784</v>
      </c>
      <c r="M1088" s="9" t="s">
        <v>5786</v>
      </c>
      <c r="N1088" s="31" t="s">
        <v>187</v>
      </c>
      <c r="O1088" s="9" t="s">
        <v>3921</v>
      </c>
      <c r="P1088" s="22" t="s">
        <v>47</v>
      </c>
      <c r="Q1088" s="9" t="s">
        <v>48</v>
      </c>
    </row>
    <row r="1089" s="1" customFormat="1" ht="30" customHeight="1" spans="1:17">
      <c r="A1089" s="8">
        <v>1087</v>
      </c>
      <c r="B1089" s="9" t="s">
        <v>5787</v>
      </c>
      <c r="C1089" s="33" t="s">
        <v>64</v>
      </c>
      <c r="D1089" s="9" t="s">
        <v>5776</v>
      </c>
      <c r="E1089" s="9" t="s">
        <v>3952</v>
      </c>
      <c r="F1089" s="9" t="s">
        <v>3931</v>
      </c>
      <c r="G1089" s="9" t="s">
        <v>5788</v>
      </c>
      <c r="H1089" s="9" t="s">
        <v>2957</v>
      </c>
      <c r="I1089" s="9" t="s">
        <v>5789</v>
      </c>
      <c r="J1089" s="9" t="s">
        <v>5790</v>
      </c>
      <c r="K1089" s="31" t="s">
        <v>187</v>
      </c>
      <c r="L1089" s="9" t="s">
        <v>5789</v>
      </c>
      <c r="M1089" s="9" t="s">
        <v>5790</v>
      </c>
      <c r="N1089" s="31" t="s">
        <v>187</v>
      </c>
      <c r="O1089" s="9" t="s">
        <v>3921</v>
      </c>
      <c r="P1089" s="22" t="s">
        <v>47</v>
      </c>
      <c r="Q1089" s="9" t="s">
        <v>48</v>
      </c>
    </row>
    <row r="1090" s="1" customFormat="1" ht="30" customHeight="1" spans="1:17">
      <c r="A1090" s="8">
        <v>1088</v>
      </c>
      <c r="B1090" s="9" t="s">
        <v>5791</v>
      </c>
      <c r="C1090" s="33" t="s">
        <v>64</v>
      </c>
      <c r="D1090" s="9" t="s">
        <v>4757</v>
      </c>
      <c r="E1090" s="9" t="s">
        <v>5792</v>
      </c>
      <c r="F1090" s="9" t="s">
        <v>3925</v>
      </c>
      <c r="G1090" s="9" t="s">
        <v>5793</v>
      </c>
      <c r="H1090" s="9" t="s">
        <v>2957</v>
      </c>
      <c r="I1090" s="9" t="s">
        <v>5794</v>
      </c>
      <c r="J1090" s="9" t="s">
        <v>5795</v>
      </c>
      <c r="K1090" s="31" t="s">
        <v>187</v>
      </c>
      <c r="L1090" s="9" t="s">
        <v>5794</v>
      </c>
      <c r="M1090" s="9" t="s">
        <v>5796</v>
      </c>
      <c r="N1090" s="31" t="s">
        <v>187</v>
      </c>
      <c r="O1090" s="9" t="s">
        <v>3921</v>
      </c>
      <c r="P1090" s="22" t="s">
        <v>47</v>
      </c>
      <c r="Q1090" s="9" t="s">
        <v>48</v>
      </c>
    </row>
    <row r="1091" s="1" customFormat="1" ht="30" customHeight="1" spans="1:17">
      <c r="A1091" s="8">
        <v>1089</v>
      </c>
      <c r="B1091" s="9" t="s">
        <v>5797</v>
      </c>
      <c r="C1091" s="33" t="s">
        <v>64</v>
      </c>
      <c r="D1091" s="9" t="s">
        <v>4757</v>
      </c>
      <c r="E1091" s="9" t="s">
        <v>3952</v>
      </c>
      <c r="F1091" s="9" t="s">
        <v>3931</v>
      </c>
      <c r="G1091" s="9" t="s">
        <v>5798</v>
      </c>
      <c r="H1091" s="9" t="s">
        <v>2957</v>
      </c>
      <c r="I1091" s="9" t="s">
        <v>5799</v>
      </c>
      <c r="J1091" s="9" t="s">
        <v>5800</v>
      </c>
      <c r="K1091" s="31" t="s">
        <v>187</v>
      </c>
      <c r="L1091" s="9" t="s">
        <v>5799</v>
      </c>
      <c r="M1091" s="9" t="s">
        <v>5800</v>
      </c>
      <c r="N1091" s="31" t="s">
        <v>187</v>
      </c>
      <c r="O1091" s="9" t="s">
        <v>3921</v>
      </c>
      <c r="P1091" s="22" t="s">
        <v>47</v>
      </c>
      <c r="Q1091" s="9" t="s">
        <v>48</v>
      </c>
    </row>
    <row r="1092" s="1" customFormat="1" ht="30" customHeight="1" spans="1:17">
      <c r="A1092" s="8">
        <v>1090</v>
      </c>
      <c r="B1092" s="9" t="s">
        <v>5801</v>
      </c>
      <c r="C1092" s="33" t="s">
        <v>64</v>
      </c>
      <c r="D1092" s="9" t="s">
        <v>4757</v>
      </c>
      <c r="E1092" s="9" t="s">
        <v>4082</v>
      </c>
      <c r="F1092" s="9" t="s">
        <v>3938</v>
      </c>
      <c r="G1092" s="9" t="s">
        <v>5802</v>
      </c>
      <c r="H1092" s="9" t="s">
        <v>5803</v>
      </c>
      <c r="I1092" s="9" t="s">
        <v>5804</v>
      </c>
      <c r="J1092" s="9" t="s">
        <v>5805</v>
      </c>
      <c r="K1092" s="31" t="s">
        <v>187</v>
      </c>
      <c r="L1092" s="9" t="s">
        <v>5804</v>
      </c>
      <c r="M1092" s="9" t="s">
        <v>5806</v>
      </c>
      <c r="N1092" s="31" t="s">
        <v>187</v>
      </c>
      <c r="O1092" s="9" t="s">
        <v>3921</v>
      </c>
      <c r="P1092" s="22" t="s">
        <v>47</v>
      </c>
      <c r="Q1092" s="9" t="s">
        <v>48</v>
      </c>
    </row>
    <row r="1093" s="1" customFormat="1" ht="30" customHeight="1" spans="1:17">
      <c r="A1093" s="8">
        <v>1091</v>
      </c>
      <c r="B1093" s="9" t="s">
        <v>5807</v>
      </c>
      <c r="C1093" s="33" t="s">
        <v>64</v>
      </c>
      <c r="D1093" s="9" t="s">
        <v>4757</v>
      </c>
      <c r="E1093" s="9" t="s">
        <v>5808</v>
      </c>
      <c r="F1093" s="9" t="s">
        <v>3938</v>
      </c>
      <c r="G1093" s="9" t="s">
        <v>5809</v>
      </c>
      <c r="H1093" s="9" t="s">
        <v>5810</v>
      </c>
      <c r="I1093" s="9" t="s">
        <v>5811</v>
      </c>
      <c r="J1093" s="9" t="s">
        <v>5812</v>
      </c>
      <c r="K1093" s="31" t="s">
        <v>187</v>
      </c>
      <c r="L1093" s="9" t="s">
        <v>5811</v>
      </c>
      <c r="M1093" s="9" t="s">
        <v>5813</v>
      </c>
      <c r="N1093" s="31" t="s">
        <v>187</v>
      </c>
      <c r="O1093" s="9" t="s">
        <v>3921</v>
      </c>
      <c r="P1093" s="22" t="s">
        <v>47</v>
      </c>
      <c r="Q1093" s="9" t="s">
        <v>48</v>
      </c>
    </row>
    <row r="1094" s="1" customFormat="1" ht="30" customHeight="1" spans="1:17">
      <c r="A1094" s="8">
        <v>1092</v>
      </c>
      <c r="B1094" s="9" t="s">
        <v>5814</v>
      </c>
      <c r="C1094" s="33" t="s">
        <v>64</v>
      </c>
      <c r="D1094" s="9" t="s">
        <v>4781</v>
      </c>
      <c r="E1094" s="9" t="s">
        <v>3894</v>
      </c>
      <c r="F1094" s="9" t="s">
        <v>3894</v>
      </c>
      <c r="G1094" s="9" t="s">
        <v>5815</v>
      </c>
      <c r="H1094" s="9" t="s">
        <v>2957</v>
      </c>
      <c r="I1094" s="9" t="s">
        <v>5816</v>
      </c>
      <c r="J1094" s="9" t="s">
        <v>5817</v>
      </c>
      <c r="K1094" s="31" t="s">
        <v>187</v>
      </c>
      <c r="L1094" s="9" t="s">
        <v>5816</v>
      </c>
      <c r="M1094" s="9" t="s">
        <v>5817</v>
      </c>
      <c r="N1094" s="31" t="s">
        <v>187</v>
      </c>
      <c r="O1094" s="9" t="s">
        <v>3894</v>
      </c>
      <c r="P1094" s="22" t="s">
        <v>47</v>
      </c>
      <c r="Q1094" s="9" t="s">
        <v>48</v>
      </c>
    </row>
    <row r="1095" s="1" customFormat="1" ht="30" customHeight="1" spans="1:17">
      <c r="A1095" s="8">
        <v>1093</v>
      </c>
      <c r="B1095" s="9" t="s">
        <v>5818</v>
      </c>
      <c r="C1095" s="33" t="s">
        <v>64</v>
      </c>
      <c r="D1095" s="9" t="s">
        <v>4781</v>
      </c>
      <c r="E1095" s="9" t="s">
        <v>3952</v>
      </c>
      <c r="F1095" s="9" t="s">
        <v>3931</v>
      </c>
      <c r="G1095" s="9" t="s">
        <v>5819</v>
      </c>
      <c r="H1095" s="9" t="s">
        <v>5820</v>
      </c>
      <c r="I1095" s="9" t="s">
        <v>5821</v>
      </c>
      <c r="J1095" s="9" t="s">
        <v>5822</v>
      </c>
      <c r="K1095" s="31" t="s">
        <v>187</v>
      </c>
      <c r="L1095" s="9" t="s">
        <v>5821</v>
      </c>
      <c r="M1095" s="9" t="s">
        <v>5822</v>
      </c>
      <c r="N1095" s="31" t="s">
        <v>187</v>
      </c>
      <c r="O1095" s="9" t="s">
        <v>3921</v>
      </c>
      <c r="P1095" s="22" t="s">
        <v>47</v>
      </c>
      <c r="Q1095" s="9" t="s">
        <v>48</v>
      </c>
    </row>
    <row r="1096" s="1" customFormat="1" ht="30" customHeight="1" spans="1:17">
      <c r="A1096" s="8">
        <v>1094</v>
      </c>
      <c r="B1096" s="9" t="s">
        <v>5823</v>
      </c>
      <c r="C1096" s="33" t="s">
        <v>64</v>
      </c>
      <c r="D1096" s="9" t="s">
        <v>4781</v>
      </c>
      <c r="E1096" s="9" t="s">
        <v>5824</v>
      </c>
      <c r="F1096" s="9" t="s">
        <v>3938</v>
      </c>
      <c r="G1096" s="9" t="s">
        <v>5825</v>
      </c>
      <c r="H1096" s="9" t="s">
        <v>2138</v>
      </c>
      <c r="I1096" s="9" t="s">
        <v>5826</v>
      </c>
      <c r="J1096" s="9" t="s">
        <v>5827</v>
      </c>
      <c r="K1096" s="31" t="s">
        <v>187</v>
      </c>
      <c r="L1096" s="9" t="s">
        <v>5826</v>
      </c>
      <c r="M1096" s="9" t="s">
        <v>5828</v>
      </c>
      <c r="N1096" s="31" t="s">
        <v>187</v>
      </c>
      <c r="O1096" s="9" t="s">
        <v>3921</v>
      </c>
      <c r="P1096" s="22" t="s">
        <v>47</v>
      </c>
      <c r="Q1096" s="9" t="s">
        <v>48</v>
      </c>
    </row>
    <row r="1097" s="1" customFormat="1" ht="30" customHeight="1" spans="1:17">
      <c r="A1097" s="8">
        <v>1095</v>
      </c>
      <c r="B1097" s="9" t="s">
        <v>5829</v>
      </c>
      <c r="C1097" s="33" t="s">
        <v>64</v>
      </c>
      <c r="D1097" s="9" t="s">
        <v>2800</v>
      </c>
      <c r="E1097" s="9" t="s">
        <v>5830</v>
      </c>
      <c r="F1097" s="9" t="s">
        <v>3894</v>
      </c>
      <c r="G1097" s="9" t="s">
        <v>5831</v>
      </c>
      <c r="H1097" s="9" t="s">
        <v>2957</v>
      </c>
      <c r="I1097" s="9" t="s">
        <v>5832</v>
      </c>
      <c r="J1097" s="9" t="s">
        <v>5833</v>
      </c>
      <c r="K1097" s="9" t="s">
        <v>70</v>
      </c>
      <c r="L1097" s="9" t="s">
        <v>5832</v>
      </c>
      <c r="M1097" s="9" t="s">
        <v>5833</v>
      </c>
      <c r="N1097" s="9" t="s">
        <v>70</v>
      </c>
      <c r="O1097" s="9" t="s">
        <v>3894</v>
      </c>
      <c r="P1097" s="22" t="s">
        <v>47</v>
      </c>
      <c r="Q1097" s="9" t="s">
        <v>48</v>
      </c>
    </row>
    <row r="1098" s="1" customFormat="1" ht="30" customHeight="1" spans="1:17">
      <c r="A1098" s="8">
        <v>1096</v>
      </c>
      <c r="B1098" s="9" t="s">
        <v>5834</v>
      </c>
      <c r="C1098" s="33" t="s">
        <v>64</v>
      </c>
      <c r="D1098" s="9" t="s">
        <v>2800</v>
      </c>
      <c r="E1098" s="9" t="s">
        <v>4135</v>
      </c>
      <c r="F1098" s="9" t="s">
        <v>4091</v>
      </c>
      <c r="G1098" s="9" t="s">
        <v>5835</v>
      </c>
      <c r="H1098" s="9" t="s">
        <v>2957</v>
      </c>
      <c r="I1098" s="9" t="s">
        <v>5836</v>
      </c>
      <c r="J1098" s="9" t="s">
        <v>5837</v>
      </c>
      <c r="K1098" s="31" t="s">
        <v>143</v>
      </c>
      <c r="L1098" s="9" t="s">
        <v>5836</v>
      </c>
      <c r="M1098" s="9" t="s">
        <v>5838</v>
      </c>
      <c r="N1098" s="9" t="s">
        <v>143</v>
      </c>
      <c r="O1098" s="9" t="s">
        <v>4097</v>
      </c>
      <c r="P1098" s="22" t="s">
        <v>47</v>
      </c>
      <c r="Q1098" s="9" t="s">
        <v>48</v>
      </c>
    </row>
    <row r="1099" s="1" customFormat="1" ht="30" customHeight="1" spans="1:17">
      <c r="A1099" s="8">
        <v>1097</v>
      </c>
      <c r="B1099" s="9" t="s">
        <v>5839</v>
      </c>
      <c r="C1099" s="33" t="s">
        <v>64</v>
      </c>
      <c r="D1099" s="9" t="s">
        <v>2800</v>
      </c>
      <c r="E1099" s="9" t="s">
        <v>4135</v>
      </c>
      <c r="F1099" s="9" t="s">
        <v>4091</v>
      </c>
      <c r="G1099" s="9" t="s">
        <v>5840</v>
      </c>
      <c r="H1099" s="9" t="s">
        <v>5507</v>
      </c>
      <c r="I1099" s="9" t="s">
        <v>5841</v>
      </c>
      <c r="J1099" s="9" t="s">
        <v>5842</v>
      </c>
      <c r="K1099" s="31" t="s">
        <v>143</v>
      </c>
      <c r="L1099" s="9" t="s">
        <v>5841</v>
      </c>
      <c r="M1099" s="9" t="s">
        <v>5842</v>
      </c>
      <c r="N1099" s="9" t="s">
        <v>143</v>
      </c>
      <c r="O1099" s="9" t="s">
        <v>4097</v>
      </c>
      <c r="P1099" s="22" t="s">
        <v>32</v>
      </c>
      <c r="Q1099" s="9" t="s">
        <v>5843</v>
      </c>
    </row>
    <row r="1100" s="1" customFormat="1" ht="30" customHeight="1" spans="1:17">
      <c r="A1100" s="8">
        <v>1098</v>
      </c>
      <c r="B1100" s="9" t="s">
        <v>5844</v>
      </c>
      <c r="C1100" s="33" t="s">
        <v>64</v>
      </c>
      <c r="D1100" s="9" t="s">
        <v>2822</v>
      </c>
      <c r="E1100" s="9" t="s">
        <v>5845</v>
      </c>
      <c r="F1100" s="9" t="s">
        <v>3916</v>
      </c>
      <c r="G1100" s="9" t="s">
        <v>5846</v>
      </c>
      <c r="H1100" s="9" t="s">
        <v>2957</v>
      </c>
      <c r="I1100" s="9" t="s">
        <v>5847</v>
      </c>
      <c r="J1100" s="9" t="s">
        <v>5848</v>
      </c>
      <c r="K1100" s="31" t="s">
        <v>187</v>
      </c>
      <c r="L1100" s="9" t="s">
        <v>5847</v>
      </c>
      <c r="M1100" s="9" t="s">
        <v>5848</v>
      </c>
      <c r="N1100" s="31" t="s">
        <v>187</v>
      </c>
      <c r="O1100" s="9" t="s">
        <v>3921</v>
      </c>
      <c r="P1100" s="22" t="s">
        <v>47</v>
      </c>
      <c r="Q1100" s="9" t="s">
        <v>48</v>
      </c>
    </row>
    <row r="1101" s="1" customFormat="1" ht="30" customHeight="1" spans="1:17">
      <c r="A1101" s="8">
        <v>1099</v>
      </c>
      <c r="B1101" s="9" t="s">
        <v>5849</v>
      </c>
      <c r="C1101" s="33" t="s">
        <v>64</v>
      </c>
      <c r="D1101" s="9" t="s">
        <v>2822</v>
      </c>
      <c r="E1101" s="9" t="s">
        <v>3952</v>
      </c>
      <c r="F1101" s="9" t="s">
        <v>3931</v>
      </c>
      <c r="G1101" s="9" t="s">
        <v>5850</v>
      </c>
      <c r="H1101" s="9" t="s">
        <v>2138</v>
      </c>
      <c r="I1101" s="9" t="s">
        <v>5851</v>
      </c>
      <c r="J1101" s="9" t="s">
        <v>5852</v>
      </c>
      <c r="K1101" s="31" t="s">
        <v>187</v>
      </c>
      <c r="L1101" s="9" t="s">
        <v>5851</v>
      </c>
      <c r="M1101" s="9" t="s">
        <v>5853</v>
      </c>
      <c r="N1101" s="31" t="s">
        <v>187</v>
      </c>
      <c r="O1101" s="9" t="s">
        <v>3921</v>
      </c>
      <c r="P1101" s="22" t="s">
        <v>47</v>
      </c>
      <c r="Q1101" s="9" t="s">
        <v>48</v>
      </c>
    </row>
    <row r="1102" s="1" customFormat="1" ht="30" customHeight="1" spans="1:17">
      <c r="A1102" s="8">
        <v>1100</v>
      </c>
      <c r="B1102" s="9" t="s">
        <v>5854</v>
      </c>
      <c r="C1102" s="10" t="s">
        <v>19</v>
      </c>
      <c r="D1102" s="9" t="s">
        <v>2822</v>
      </c>
      <c r="E1102" s="9" t="s">
        <v>5855</v>
      </c>
      <c r="F1102" s="9" t="s">
        <v>3925</v>
      </c>
      <c r="G1102" s="9" t="s">
        <v>5856</v>
      </c>
      <c r="H1102" s="9" t="s">
        <v>4322</v>
      </c>
      <c r="I1102" s="9" t="s">
        <v>5857</v>
      </c>
      <c r="J1102" s="9" t="s">
        <v>5858</v>
      </c>
      <c r="K1102" s="31" t="s">
        <v>187</v>
      </c>
      <c r="L1102" s="9" t="s">
        <v>4325</v>
      </c>
      <c r="M1102" s="9" t="s">
        <v>5859</v>
      </c>
      <c r="N1102" s="9" t="s">
        <v>2045</v>
      </c>
      <c r="O1102" s="9" t="s">
        <v>3921</v>
      </c>
      <c r="P1102" s="22" t="s">
        <v>47</v>
      </c>
      <c r="Q1102" s="9" t="s">
        <v>48</v>
      </c>
    </row>
    <row r="1103" s="1" customFormat="1" ht="30" customHeight="1" spans="1:17">
      <c r="A1103" s="8">
        <v>1101</v>
      </c>
      <c r="B1103" s="9" t="s">
        <v>5860</v>
      </c>
      <c r="C1103" s="33" t="s">
        <v>64</v>
      </c>
      <c r="D1103" s="9" t="s">
        <v>2822</v>
      </c>
      <c r="E1103" s="9" t="s">
        <v>3894</v>
      </c>
      <c r="F1103" s="9" t="s">
        <v>3894</v>
      </c>
      <c r="G1103" s="9" t="s">
        <v>5861</v>
      </c>
      <c r="H1103" s="9" t="s">
        <v>2957</v>
      </c>
      <c r="I1103" s="9" t="s">
        <v>5862</v>
      </c>
      <c r="J1103" s="9" t="s">
        <v>5863</v>
      </c>
      <c r="K1103" s="31" t="s">
        <v>187</v>
      </c>
      <c r="L1103" s="9" t="s">
        <v>5862</v>
      </c>
      <c r="M1103" s="9" t="s">
        <v>5863</v>
      </c>
      <c r="N1103" s="31" t="s">
        <v>187</v>
      </c>
      <c r="O1103" s="9" t="s">
        <v>3894</v>
      </c>
      <c r="P1103" s="22" t="s">
        <v>47</v>
      </c>
      <c r="Q1103" s="9" t="s">
        <v>48</v>
      </c>
    </row>
    <row r="1104" s="1" customFormat="1" ht="30" customHeight="1" spans="1:17">
      <c r="A1104" s="8">
        <v>1102</v>
      </c>
      <c r="B1104" s="9" t="s">
        <v>5864</v>
      </c>
      <c r="C1104" s="33" t="s">
        <v>64</v>
      </c>
      <c r="D1104" s="9" t="s">
        <v>2822</v>
      </c>
      <c r="E1104" s="9" t="s">
        <v>3924</v>
      </c>
      <c r="F1104" s="9" t="s">
        <v>3925</v>
      </c>
      <c r="G1104" s="9" t="s">
        <v>5865</v>
      </c>
      <c r="H1104" s="9" t="s">
        <v>2957</v>
      </c>
      <c r="I1104" s="9" t="s">
        <v>5866</v>
      </c>
      <c r="J1104" s="9" t="s">
        <v>5867</v>
      </c>
      <c r="K1104" s="31" t="s">
        <v>187</v>
      </c>
      <c r="L1104" s="9" t="s">
        <v>5866</v>
      </c>
      <c r="M1104" s="9" t="s">
        <v>5868</v>
      </c>
      <c r="N1104" s="31" t="s">
        <v>187</v>
      </c>
      <c r="O1104" s="9" t="s">
        <v>3921</v>
      </c>
      <c r="P1104" s="22" t="s">
        <v>47</v>
      </c>
      <c r="Q1104" s="9" t="s">
        <v>48</v>
      </c>
    </row>
    <row r="1105" s="1" customFormat="1" ht="30" customHeight="1" spans="1:17">
      <c r="A1105" s="8">
        <v>1103</v>
      </c>
      <c r="B1105" s="9" t="s">
        <v>5869</v>
      </c>
      <c r="C1105" s="33" t="s">
        <v>64</v>
      </c>
      <c r="D1105" s="9" t="s">
        <v>4894</v>
      </c>
      <c r="E1105" s="9" t="s">
        <v>5870</v>
      </c>
      <c r="F1105" s="9" t="s">
        <v>4605</v>
      </c>
      <c r="G1105" s="9" t="s">
        <v>5871</v>
      </c>
      <c r="H1105" s="9" t="s">
        <v>2957</v>
      </c>
      <c r="I1105" s="9" t="s">
        <v>5872</v>
      </c>
      <c r="J1105" s="9" t="s">
        <v>5873</v>
      </c>
      <c r="K1105" s="9" t="s">
        <v>254</v>
      </c>
      <c r="L1105" s="9" t="s">
        <v>5872</v>
      </c>
      <c r="M1105" s="9" t="s">
        <v>5873</v>
      </c>
      <c r="N1105" s="9" t="s">
        <v>254</v>
      </c>
      <c r="O1105" s="9" t="s">
        <v>4097</v>
      </c>
      <c r="P1105" s="22" t="s">
        <v>47</v>
      </c>
      <c r="Q1105" s="9" t="s">
        <v>48</v>
      </c>
    </row>
    <row r="1106" s="1" customFormat="1" ht="30" customHeight="1" spans="1:17">
      <c r="A1106" s="8">
        <v>1104</v>
      </c>
      <c r="B1106" s="9" t="s">
        <v>5874</v>
      </c>
      <c r="C1106" s="10" t="s">
        <v>19</v>
      </c>
      <c r="D1106" s="9" t="s">
        <v>5525</v>
      </c>
      <c r="E1106" s="9" t="s">
        <v>5875</v>
      </c>
      <c r="F1106" s="9" t="s">
        <v>3931</v>
      </c>
      <c r="G1106" s="9" t="s">
        <v>5876</v>
      </c>
      <c r="H1106" s="9" t="s">
        <v>5877</v>
      </c>
      <c r="I1106" s="9" t="s">
        <v>5878</v>
      </c>
      <c r="J1106" s="9" t="s">
        <v>5879</v>
      </c>
      <c r="K1106" s="9" t="s">
        <v>254</v>
      </c>
      <c r="L1106" s="9" t="s">
        <v>5880</v>
      </c>
      <c r="M1106" s="9" t="s">
        <v>5881</v>
      </c>
      <c r="N1106" s="9" t="s">
        <v>2149</v>
      </c>
      <c r="O1106" s="9" t="s">
        <v>3921</v>
      </c>
      <c r="P1106" s="22" t="s">
        <v>731</v>
      </c>
      <c r="Q1106" s="9" t="s">
        <v>5882</v>
      </c>
    </row>
    <row r="1107" s="1" customFormat="1" ht="30" customHeight="1" spans="1:17">
      <c r="A1107" s="8">
        <v>1105</v>
      </c>
      <c r="B1107" s="9" t="s">
        <v>5883</v>
      </c>
      <c r="C1107" s="10" t="s">
        <v>19</v>
      </c>
      <c r="D1107" s="9" t="s">
        <v>5525</v>
      </c>
      <c r="E1107" s="9" t="s">
        <v>5884</v>
      </c>
      <c r="F1107" s="9" t="s">
        <v>3931</v>
      </c>
      <c r="G1107" s="9" t="s">
        <v>5885</v>
      </c>
      <c r="H1107" s="9" t="s">
        <v>5886</v>
      </c>
      <c r="I1107" s="9" t="s">
        <v>5887</v>
      </c>
      <c r="J1107" s="9" t="s">
        <v>5888</v>
      </c>
      <c r="K1107" s="31" t="s">
        <v>990</v>
      </c>
      <c r="L1107" s="9" t="s">
        <v>5889</v>
      </c>
      <c r="M1107" s="9" t="s">
        <v>5890</v>
      </c>
      <c r="N1107" s="9" t="s">
        <v>2157</v>
      </c>
      <c r="O1107" s="9" t="s">
        <v>3921</v>
      </c>
      <c r="P1107" s="22" t="s">
        <v>731</v>
      </c>
      <c r="Q1107" s="9" t="s">
        <v>5891</v>
      </c>
    </row>
    <row r="1108" s="1" customFormat="1" ht="30" customHeight="1" spans="1:17">
      <c r="A1108" s="8">
        <v>1106</v>
      </c>
      <c r="B1108" s="9" t="s">
        <v>5892</v>
      </c>
      <c r="C1108" s="10" t="s">
        <v>19</v>
      </c>
      <c r="D1108" s="9" t="s">
        <v>5525</v>
      </c>
      <c r="E1108" s="9" t="s">
        <v>5893</v>
      </c>
      <c r="F1108" s="9" t="s">
        <v>3931</v>
      </c>
      <c r="G1108" s="9" t="s">
        <v>5894</v>
      </c>
      <c r="H1108" s="9" t="s">
        <v>5895</v>
      </c>
      <c r="I1108" s="9" t="s">
        <v>5896</v>
      </c>
      <c r="J1108" s="9" t="s">
        <v>5897</v>
      </c>
      <c r="K1108" s="31" t="s">
        <v>990</v>
      </c>
      <c r="L1108" s="9" t="s">
        <v>5898</v>
      </c>
      <c r="M1108" s="9" t="s">
        <v>5899</v>
      </c>
      <c r="N1108" s="9" t="s">
        <v>2157</v>
      </c>
      <c r="O1108" s="9" t="s">
        <v>3921</v>
      </c>
      <c r="P1108" s="22" t="s">
        <v>731</v>
      </c>
      <c r="Q1108" s="9" t="s">
        <v>5900</v>
      </c>
    </row>
    <row r="1109" s="1" customFormat="1" ht="30" customHeight="1" spans="1:17">
      <c r="A1109" s="8">
        <v>1107</v>
      </c>
      <c r="B1109" s="9" t="s">
        <v>5901</v>
      </c>
      <c r="C1109" s="10" t="s">
        <v>19</v>
      </c>
      <c r="D1109" s="9" t="s">
        <v>5525</v>
      </c>
      <c r="E1109" s="9" t="s">
        <v>3945</v>
      </c>
      <c r="F1109" s="9" t="s">
        <v>3931</v>
      </c>
      <c r="G1109" s="9" t="s">
        <v>5902</v>
      </c>
      <c r="H1109" s="9" t="s">
        <v>5903</v>
      </c>
      <c r="I1109" s="9" t="s">
        <v>5904</v>
      </c>
      <c r="J1109" s="9" t="s">
        <v>5905</v>
      </c>
      <c r="K1109" s="31" t="s">
        <v>990</v>
      </c>
      <c r="L1109" s="9" t="s">
        <v>5898</v>
      </c>
      <c r="M1109" s="9" t="s">
        <v>5906</v>
      </c>
      <c r="N1109" s="9" t="s">
        <v>2157</v>
      </c>
      <c r="O1109" s="9" t="s">
        <v>3921</v>
      </c>
      <c r="P1109" s="22" t="s">
        <v>731</v>
      </c>
      <c r="Q1109" s="9" t="s">
        <v>5907</v>
      </c>
    </row>
    <row r="1110" s="1" customFormat="1" ht="30" customHeight="1" spans="1:17">
      <c r="A1110" s="8">
        <v>1108</v>
      </c>
      <c r="B1110" s="9" t="s">
        <v>5908</v>
      </c>
      <c r="C1110" s="10" t="s">
        <v>19</v>
      </c>
      <c r="D1110" s="9" t="s">
        <v>5512</v>
      </c>
      <c r="E1110" s="9" t="s">
        <v>5909</v>
      </c>
      <c r="F1110" s="9" t="s">
        <v>3931</v>
      </c>
      <c r="G1110" s="9" t="s">
        <v>5910</v>
      </c>
      <c r="H1110" s="9" t="s">
        <v>5911</v>
      </c>
      <c r="I1110" s="9" t="s">
        <v>5912</v>
      </c>
      <c r="J1110" s="9" t="s">
        <v>5913</v>
      </c>
      <c r="K1110" s="31" t="s">
        <v>57</v>
      </c>
      <c r="L1110" s="9" t="s">
        <v>5914</v>
      </c>
      <c r="M1110" s="9" t="s">
        <v>5915</v>
      </c>
      <c r="N1110" s="9" t="s">
        <v>2157</v>
      </c>
      <c r="O1110" s="9" t="s">
        <v>3921</v>
      </c>
      <c r="P1110" s="22" t="s">
        <v>731</v>
      </c>
      <c r="Q1110" s="9" t="s">
        <v>5916</v>
      </c>
    </row>
    <row r="1111" s="1" customFormat="1" ht="30" customHeight="1" spans="1:17">
      <c r="A1111" s="8">
        <v>1109</v>
      </c>
      <c r="B1111" s="9" t="s">
        <v>5917</v>
      </c>
      <c r="C1111" s="33" t="s">
        <v>64</v>
      </c>
      <c r="D1111" s="9" t="s">
        <v>5575</v>
      </c>
      <c r="E1111" s="9" t="s">
        <v>5918</v>
      </c>
      <c r="F1111" s="9" t="s">
        <v>4605</v>
      </c>
      <c r="G1111" s="9" t="s">
        <v>5919</v>
      </c>
      <c r="H1111" s="9" t="s">
        <v>2957</v>
      </c>
      <c r="I1111" s="9" t="s">
        <v>5920</v>
      </c>
      <c r="J1111" s="9" t="s">
        <v>5921</v>
      </c>
      <c r="K1111" s="31" t="s">
        <v>143</v>
      </c>
      <c r="L1111" s="9" t="s">
        <v>5920</v>
      </c>
      <c r="M1111" s="9" t="s">
        <v>5921</v>
      </c>
      <c r="N1111" s="9" t="s">
        <v>143</v>
      </c>
      <c r="O1111" s="9" t="s">
        <v>4097</v>
      </c>
      <c r="P1111" s="22" t="s">
        <v>731</v>
      </c>
      <c r="Q1111" s="9" t="s">
        <v>5922</v>
      </c>
    </row>
    <row r="1112" s="1" customFormat="1" ht="30" customHeight="1" spans="1:17">
      <c r="A1112" s="8">
        <v>1110</v>
      </c>
      <c r="B1112" s="9" t="s">
        <v>5923</v>
      </c>
      <c r="C1112" s="33" t="s">
        <v>64</v>
      </c>
      <c r="D1112" s="9" t="s">
        <v>5575</v>
      </c>
      <c r="E1112" s="9" t="s">
        <v>4052</v>
      </c>
      <c r="F1112" s="9" t="s">
        <v>3894</v>
      </c>
      <c r="G1112" s="9" t="s">
        <v>5924</v>
      </c>
      <c r="H1112" s="9" t="s">
        <v>5925</v>
      </c>
      <c r="I1112" s="9" t="s">
        <v>5926</v>
      </c>
      <c r="J1112" s="9" t="s">
        <v>5927</v>
      </c>
      <c r="K1112" s="9" t="s">
        <v>117</v>
      </c>
      <c r="L1112" s="9" t="s">
        <v>5926</v>
      </c>
      <c r="M1112" s="9" t="s">
        <v>5927</v>
      </c>
      <c r="N1112" s="9" t="s">
        <v>117</v>
      </c>
      <c r="O1112" s="9" t="s">
        <v>3894</v>
      </c>
      <c r="P1112" s="22" t="s">
        <v>47</v>
      </c>
      <c r="Q1112" s="9" t="s">
        <v>48</v>
      </c>
    </row>
    <row r="1113" s="1" customFormat="1" ht="30" customHeight="1" spans="1:17">
      <c r="A1113" s="8">
        <v>1111</v>
      </c>
      <c r="B1113" s="9" t="s">
        <v>5928</v>
      </c>
      <c r="C1113" s="40" t="s">
        <v>64</v>
      </c>
      <c r="D1113" s="14" t="s">
        <v>5929</v>
      </c>
      <c r="E1113" s="14" t="s">
        <v>5930</v>
      </c>
      <c r="F1113" s="14" t="s">
        <v>4605</v>
      </c>
      <c r="G1113" s="14" t="s">
        <v>5931</v>
      </c>
      <c r="H1113" s="14" t="s">
        <v>5932</v>
      </c>
      <c r="I1113" s="14" t="s">
        <v>5933</v>
      </c>
      <c r="J1113" s="14" t="s">
        <v>5934</v>
      </c>
      <c r="K1113" s="42" t="s">
        <v>143</v>
      </c>
      <c r="L1113" s="14" t="s">
        <v>5933</v>
      </c>
      <c r="M1113" s="14" t="s">
        <v>5934</v>
      </c>
      <c r="N1113" s="14" t="s">
        <v>143</v>
      </c>
      <c r="O1113" s="14" t="s">
        <v>4097</v>
      </c>
      <c r="P1113" s="22" t="s">
        <v>47</v>
      </c>
      <c r="Q1113" s="9" t="s">
        <v>48</v>
      </c>
    </row>
    <row r="1114" s="1" customFormat="1" ht="32" customHeight="1" spans="1:17">
      <c r="A1114" s="8">
        <v>1112</v>
      </c>
      <c r="B1114" s="41" t="s">
        <v>5935</v>
      </c>
      <c r="C1114" s="10" t="s">
        <v>19</v>
      </c>
      <c r="D1114" s="29" t="s">
        <v>258</v>
      </c>
      <c r="E1114" s="29" t="s">
        <v>5936</v>
      </c>
      <c r="F1114" s="29" t="s">
        <v>5936</v>
      </c>
      <c r="G1114" s="9" t="s">
        <v>48</v>
      </c>
      <c r="H1114" s="29" t="s">
        <v>5937</v>
      </c>
      <c r="I1114" s="29" t="s">
        <v>5938</v>
      </c>
      <c r="J1114" s="29" t="s">
        <v>5939</v>
      </c>
      <c r="K1114" s="43" t="s">
        <v>117</v>
      </c>
      <c r="L1114" s="29" t="s">
        <v>5940</v>
      </c>
      <c r="M1114" s="29" t="s">
        <v>5941</v>
      </c>
      <c r="N1114" s="8" t="s">
        <v>5942</v>
      </c>
      <c r="O1114" s="8" t="s">
        <v>2869</v>
      </c>
      <c r="P1114" s="41" t="s">
        <v>47</v>
      </c>
      <c r="Q1114" s="9" t="s">
        <v>48</v>
      </c>
    </row>
    <row r="1115" s="1" customFormat="1" ht="32" customHeight="1" spans="1:17">
      <c r="A1115" s="8">
        <v>1113</v>
      </c>
      <c r="B1115" s="25" t="s">
        <v>5943</v>
      </c>
      <c r="C1115" s="10" t="s">
        <v>19</v>
      </c>
      <c r="D1115" s="29" t="s">
        <v>264</v>
      </c>
      <c r="E1115" s="29" t="s">
        <v>5936</v>
      </c>
      <c r="F1115" s="29" t="s">
        <v>5936</v>
      </c>
      <c r="G1115" s="9" t="s">
        <v>48</v>
      </c>
      <c r="H1115" s="29" t="s">
        <v>5937</v>
      </c>
      <c r="I1115" s="29" t="s">
        <v>5944</v>
      </c>
      <c r="J1115" s="29" t="s">
        <v>5945</v>
      </c>
      <c r="K1115" s="43" t="s">
        <v>117</v>
      </c>
      <c r="L1115" s="29" t="s">
        <v>5946</v>
      </c>
      <c r="M1115" s="29" t="s">
        <v>5947</v>
      </c>
      <c r="N1115" s="8" t="s">
        <v>5948</v>
      </c>
      <c r="O1115" s="8" t="s">
        <v>2869</v>
      </c>
      <c r="P1115" s="41" t="s">
        <v>47</v>
      </c>
      <c r="Q1115" s="9" t="s">
        <v>48</v>
      </c>
    </row>
    <row r="1116" s="1" customFormat="1" ht="32" customHeight="1" spans="1:17">
      <c r="A1116" s="8">
        <v>1114</v>
      </c>
      <c r="B1116" s="25" t="s">
        <v>5949</v>
      </c>
      <c r="C1116" s="10" t="s">
        <v>19</v>
      </c>
      <c r="D1116" s="29" t="s">
        <v>264</v>
      </c>
      <c r="E1116" s="29" t="s">
        <v>5936</v>
      </c>
      <c r="F1116" s="29" t="s">
        <v>5936</v>
      </c>
      <c r="G1116" s="9" t="s">
        <v>48</v>
      </c>
      <c r="H1116" s="29" t="s">
        <v>5937</v>
      </c>
      <c r="I1116" s="29" t="s">
        <v>5950</v>
      </c>
      <c r="J1116" s="29" t="s">
        <v>5951</v>
      </c>
      <c r="K1116" s="43" t="s">
        <v>117</v>
      </c>
      <c r="L1116" s="29" t="s">
        <v>5952</v>
      </c>
      <c r="M1116" s="29" t="s">
        <v>5953</v>
      </c>
      <c r="N1116" s="8" t="s">
        <v>5948</v>
      </c>
      <c r="O1116" s="8" t="s">
        <v>2869</v>
      </c>
      <c r="P1116" s="41" t="s">
        <v>47</v>
      </c>
      <c r="Q1116" s="9" t="s">
        <v>48</v>
      </c>
    </row>
    <row r="1117" s="1" customFormat="1" ht="32" customHeight="1" spans="1:17">
      <c r="A1117" s="8">
        <v>1115</v>
      </c>
      <c r="B1117" s="25" t="s">
        <v>5954</v>
      </c>
      <c r="C1117" s="10" t="s">
        <v>19</v>
      </c>
      <c r="D1117" s="29" t="s">
        <v>258</v>
      </c>
      <c r="E1117" s="29" t="s">
        <v>5936</v>
      </c>
      <c r="F1117" s="29" t="s">
        <v>5936</v>
      </c>
      <c r="G1117" s="9" t="s">
        <v>48</v>
      </c>
      <c r="H1117" s="29" t="s">
        <v>5937</v>
      </c>
      <c r="I1117" s="29" t="s">
        <v>5955</v>
      </c>
      <c r="J1117" s="29" t="s">
        <v>5956</v>
      </c>
      <c r="K1117" s="43" t="s">
        <v>117</v>
      </c>
      <c r="L1117" s="29" t="s">
        <v>5957</v>
      </c>
      <c r="M1117" s="29" t="s">
        <v>5958</v>
      </c>
      <c r="N1117" s="8" t="s">
        <v>5959</v>
      </c>
      <c r="O1117" s="8" t="s">
        <v>2869</v>
      </c>
      <c r="P1117" s="41" t="s">
        <v>47</v>
      </c>
      <c r="Q1117" s="9" t="s">
        <v>48</v>
      </c>
    </row>
    <row r="1118" s="1" customFormat="1" ht="32" customHeight="1" spans="1:17">
      <c r="A1118" s="8">
        <v>1116</v>
      </c>
      <c r="B1118" s="25" t="s">
        <v>5960</v>
      </c>
      <c r="C1118" s="10" t="s">
        <v>19</v>
      </c>
      <c r="D1118" s="29" t="s">
        <v>270</v>
      </c>
      <c r="E1118" s="29" t="s">
        <v>5936</v>
      </c>
      <c r="F1118" s="29" t="s">
        <v>5936</v>
      </c>
      <c r="G1118" s="9" t="s">
        <v>48</v>
      </c>
      <c r="H1118" s="29" t="s">
        <v>5937</v>
      </c>
      <c r="I1118" s="29" t="s">
        <v>5961</v>
      </c>
      <c r="J1118" s="29" t="s">
        <v>5962</v>
      </c>
      <c r="K1118" s="43" t="s">
        <v>640</v>
      </c>
      <c r="L1118" s="29" t="s">
        <v>5963</v>
      </c>
      <c r="M1118" s="29" t="s">
        <v>5964</v>
      </c>
      <c r="N1118" s="8" t="s">
        <v>5965</v>
      </c>
      <c r="O1118" s="8" t="s">
        <v>2869</v>
      </c>
      <c r="P1118" s="41" t="s">
        <v>47</v>
      </c>
      <c r="Q1118" s="9" t="s">
        <v>48</v>
      </c>
    </row>
    <row r="1119" s="1" customFormat="1" ht="32" customHeight="1" spans="1:17">
      <c r="A1119" s="8">
        <v>1117</v>
      </c>
      <c r="B1119" s="25" t="s">
        <v>5966</v>
      </c>
      <c r="C1119" s="10" t="s">
        <v>19</v>
      </c>
      <c r="D1119" s="29" t="s">
        <v>276</v>
      </c>
      <c r="E1119" s="29" t="s">
        <v>5936</v>
      </c>
      <c r="F1119" s="29" t="s">
        <v>5936</v>
      </c>
      <c r="G1119" s="9" t="s">
        <v>48</v>
      </c>
      <c r="H1119" s="29" t="s">
        <v>5937</v>
      </c>
      <c r="I1119" s="29" t="s">
        <v>5967</v>
      </c>
      <c r="J1119" s="29" t="s">
        <v>5968</v>
      </c>
      <c r="K1119" s="43" t="s">
        <v>640</v>
      </c>
      <c r="L1119" s="29" t="s">
        <v>5969</v>
      </c>
      <c r="M1119" s="29" t="s">
        <v>5970</v>
      </c>
      <c r="N1119" s="8" t="s">
        <v>5971</v>
      </c>
      <c r="O1119" s="8" t="s">
        <v>2869</v>
      </c>
      <c r="P1119" s="41" t="s">
        <v>47</v>
      </c>
      <c r="Q1119" s="9" t="s">
        <v>48</v>
      </c>
    </row>
    <row r="1120" s="1" customFormat="1" ht="32" customHeight="1" spans="1:17">
      <c r="A1120" s="8">
        <v>1118</v>
      </c>
      <c r="B1120" s="25" t="s">
        <v>5972</v>
      </c>
      <c r="C1120" s="10" t="s">
        <v>19</v>
      </c>
      <c r="D1120" s="29" t="s">
        <v>270</v>
      </c>
      <c r="E1120" s="29" t="s">
        <v>5936</v>
      </c>
      <c r="F1120" s="29" t="s">
        <v>5936</v>
      </c>
      <c r="G1120" s="9" t="s">
        <v>48</v>
      </c>
      <c r="H1120" s="29" t="s">
        <v>5937</v>
      </c>
      <c r="I1120" s="29" t="s">
        <v>5973</v>
      </c>
      <c r="J1120" s="29" t="s">
        <v>5974</v>
      </c>
      <c r="K1120" s="43" t="s">
        <v>640</v>
      </c>
      <c r="L1120" s="29" t="s">
        <v>5975</v>
      </c>
      <c r="M1120" s="29" t="s">
        <v>5976</v>
      </c>
      <c r="N1120" s="8" t="s">
        <v>5977</v>
      </c>
      <c r="O1120" s="8" t="s">
        <v>2869</v>
      </c>
      <c r="P1120" s="41" t="s">
        <v>47</v>
      </c>
      <c r="Q1120" s="9" t="s">
        <v>48</v>
      </c>
    </row>
    <row r="1121" s="1" customFormat="1" ht="32" customHeight="1" spans="1:17">
      <c r="A1121" s="8">
        <v>1119</v>
      </c>
      <c r="B1121" s="25" t="s">
        <v>5978</v>
      </c>
      <c r="C1121" s="10" t="s">
        <v>19</v>
      </c>
      <c r="D1121" s="29" t="s">
        <v>2556</v>
      </c>
      <c r="E1121" s="29" t="s">
        <v>5936</v>
      </c>
      <c r="F1121" s="29" t="s">
        <v>5936</v>
      </c>
      <c r="G1121" s="9" t="s">
        <v>48</v>
      </c>
      <c r="H1121" s="29" t="s">
        <v>5937</v>
      </c>
      <c r="I1121" s="29" t="s">
        <v>5979</v>
      </c>
      <c r="J1121" s="29" t="s">
        <v>5980</v>
      </c>
      <c r="K1121" s="43" t="s">
        <v>27</v>
      </c>
      <c r="L1121" s="29" t="s">
        <v>5946</v>
      </c>
      <c r="M1121" s="29" t="s">
        <v>5981</v>
      </c>
      <c r="N1121" s="8" t="s">
        <v>5948</v>
      </c>
      <c r="O1121" s="8" t="s">
        <v>2869</v>
      </c>
      <c r="P1121" s="41" t="s">
        <v>47</v>
      </c>
      <c r="Q1121" s="9" t="s">
        <v>48</v>
      </c>
    </row>
    <row r="1122" s="1" customFormat="1" ht="32" customHeight="1" spans="1:17">
      <c r="A1122" s="8">
        <v>1120</v>
      </c>
      <c r="B1122" s="25" t="s">
        <v>5982</v>
      </c>
      <c r="C1122" s="10" t="s">
        <v>19</v>
      </c>
      <c r="D1122" s="29" t="s">
        <v>2017</v>
      </c>
      <c r="E1122" s="29" t="s">
        <v>5936</v>
      </c>
      <c r="F1122" s="29" t="s">
        <v>5936</v>
      </c>
      <c r="G1122" s="9" t="s">
        <v>48</v>
      </c>
      <c r="H1122" s="29" t="s">
        <v>5937</v>
      </c>
      <c r="I1122" s="29" t="s">
        <v>5983</v>
      </c>
      <c r="J1122" s="29" t="s">
        <v>5984</v>
      </c>
      <c r="K1122" s="43" t="s">
        <v>143</v>
      </c>
      <c r="L1122" s="29" t="s">
        <v>5985</v>
      </c>
      <c r="M1122" s="29" t="s">
        <v>5986</v>
      </c>
      <c r="N1122" s="8" t="s">
        <v>5948</v>
      </c>
      <c r="O1122" s="8" t="s">
        <v>2869</v>
      </c>
      <c r="P1122" s="41" t="s">
        <v>47</v>
      </c>
      <c r="Q1122" s="9" t="s">
        <v>48</v>
      </c>
    </row>
    <row r="1123" s="1" customFormat="1" ht="32" customHeight="1" spans="1:17">
      <c r="A1123" s="8">
        <v>1121</v>
      </c>
      <c r="B1123" s="25" t="s">
        <v>5987</v>
      </c>
      <c r="C1123" s="10" t="s">
        <v>19</v>
      </c>
      <c r="D1123" s="29" t="s">
        <v>2568</v>
      </c>
      <c r="E1123" s="29" t="s">
        <v>5936</v>
      </c>
      <c r="F1123" s="29" t="s">
        <v>5936</v>
      </c>
      <c r="G1123" s="9" t="s">
        <v>48</v>
      </c>
      <c r="H1123" s="29" t="s">
        <v>5937</v>
      </c>
      <c r="I1123" s="29" t="s">
        <v>5988</v>
      </c>
      <c r="J1123" s="29" t="s">
        <v>5989</v>
      </c>
      <c r="K1123" s="43" t="s">
        <v>143</v>
      </c>
      <c r="L1123" s="29" t="s">
        <v>5990</v>
      </c>
      <c r="M1123" s="29" t="s">
        <v>5991</v>
      </c>
      <c r="N1123" s="8" t="s">
        <v>5992</v>
      </c>
      <c r="O1123" s="8" t="s">
        <v>2869</v>
      </c>
      <c r="P1123" s="41" t="s">
        <v>47</v>
      </c>
      <c r="Q1123" s="9" t="s">
        <v>48</v>
      </c>
    </row>
    <row r="1124" s="1" customFormat="1" ht="32" customHeight="1" spans="1:17">
      <c r="A1124" s="8">
        <v>1122</v>
      </c>
      <c r="B1124" s="25" t="s">
        <v>5993</v>
      </c>
      <c r="C1124" s="10" t="s">
        <v>19</v>
      </c>
      <c r="D1124" s="29" t="s">
        <v>2568</v>
      </c>
      <c r="E1124" s="29" t="s">
        <v>5936</v>
      </c>
      <c r="F1124" s="29" t="s">
        <v>5936</v>
      </c>
      <c r="G1124" s="9" t="s">
        <v>48</v>
      </c>
      <c r="H1124" s="29" t="s">
        <v>5937</v>
      </c>
      <c r="I1124" s="29" t="s">
        <v>5994</v>
      </c>
      <c r="J1124" s="29" t="s">
        <v>5995</v>
      </c>
      <c r="K1124" s="43" t="s">
        <v>143</v>
      </c>
      <c r="L1124" s="29" t="s">
        <v>5996</v>
      </c>
      <c r="M1124" s="29" t="s">
        <v>5997</v>
      </c>
      <c r="N1124" s="8" t="s">
        <v>5948</v>
      </c>
      <c r="O1124" s="8" t="s">
        <v>2869</v>
      </c>
      <c r="P1124" s="41" t="s">
        <v>47</v>
      </c>
      <c r="Q1124" s="9" t="s">
        <v>48</v>
      </c>
    </row>
    <row r="1125" s="1" customFormat="1" ht="32" customHeight="1" spans="1:17">
      <c r="A1125" s="8">
        <v>1123</v>
      </c>
      <c r="B1125" s="25" t="s">
        <v>5998</v>
      </c>
      <c r="C1125" s="10" t="s">
        <v>19</v>
      </c>
      <c r="D1125" s="29" t="s">
        <v>2017</v>
      </c>
      <c r="E1125" s="29" t="s">
        <v>5936</v>
      </c>
      <c r="F1125" s="29" t="s">
        <v>5936</v>
      </c>
      <c r="G1125" s="9" t="s">
        <v>48</v>
      </c>
      <c r="H1125" s="29" t="s">
        <v>5937</v>
      </c>
      <c r="I1125" s="29" t="s">
        <v>5999</v>
      </c>
      <c r="J1125" s="29" t="s">
        <v>6000</v>
      </c>
      <c r="K1125" s="43" t="s">
        <v>143</v>
      </c>
      <c r="L1125" s="29" t="s">
        <v>6001</v>
      </c>
      <c r="M1125" s="29" t="s">
        <v>6002</v>
      </c>
      <c r="N1125" s="8" t="s">
        <v>6003</v>
      </c>
      <c r="O1125" s="8" t="s">
        <v>2869</v>
      </c>
      <c r="P1125" s="41" t="s">
        <v>47</v>
      </c>
      <c r="Q1125" s="9" t="s">
        <v>48</v>
      </c>
    </row>
    <row r="1126" s="1" customFormat="1" ht="32" customHeight="1" spans="1:17">
      <c r="A1126" s="8">
        <v>1124</v>
      </c>
      <c r="B1126" s="25" t="s">
        <v>6004</v>
      </c>
      <c r="C1126" s="10" t="s">
        <v>19</v>
      </c>
      <c r="D1126" s="29" t="s">
        <v>270</v>
      </c>
      <c r="E1126" s="29" t="s">
        <v>5936</v>
      </c>
      <c r="F1126" s="29" t="s">
        <v>5936</v>
      </c>
      <c r="G1126" s="9" t="s">
        <v>48</v>
      </c>
      <c r="H1126" s="29" t="s">
        <v>5937</v>
      </c>
      <c r="I1126" s="29" t="s">
        <v>6005</v>
      </c>
      <c r="J1126" s="29" t="s">
        <v>6006</v>
      </c>
      <c r="K1126" s="43" t="s">
        <v>990</v>
      </c>
      <c r="L1126" s="29" t="s">
        <v>6007</v>
      </c>
      <c r="M1126" s="29" t="s">
        <v>6008</v>
      </c>
      <c r="N1126" s="8" t="s">
        <v>5948</v>
      </c>
      <c r="O1126" s="8" t="s">
        <v>2869</v>
      </c>
      <c r="P1126" s="41" t="s">
        <v>47</v>
      </c>
      <c r="Q1126" s="9" t="s">
        <v>48</v>
      </c>
    </row>
    <row r="1127" s="1" customFormat="1" ht="32" customHeight="1" spans="1:17">
      <c r="A1127" s="8">
        <v>1125</v>
      </c>
      <c r="B1127" s="25" t="s">
        <v>6009</v>
      </c>
      <c r="C1127" s="10" t="s">
        <v>19</v>
      </c>
      <c r="D1127" s="29" t="s">
        <v>270</v>
      </c>
      <c r="E1127" s="29" t="s">
        <v>5936</v>
      </c>
      <c r="F1127" s="29" t="s">
        <v>5936</v>
      </c>
      <c r="G1127" s="9" t="s">
        <v>48</v>
      </c>
      <c r="H1127" s="29" t="s">
        <v>5937</v>
      </c>
      <c r="I1127" s="29" t="s">
        <v>6010</v>
      </c>
      <c r="J1127" s="29" t="s">
        <v>6011</v>
      </c>
      <c r="K1127" s="43" t="s">
        <v>990</v>
      </c>
      <c r="L1127" s="29" t="s">
        <v>6012</v>
      </c>
      <c r="M1127" s="29" t="s">
        <v>6013</v>
      </c>
      <c r="N1127" s="8" t="s">
        <v>6014</v>
      </c>
      <c r="O1127" s="8" t="s">
        <v>2869</v>
      </c>
      <c r="P1127" s="41" t="s">
        <v>47</v>
      </c>
      <c r="Q1127" s="9" t="s">
        <v>48</v>
      </c>
    </row>
    <row r="1128" s="1" customFormat="1" ht="32" customHeight="1" spans="1:17">
      <c r="A1128" s="8">
        <v>1126</v>
      </c>
      <c r="B1128" s="25" t="s">
        <v>6015</v>
      </c>
      <c r="C1128" s="10" t="s">
        <v>19</v>
      </c>
      <c r="D1128" s="29" t="s">
        <v>258</v>
      </c>
      <c r="E1128" s="29" t="s">
        <v>5936</v>
      </c>
      <c r="F1128" s="29" t="s">
        <v>5936</v>
      </c>
      <c r="G1128" s="9" t="s">
        <v>48</v>
      </c>
      <c r="H1128" s="29" t="s">
        <v>5937</v>
      </c>
      <c r="I1128" s="29" t="s">
        <v>6016</v>
      </c>
      <c r="J1128" s="29" t="s">
        <v>6017</v>
      </c>
      <c r="K1128" s="43" t="s">
        <v>990</v>
      </c>
      <c r="L1128" s="29" t="s">
        <v>6018</v>
      </c>
      <c r="M1128" s="29" t="s">
        <v>6019</v>
      </c>
      <c r="N1128" s="8" t="s">
        <v>6020</v>
      </c>
      <c r="O1128" s="8" t="s">
        <v>2869</v>
      </c>
      <c r="P1128" s="41" t="s">
        <v>47</v>
      </c>
      <c r="Q1128" s="9" t="s">
        <v>48</v>
      </c>
    </row>
    <row r="1129" s="1" customFormat="1" ht="32" customHeight="1" spans="1:17">
      <c r="A1129" s="8">
        <v>1127</v>
      </c>
      <c r="B1129" s="25" t="s">
        <v>6021</v>
      </c>
      <c r="C1129" s="10" t="s">
        <v>19</v>
      </c>
      <c r="D1129" s="29" t="s">
        <v>276</v>
      </c>
      <c r="E1129" s="29" t="s">
        <v>5936</v>
      </c>
      <c r="F1129" s="29" t="s">
        <v>5936</v>
      </c>
      <c r="G1129" s="9" t="s">
        <v>48</v>
      </c>
      <c r="H1129" s="29" t="s">
        <v>5937</v>
      </c>
      <c r="I1129" s="29" t="s">
        <v>6022</v>
      </c>
      <c r="J1129" s="29" t="s">
        <v>6023</v>
      </c>
      <c r="K1129" s="43" t="s">
        <v>640</v>
      </c>
      <c r="L1129" s="29" t="s">
        <v>5996</v>
      </c>
      <c r="M1129" s="29" t="s">
        <v>5997</v>
      </c>
      <c r="N1129" s="8" t="s">
        <v>5948</v>
      </c>
      <c r="O1129" s="8" t="s">
        <v>2869</v>
      </c>
      <c r="P1129" s="41" t="s">
        <v>47</v>
      </c>
      <c r="Q1129" s="9" t="s">
        <v>48</v>
      </c>
    </row>
    <row r="1130" s="1" customFormat="1" ht="32" customHeight="1" spans="1:17">
      <c r="A1130" s="8">
        <v>1128</v>
      </c>
      <c r="B1130" s="25" t="s">
        <v>6024</v>
      </c>
      <c r="C1130" s="10" t="s">
        <v>19</v>
      </c>
      <c r="D1130" s="29" t="s">
        <v>2568</v>
      </c>
      <c r="E1130" s="29" t="s">
        <v>5936</v>
      </c>
      <c r="F1130" s="29" t="s">
        <v>5936</v>
      </c>
      <c r="G1130" s="9" t="s">
        <v>48</v>
      </c>
      <c r="H1130" s="29" t="s">
        <v>5937</v>
      </c>
      <c r="I1130" s="29" t="s">
        <v>6025</v>
      </c>
      <c r="J1130" s="29" t="s">
        <v>6026</v>
      </c>
      <c r="K1130" s="43" t="s">
        <v>990</v>
      </c>
      <c r="L1130" s="29" t="s">
        <v>6027</v>
      </c>
      <c r="M1130" s="29" t="s">
        <v>6028</v>
      </c>
      <c r="N1130" s="8" t="s">
        <v>5948</v>
      </c>
      <c r="O1130" s="8" t="s">
        <v>2869</v>
      </c>
      <c r="P1130" s="41" t="s">
        <v>47</v>
      </c>
      <c r="Q1130" s="9" t="s">
        <v>48</v>
      </c>
    </row>
    <row r="1131" s="1" customFormat="1" ht="32" customHeight="1" spans="1:17">
      <c r="A1131" s="8">
        <v>1129</v>
      </c>
      <c r="B1131" s="25" t="s">
        <v>6029</v>
      </c>
      <c r="C1131" s="10" t="s">
        <v>19</v>
      </c>
      <c r="D1131" s="29" t="s">
        <v>2568</v>
      </c>
      <c r="E1131" s="29" t="s">
        <v>5936</v>
      </c>
      <c r="F1131" s="29" t="s">
        <v>5936</v>
      </c>
      <c r="G1131" s="9" t="s">
        <v>48</v>
      </c>
      <c r="H1131" s="29" t="s">
        <v>5937</v>
      </c>
      <c r="I1131" s="29" t="s">
        <v>6030</v>
      </c>
      <c r="J1131" s="29" t="s">
        <v>6031</v>
      </c>
      <c r="K1131" s="43" t="s">
        <v>187</v>
      </c>
      <c r="L1131" s="29" t="s">
        <v>6032</v>
      </c>
      <c r="M1131" s="29" t="s">
        <v>6033</v>
      </c>
      <c r="N1131" s="8" t="s">
        <v>6034</v>
      </c>
      <c r="O1131" s="8" t="s">
        <v>2869</v>
      </c>
      <c r="P1131" s="41" t="s">
        <v>47</v>
      </c>
      <c r="Q1131" s="9" t="s">
        <v>48</v>
      </c>
    </row>
    <row r="1132" s="1" customFormat="1" ht="32" customHeight="1" spans="1:17">
      <c r="A1132" s="8">
        <v>1130</v>
      </c>
      <c r="B1132" s="25" t="s">
        <v>6035</v>
      </c>
      <c r="C1132" s="10" t="s">
        <v>19</v>
      </c>
      <c r="D1132" s="29" t="s">
        <v>2017</v>
      </c>
      <c r="E1132" s="29" t="s">
        <v>5936</v>
      </c>
      <c r="F1132" s="29" t="s">
        <v>5936</v>
      </c>
      <c r="G1132" s="9" t="s">
        <v>48</v>
      </c>
      <c r="H1132" s="29" t="s">
        <v>5937</v>
      </c>
      <c r="I1132" s="29" t="s">
        <v>6036</v>
      </c>
      <c r="J1132" s="29" t="s">
        <v>6037</v>
      </c>
      <c r="K1132" s="43" t="s">
        <v>187</v>
      </c>
      <c r="L1132" s="29" t="s">
        <v>5996</v>
      </c>
      <c r="M1132" s="29" t="s">
        <v>5997</v>
      </c>
      <c r="N1132" s="8" t="s">
        <v>5948</v>
      </c>
      <c r="O1132" s="8" t="s">
        <v>2869</v>
      </c>
      <c r="P1132" s="41" t="s">
        <v>47</v>
      </c>
      <c r="Q1132" s="9" t="s">
        <v>48</v>
      </c>
    </row>
    <row r="1133" s="1" customFormat="1" ht="32" customHeight="1" spans="1:17">
      <c r="A1133" s="8">
        <v>1131</v>
      </c>
      <c r="B1133" s="25" t="s">
        <v>6038</v>
      </c>
      <c r="C1133" s="10" t="s">
        <v>19</v>
      </c>
      <c r="D1133" s="29" t="s">
        <v>6039</v>
      </c>
      <c r="E1133" s="29" t="s">
        <v>5936</v>
      </c>
      <c r="F1133" s="29" t="s">
        <v>5936</v>
      </c>
      <c r="G1133" s="9" t="s">
        <v>48</v>
      </c>
      <c r="H1133" s="29" t="s">
        <v>5937</v>
      </c>
      <c r="I1133" s="29" t="s">
        <v>6040</v>
      </c>
      <c r="J1133" s="29" t="s">
        <v>6041</v>
      </c>
      <c r="K1133" s="43" t="s">
        <v>57</v>
      </c>
      <c r="L1133" s="29" t="s">
        <v>6042</v>
      </c>
      <c r="M1133" s="29" t="s">
        <v>6043</v>
      </c>
      <c r="N1133" s="8" t="s">
        <v>6044</v>
      </c>
      <c r="O1133" s="8" t="s">
        <v>2869</v>
      </c>
      <c r="P1133" s="41" t="s">
        <v>47</v>
      </c>
      <c r="Q1133" s="9" t="s">
        <v>48</v>
      </c>
    </row>
    <row r="1134" s="1" customFormat="1" ht="32" customHeight="1" spans="1:17">
      <c r="A1134" s="8">
        <v>1132</v>
      </c>
      <c r="B1134" s="25" t="s">
        <v>6045</v>
      </c>
      <c r="C1134" s="10" t="s">
        <v>19</v>
      </c>
      <c r="D1134" s="29" t="s">
        <v>1346</v>
      </c>
      <c r="E1134" s="29" t="s">
        <v>5936</v>
      </c>
      <c r="F1134" s="29" t="s">
        <v>5936</v>
      </c>
      <c r="G1134" s="9" t="s">
        <v>48</v>
      </c>
      <c r="H1134" s="29" t="s">
        <v>5937</v>
      </c>
      <c r="I1134" s="29" t="s">
        <v>6046</v>
      </c>
      <c r="J1134" s="29" t="s">
        <v>6047</v>
      </c>
      <c r="K1134" s="43" t="s">
        <v>27</v>
      </c>
      <c r="L1134" s="29" t="s">
        <v>6048</v>
      </c>
      <c r="M1134" s="29" t="s">
        <v>6049</v>
      </c>
      <c r="N1134" s="8" t="s">
        <v>6050</v>
      </c>
      <c r="O1134" s="8" t="s">
        <v>2869</v>
      </c>
      <c r="P1134" s="41" t="s">
        <v>47</v>
      </c>
      <c r="Q1134" s="9" t="s">
        <v>48</v>
      </c>
    </row>
    <row r="1135" s="1" customFormat="1" ht="32" customHeight="1" spans="1:17">
      <c r="A1135" s="8">
        <v>1133</v>
      </c>
      <c r="B1135" s="25" t="s">
        <v>6051</v>
      </c>
      <c r="C1135" s="10" t="s">
        <v>19</v>
      </c>
      <c r="D1135" s="29" t="s">
        <v>1346</v>
      </c>
      <c r="E1135" s="29" t="s">
        <v>5936</v>
      </c>
      <c r="F1135" s="29" t="s">
        <v>5936</v>
      </c>
      <c r="G1135" s="9" t="s">
        <v>48</v>
      </c>
      <c r="H1135" s="29" t="s">
        <v>5937</v>
      </c>
      <c r="I1135" s="29" t="s">
        <v>6052</v>
      </c>
      <c r="J1135" s="29" t="s">
        <v>6053</v>
      </c>
      <c r="K1135" s="43" t="s">
        <v>27</v>
      </c>
      <c r="L1135" s="29" t="s">
        <v>5975</v>
      </c>
      <c r="M1135" s="29" t="s">
        <v>5976</v>
      </c>
      <c r="N1135" s="8" t="s">
        <v>5977</v>
      </c>
      <c r="O1135" s="8" t="s">
        <v>2869</v>
      </c>
      <c r="P1135" s="41" t="s">
        <v>47</v>
      </c>
      <c r="Q1135" s="9" t="s">
        <v>48</v>
      </c>
    </row>
    <row r="1136" s="1" customFormat="1" ht="32" customHeight="1" spans="1:17">
      <c r="A1136" s="8">
        <v>1134</v>
      </c>
      <c r="B1136" s="25" t="s">
        <v>6054</v>
      </c>
      <c r="C1136" s="10" t="s">
        <v>19</v>
      </c>
      <c r="D1136" s="29" t="s">
        <v>589</v>
      </c>
      <c r="E1136" s="29" t="s">
        <v>5936</v>
      </c>
      <c r="F1136" s="29" t="s">
        <v>5936</v>
      </c>
      <c r="G1136" s="9" t="s">
        <v>48</v>
      </c>
      <c r="H1136" s="29" t="s">
        <v>5937</v>
      </c>
      <c r="I1136" s="29" t="s">
        <v>6055</v>
      </c>
      <c r="J1136" s="29" t="s">
        <v>6056</v>
      </c>
      <c r="K1136" s="43" t="s">
        <v>27</v>
      </c>
      <c r="L1136" s="29" t="s">
        <v>6057</v>
      </c>
      <c r="M1136" s="29" t="s">
        <v>6058</v>
      </c>
      <c r="N1136" s="8" t="s">
        <v>5971</v>
      </c>
      <c r="O1136" s="8" t="s">
        <v>2869</v>
      </c>
      <c r="P1136" s="41" t="s">
        <v>47</v>
      </c>
      <c r="Q1136" s="9" t="s">
        <v>48</v>
      </c>
    </row>
    <row r="1137" s="1" customFormat="1" ht="32" customHeight="1" spans="1:17">
      <c r="A1137" s="8">
        <v>1135</v>
      </c>
      <c r="B1137" s="25" t="s">
        <v>6059</v>
      </c>
      <c r="C1137" s="10" t="s">
        <v>19</v>
      </c>
      <c r="D1137" s="29" t="s">
        <v>1346</v>
      </c>
      <c r="E1137" s="29" t="s">
        <v>5936</v>
      </c>
      <c r="F1137" s="29" t="s">
        <v>5936</v>
      </c>
      <c r="G1137" s="9" t="s">
        <v>48</v>
      </c>
      <c r="H1137" s="29" t="s">
        <v>5937</v>
      </c>
      <c r="I1137" s="29" t="s">
        <v>6060</v>
      </c>
      <c r="J1137" s="29" t="s">
        <v>6061</v>
      </c>
      <c r="K1137" s="43" t="s">
        <v>57</v>
      </c>
      <c r="L1137" s="29" t="s">
        <v>6062</v>
      </c>
      <c r="M1137" s="29" t="s">
        <v>6063</v>
      </c>
      <c r="N1137" s="8" t="s">
        <v>5959</v>
      </c>
      <c r="O1137" s="8" t="s">
        <v>2869</v>
      </c>
      <c r="P1137" s="41" t="s">
        <v>47</v>
      </c>
      <c r="Q1137" s="9" t="s">
        <v>48</v>
      </c>
    </row>
    <row r="1138" s="1" customFormat="1" ht="32" customHeight="1" spans="1:17">
      <c r="A1138" s="8">
        <v>1136</v>
      </c>
      <c r="B1138" s="25" t="s">
        <v>6064</v>
      </c>
      <c r="C1138" s="10" t="s">
        <v>19</v>
      </c>
      <c r="D1138" s="29" t="s">
        <v>1346</v>
      </c>
      <c r="E1138" s="29" t="s">
        <v>5936</v>
      </c>
      <c r="F1138" s="29" t="s">
        <v>5936</v>
      </c>
      <c r="G1138" s="9" t="s">
        <v>48</v>
      </c>
      <c r="H1138" s="29" t="s">
        <v>5937</v>
      </c>
      <c r="I1138" s="29" t="s">
        <v>6065</v>
      </c>
      <c r="J1138" s="29" t="s">
        <v>6066</v>
      </c>
      <c r="K1138" s="43" t="s">
        <v>57</v>
      </c>
      <c r="L1138" s="29" t="s">
        <v>6018</v>
      </c>
      <c r="M1138" s="29" t="s">
        <v>6019</v>
      </c>
      <c r="N1138" s="8" t="s">
        <v>6020</v>
      </c>
      <c r="O1138" s="8" t="s">
        <v>2869</v>
      </c>
      <c r="P1138" s="41" t="s">
        <v>47</v>
      </c>
      <c r="Q1138" s="9" t="s">
        <v>48</v>
      </c>
    </row>
    <row r="1139" s="1" customFormat="1" ht="32" customHeight="1" spans="1:17">
      <c r="A1139" s="8">
        <v>1137</v>
      </c>
      <c r="B1139" s="25" t="s">
        <v>6067</v>
      </c>
      <c r="C1139" s="10" t="s">
        <v>19</v>
      </c>
      <c r="D1139" s="29" t="s">
        <v>1346</v>
      </c>
      <c r="E1139" s="29" t="s">
        <v>5936</v>
      </c>
      <c r="F1139" s="29" t="s">
        <v>5936</v>
      </c>
      <c r="G1139" s="9" t="s">
        <v>48</v>
      </c>
      <c r="H1139" s="29" t="s">
        <v>5937</v>
      </c>
      <c r="I1139" s="29" t="s">
        <v>6068</v>
      </c>
      <c r="J1139" s="29" t="s">
        <v>6069</v>
      </c>
      <c r="K1139" s="43" t="s">
        <v>57</v>
      </c>
      <c r="L1139" s="29" t="s">
        <v>6070</v>
      </c>
      <c r="M1139" s="29" t="s">
        <v>6071</v>
      </c>
      <c r="N1139" s="8" t="s">
        <v>5948</v>
      </c>
      <c r="O1139" s="8" t="s">
        <v>2869</v>
      </c>
      <c r="P1139" s="41" t="s">
        <v>47</v>
      </c>
      <c r="Q1139" s="9" t="s">
        <v>48</v>
      </c>
    </row>
    <row r="1140" s="1" customFormat="1" ht="32" customHeight="1" spans="1:17">
      <c r="A1140" s="8">
        <v>1138</v>
      </c>
      <c r="B1140" s="25" t="s">
        <v>6072</v>
      </c>
      <c r="C1140" s="10" t="s">
        <v>19</v>
      </c>
      <c r="D1140" s="29" t="s">
        <v>6039</v>
      </c>
      <c r="E1140" s="29" t="s">
        <v>5936</v>
      </c>
      <c r="F1140" s="29" t="s">
        <v>5936</v>
      </c>
      <c r="G1140" s="9" t="s">
        <v>48</v>
      </c>
      <c r="H1140" s="29" t="s">
        <v>5937</v>
      </c>
      <c r="I1140" s="29" t="s">
        <v>6073</v>
      </c>
      <c r="J1140" s="29" t="s">
        <v>6074</v>
      </c>
      <c r="K1140" s="43" t="s">
        <v>27</v>
      </c>
      <c r="L1140" s="29" t="s">
        <v>6075</v>
      </c>
      <c r="M1140" s="29" t="s">
        <v>6076</v>
      </c>
      <c r="N1140" s="8" t="s">
        <v>6077</v>
      </c>
      <c r="O1140" s="8" t="s">
        <v>2869</v>
      </c>
      <c r="P1140" s="41" t="s">
        <v>47</v>
      </c>
      <c r="Q1140" s="9" t="s">
        <v>48</v>
      </c>
    </row>
    <row r="1141" s="1" customFormat="1" ht="32" customHeight="1" spans="1:17">
      <c r="A1141" s="8">
        <v>1139</v>
      </c>
      <c r="B1141" s="25" t="s">
        <v>6078</v>
      </c>
      <c r="C1141" s="10" t="s">
        <v>19</v>
      </c>
      <c r="D1141" s="29" t="s">
        <v>6039</v>
      </c>
      <c r="E1141" s="29" t="s">
        <v>5936</v>
      </c>
      <c r="F1141" s="29" t="s">
        <v>5936</v>
      </c>
      <c r="G1141" s="9" t="s">
        <v>48</v>
      </c>
      <c r="H1141" s="29" t="s">
        <v>5937</v>
      </c>
      <c r="I1141" s="29" t="s">
        <v>6079</v>
      </c>
      <c r="J1141" s="29" t="s">
        <v>6080</v>
      </c>
      <c r="K1141" s="43" t="s">
        <v>27</v>
      </c>
      <c r="L1141" s="29" t="s">
        <v>6081</v>
      </c>
      <c r="M1141" s="29" t="s">
        <v>6082</v>
      </c>
      <c r="N1141" s="8" t="s">
        <v>6083</v>
      </c>
      <c r="O1141" s="8" t="s">
        <v>2869</v>
      </c>
      <c r="P1141" s="41" t="s">
        <v>47</v>
      </c>
      <c r="Q1141" s="9" t="s">
        <v>48</v>
      </c>
    </row>
    <row r="1142" s="1" customFormat="1" ht="32" customHeight="1" spans="1:17">
      <c r="A1142" s="8">
        <v>1140</v>
      </c>
      <c r="B1142" s="25" t="s">
        <v>6084</v>
      </c>
      <c r="C1142" s="10" t="s">
        <v>19</v>
      </c>
      <c r="D1142" s="29" t="s">
        <v>596</v>
      </c>
      <c r="E1142" s="29" t="s">
        <v>5936</v>
      </c>
      <c r="F1142" s="29" t="s">
        <v>5936</v>
      </c>
      <c r="G1142" s="9" t="s">
        <v>48</v>
      </c>
      <c r="H1142" s="29" t="s">
        <v>5937</v>
      </c>
      <c r="I1142" s="29" t="s">
        <v>6085</v>
      </c>
      <c r="J1142" s="29" t="s">
        <v>6086</v>
      </c>
      <c r="K1142" s="43" t="s">
        <v>27</v>
      </c>
      <c r="L1142" s="29" t="s">
        <v>6027</v>
      </c>
      <c r="M1142" s="29" t="s">
        <v>6028</v>
      </c>
      <c r="N1142" s="8" t="s">
        <v>5948</v>
      </c>
      <c r="O1142" s="8" t="s">
        <v>2869</v>
      </c>
      <c r="P1142" s="41" t="s">
        <v>47</v>
      </c>
      <c r="Q1142" s="9" t="s">
        <v>48</v>
      </c>
    </row>
    <row r="1143" s="1" customFormat="1" ht="32" customHeight="1" spans="1:17">
      <c r="A1143" s="8">
        <v>1141</v>
      </c>
      <c r="B1143" s="25" t="s">
        <v>6087</v>
      </c>
      <c r="C1143" s="10" t="s">
        <v>19</v>
      </c>
      <c r="D1143" s="29" t="s">
        <v>596</v>
      </c>
      <c r="E1143" s="29" t="s">
        <v>5936</v>
      </c>
      <c r="F1143" s="29" t="s">
        <v>5936</v>
      </c>
      <c r="G1143" s="9" t="s">
        <v>48</v>
      </c>
      <c r="H1143" s="29" t="s">
        <v>5937</v>
      </c>
      <c r="I1143" s="29" t="s">
        <v>6088</v>
      </c>
      <c r="J1143" s="29" t="s">
        <v>6089</v>
      </c>
      <c r="K1143" s="43" t="s">
        <v>27</v>
      </c>
      <c r="L1143" s="29" t="s">
        <v>6090</v>
      </c>
      <c r="M1143" s="29" t="s">
        <v>6091</v>
      </c>
      <c r="N1143" s="8" t="s">
        <v>6092</v>
      </c>
      <c r="O1143" s="8" t="s">
        <v>2869</v>
      </c>
      <c r="P1143" s="41" t="s">
        <v>47</v>
      </c>
      <c r="Q1143" s="9" t="s">
        <v>48</v>
      </c>
    </row>
    <row r="1144" s="1" customFormat="1" ht="32" customHeight="1" spans="1:17">
      <c r="A1144" s="8">
        <v>1142</v>
      </c>
      <c r="B1144" s="25" t="s">
        <v>6093</v>
      </c>
      <c r="C1144" s="10" t="s">
        <v>19</v>
      </c>
      <c r="D1144" s="29" t="s">
        <v>6094</v>
      </c>
      <c r="E1144" s="29" t="s">
        <v>5936</v>
      </c>
      <c r="F1144" s="29" t="s">
        <v>5936</v>
      </c>
      <c r="G1144" s="9" t="s">
        <v>48</v>
      </c>
      <c r="H1144" s="29" t="s">
        <v>5937</v>
      </c>
      <c r="I1144" s="29" t="s">
        <v>6095</v>
      </c>
      <c r="J1144" s="29" t="s">
        <v>6096</v>
      </c>
      <c r="K1144" s="43" t="s">
        <v>82</v>
      </c>
      <c r="L1144" s="29" t="s">
        <v>6097</v>
      </c>
      <c r="M1144" s="29" t="s">
        <v>6098</v>
      </c>
      <c r="N1144" s="8" t="s">
        <v>5948</v>
      </c>
      <c r="O1144" s="8" t="s">
        <v>2869</v>
      </c>
      <c r="P1144" s="41" t="s">
        <v>47</v>
      </c>
      <c r="Q1144" s="9" t="s">
        <v>48</v>
      </c>
    </row>
    <row r="1145" s="1" customFormat="1" ht="32" customHeight="1" spans="1:17">
      <c r="A1145" s="8">
        <v>1143</v>
      </c>
      <c r="B1145" s="25" t="s">
        <v>6099</v>
      </c>
      <c r="C1145" s="10" t="s">
        <v>19</v>
      </c>
      <c r="D1145" s="29" t="s">
        <v>6094</v>
      </c>
      <c r="E1145" s="29" t="s">
        <v>5936</v>
      </c>
      <c r="F1145" s="29" t="s">
        <v>5936</v>
      </c>
      <c r="G1145" s="9" t="s">
        <v>48</v>
      </c>
      <c r="H1145" s="29" t="s">
        <v>5937</v>
      </c>
      <c r="I1145" s="29" t="s">
        <v>6100</v>
      </c>
      <c r="J1145" s="29" t="s">
        <v>6101</v>
      </c>
      <c r="K1145" s="43" t="s">
        <v>82</v>
      </c>
      <c r="L1145" s="29" t="s">
        <v>6048</v>
      </c>
      <c r="M1145" s="29" t="s">
        <v>6049</v>
      </c>
      <c r="N1145" s="8" t="s">
        <v>6050</v>
      </c>
      <c r="O1145" s="8" t="s">
        <v>2869</v>
      </c>
      <c r="P1145" s="41" t="s">
        <v>47</v>
      </c>
      <c r="Q1145" s="9" t="s">
        <v>48</v>
      </c>
    </row>
    <row r="1146" s="1" customFormat="1" ht="32" customHeight="1" spans="1:17">
      <c r="A1146" s="8">
        <v>1144</v>
      </c>
      <c r="B1146" s="25" t="s">
        <v>6102</v>
      </c>
      <c r="C1146" s="10" t="s">
        <v>19</v>
      </c>
      <c r="D1146" s="29" t="s">
        <v>689</v>
      </c>
      <c r="E1146" s="29" t="s">
        <v>5936</v>
      </c>
      <c r="F1146" s="29" t="s">
        <v>5936</v>
      </c>
      <c r="G1146" s="9" t="s">
        <v>48</v>
      </c>
      <c r="H1146" s="29" t="s">
        <v>5937</v>
      </c>
      <c r="I1146" s="29" t="s">
        <v>6103</v>
      </c>
      <c r="J1146" s="29" t="s">
        <v>6104</v>
      </c>
      <c r="K1146" s="43" t="s">
        <v>254</v>
      </c>
      <c r="L1146" s="29" t="s">
        <v>5946</v>
      </c>
      <c r="M1146" s="29" t="s">
        <v>6105</v>
      </c>
      <c r="N1146" s="8" t="s">
        <v>5948</v>
      </c>
      <c r="O1146" s="8" t="s">
        <v>2869</v>
      </c>
      <c r="P1146" s="41" t="s">
        <v>47</v>
      </c>
      <c r="Q1146" s="9" t="s">
        <v>48</v>
      </c>
    </row>
    <row r="1147" s="1" customFormat="1" ht="32" customHeight="1" spans="1:17">
      <c r="A1147" s="8">
        <v>1145</v>
      </c>
      <c r="B1147" s="25" t="s">
        <v>6106</v>
      </c>
      <c r="C1147" s="10" t="s">
        <v>19</v>
      </c>
      <c r="D1147" s="29" t="s">
        <v>689</v>
      </c>
      <c r="E1147" s="29" t="s">
        <v>5936</v>
      </c>
      <c r="F1147" s="29" t="s">
        <v>5936</v>
      </c>
      <c r="G1147" s="9" t="s">
        <v>48</v>
      </c>
      <c r="H1147" s="29" t="s">
        <v>5937</v>
      </c>
      <c r="I1147" s="29" t="s">
        <v>6107</v>
      </c>
      <c r="J1147" s="29" t="s">
        <v>6108</v>
      </c>
      <c r="K1147" s="43" t="s">
        <v>254</v>
      </c>
      <c r="L1147" s="29" t="s">
        <v>6109</v>
      </c>
      <c r="M1147" s="29" t="s">
        <v>6110</v>
      </c>
      <c r="N1147" s="8" t="s">
        <v>5965</v>
      </c>
      <c r="O1147" s="8" t="s">
        <v>2869</v>
      </c>
      <c r="P1147" s="41" t="s">
        <v>47</v>
      </c>
      <c r="Q1147" s="9" t="s">
        <v>48</v>
      </c>
    </row>
    <row r="1148" s="1" customFormat="1" ht="32" customHeight="1" spans="1:17">
      <c r="A1148" s="8">
        <v>1146</v>
      </c>
      <c r="B1148" s="25" t="s">
        <v>6111</v>
      </c>
      <c r="C1148" s="40" t="s">
        <v>64</v>
      </c>
      <c r="D1148" s="29" t="s">
        <v>532</v>
      </c>
      <c r="E1148" s="29" t="s">
        <v>6112</v>
      </c>
      <c r="F1148" s="29" t="s">
        <v>6112</v>
      </c>
      <c r="G1148" s="9" t="s">
        <v>48</v>
      </c>
      <c r="H1148" s="29" t="s">
        <v>2689</v>
      </c>
      <c r="I1148" s="29" t="s">
        <v>6113</v>
      </c>
      <c r="J1148" s="29" t="s">
        <v>6114</v>
      </c>
      <c r="K1148" s="14" t="s">
        <v>143</v>
      </c>
      <c r="L1148" s="29" t="s">
        <v>6113</v>
      </c>
      <c r="M1148" s="29" t="s">
        <v>6115</v>
      </c>
      <c r="N1148" s="14" t="s">
        <v>143</v>
      </c>
      <c r="O1148" s="43" t="s">
        <v>5319</v>
      </c>
      <c r="P1148" s="41" t="s">
        <v>47</v>
      </c>
      <c r="Q1148" s="9" t="s">
        <v>48</v>
      </c>
    </row>
    <row r="1149" s="1" customFormat="1" ht="32" customHeight="1" spans="1:17">
      <c r="A1149" s="8">
        <v>1147</v>
      </c>
      <c r="B1149" s="25" t="s">
        <v>6116</v>
      </c>
      <c r="C1149" s="40" t="s">
        <v>64</v>
      </c>
      <c r="D1149" s="29" t="s">
        <v>532</v>
      </c>
      <c r="E1149" s="29" t="s">
        <v>6117</v>
      </c>
      <c r="F1149" s="29" t="s">
        <v>6112</v>
      </c>
      <c r="G1149" s="9" t="s">
        <v>48</v>
      </c>
      <c r="H1149" s="29" t="s">
        <v>6118</v>
      </c>
      <c r="I1149" s="29" t="s">
        <v>483</v>
      </c>
      <c r="J1149" s="29" t="s">
        <v>484</v>
      </c>
      <c r="K1149" s="14" t="s">
        <v>143</v>
      </c>
      <c r="L1149" s="29" t="s">
        <v>483</v>
      </c>
      <c r="M1149" s="29" t="s">
        <v>6119</v>
      </c>
      <c r="N1149" s="14" t="s">
        <v>143</v>
      </c>
      <c r="O1149" s="43" t="s">
        <v>5319</v>
      </c>
      <c r="P1149" s="41" t="s">
        <v>47</v>
      </c>
      <c r="Q1149" s="9" t="s">
        <v>48</v>
      </c>
    </row>
    <row r="1150" s="1" customFormat="1" ht="32" customHeight="1" spans="1:17">
      <c r="A1150" s="8">
        <v>1148</v>
      </c>
      <c r="B1150" s="25" t="s">
        <v>6120</v>
      </c>
      <c r="C1150" s="10" t="s">
        <v>19</v>
      </c>
      <c r="D1150" s="29" t="s">
        <v>523</v>
      </c>
      <c r="E1150" s="29" t="s">
        <v>6121</v>
      </c>
      <c r="F1150" s="29" t="s">
        <v>6122</v>
      </c>
      <c r="G1150" s="9" t="s">
        <v>48</v>
      </c>
      <c r="H1150" s="29" t="s">
        <v>2689</v>
      </c>
      <c r="I1150" s="29" t="s">
        <v>6123</v>
      </c>
      <c r="J1150" s="29" t="s">
        <v>6124</v>
      </c>
      <c r="K1150" s="43" t="s">
        <v>57</v>
      </c>
      <c r="L1150" s="29" t="s">
        <v>6125</v>
      </c>
      <c r="M1150" s="29" t="s">
        <v>6126</v>
      </c>
      <c r="N1150" s="8" t="s">
        <v>6127</v>
      </c>
      <c r="O1150" s="43" t="s">
        <v>5319</v>
      </c>
      <c r="P1150" s="41" t="s">
        <v>47</v>
      </c>
      <c r="Q1150" s="9" t="s">
        <v>48</v>
      </c>
    </row>
    <row r="1151" s="1" customFormat="1" ht="32" customHeight="1" spans="1:17">
      <c r="A1151" s="8">
        <v>1149</v>
      </c>
      <c r="B1151" s="25" t="s">
        <v>6128</v>
      </c>
      <c r="C1151" s="10" t="s">
        <v>19</v>
      </c>
      <c r="D1151" s="29" t="s">
        <v>532</v>
      </c>
      <c r="E1151" s="29" t="s">
        <v>6129</v>
      </c>
      <c r="F1151" s="29" t="s">
        <v>6130</v>
      </c>
      <c r="G1151" s="9" t="s">
        <v>48</v>
      </c>
      <c r="H1151" s="29" t="s">
        <v>6118</v>
      </c>
      <c r="I1151" s="29" t="s">
        <v>6131</v>
      </c>
      <c r="J1151" s="29" t="s">
        <v>6132</v>
      </c>
      <c r="K1151" s="43" t="s">
        <v>82</v>
      </c>
      <c r="L1151" s="29" t="s">
        <v>6133</v>
      </c>
      <c r="M1151" s="29" t="s">
        <v>6134</v>
      </c>
      <c r="N1151" s="8" t="s">
        <v>6135</v>
      </c>
      <c r="O1151" s="43" t="s">
        <v>1470</v>
      </c>
      <c r="P1151" s="41" t="s">
        <v>47</v>
      </c>
      <c r="Q1151" s="9" t="s">
        <v>48</v>
      </c>
    </row>
    <row r="1152" s="1" customFormat="1" ht="32" customHeight="1" spans="1:17">
      <c r="A1152" s="8">
        <v>1150</v>
      </c>
      <c r="B1152" s="25" t="s">
        <v>6136</v>
      </c>
      <c r="C1152" s="10" t="s">
        <v>19</v>
      </c>
      <c r="D1152" s="29" t="s">
        <v>532</v>
      </c>
      <c r="E1152" s="29" t="s">
        <v>6137</v>
      </c>
      <c r="F1152" s="29" t="s">
        <v>6130</v>
      </c>
      <c r="G1152" s="9" t="s">
        <v>48</v>
      </c>
      <c r="H1152" s="29" t="s">
        <v>2689</v>
      </c>
      <c r="I1152" s="29" t="s">
        <v>6131</v>
      </c>
      <c r="J1152" s="29" t="s">
        <v>6132</v>
      </c>
      <c r="K1152" s="43" t="s">
        <v>82</v>
      </c>
      <c r="L1152" s="29" t="s">
        <v>6138</v>
      </c>
      <c r="M1152" s="29" t="s">
        <v>6139</v>
      </c>
      <c r="N1152" s="8" t="s">
        <v>6135</v>
      </c>
      <c r="O1152" s="43" t="s">
        <v>1470</v>
      </c>
      <c r="P1152" s="41" t="s">
        <v>32</v>
      </c>
      <c r="Q1152" s="44" t="s">
        <v>6140</v>
      </c>
    </row>
    <row r="1153" s="1" customFormat="1" ht="32" customHeight="1" spans="1:17">
      <c r="A1153" s="8">
        <v>1151</v>
      </c>
      <c r="B1153" s="25" t="s">
        <v>6141</v>
      </c>
      <c r="C1153" s="43" t="s">
        <v>64</v>
      </c>
      <c r="D1153" s="29" t="s">
        <v>538</v>
      </c>
      <c r="E1153" s="29" t="s">
        <v>6142</v>
      </c>
      <c r="F1153" s="29" t="s">
        <v>6143</v>
      </c>
      <c r="G1153" s="9" t="s">
        <v>48</v>
      </c>
      <c r="H1153" s="29" t="s">
        <v>2689</v>
      </c>
      <c r="I1153" s="29" t="s">
        <v>6144</v>
      </c>
      <c r="J1153" s="29" t="s">
        <v>6145</v>
      </c>
      <c r="K1153" s="9" t="s">
        <v>70</v>
      </c>
      <c r="L1153" s="29" t="s">
        <v>6144</v>
      </c>
      <c r="M1153" s="29" t="s">
        <v>6145</v>
      </c>
      <c r="N1153" s="9" t="s">
        <v>70</v>
      </c>
      <c r="O1153" s="43" t="s">
        <v>1470</v>
      </c>
      <c r="P1153" s="41" t="s">
        <v>47</v>
      </c>
      <c r="Q1153" s="9" t="s">
        <v>48</v>
      </c>
    </row>
    <row r="1154" s="1" customFormat="1" ht="32" customHeight="1" spans="1:17">
      <c r="A1154" s="8">
        <v>1152</v>
      </c>
      <c r="B1154" s="25" t="s">
        <v>6146</v>
      </c>
      <c r="C1154" s="43" t="s">
        <v>64</v>
      </c>
      <c r="D1154" s="29" t="s">
        <v>532</v>
      </c>
      <c r="E1154" s="29" t="s">
        <v>6147</v>
      </c>
      <c r="F1154" s="29" t="s">
        <v>6148</v>
      </c>
      <c r="G1154" s="9" t="s">
        <v>48</v>
      </c>
      <c r="H1154" s="29" t="s">
        <v>5937</v>
      </c>
      <c r="I1154" s="29" t="s">
        <v>6149</v>
      </c>
      <c r="J1154" s="29" t="s">
        <v>6150</v>
      </c>
      <c r="K1154" s="9" t="s">
        <v>70</v>
      </c>
      <c r="L1154" s="29" t="s">
        <v>6149</v>
      </c>
      <c r="M1154" s="29" t="s">
        <v>6150</v>
      </c>
      <c r="N1154" s="9" t="s">
        <v>70</v>
      </c>
      <c r="O1154" s="43" t="s">
        <v>5319</v>
      </c>
      <c r="P1154" s="41" t="s">
        <v>47</v>
      </c>
      <c r="Q1154" s="9" t="s">
        <v>48</v>
      </c>
    </row>
    <row r="1155" s="1" customFormat="1" ht="32" customHeight="1" spans="1:17">
      <c r="A1155" s="8">
        <v>1153</v>
      </c>
      <c r="B1155" s="25" t="s">
        <v>6151</v>
      </c>
      <c r="C1155" s="43" t="s">
        <v>64</v>
      </c>
      <c r="D1155" s="29" t="s">
        <v>532</v>
      </c>
      <c r="E1155" s="29" t="s">
        <v>6147</v>
      </c>
      <c r="F1155" s="29" t="s">
        <v>6148</v>
      </c>
      <c r="G1155" s="9" t="s">
        <v>48</v>
      </c>
      <c r="H1155" s="29" t="s">
        <v>2689</v>
      </c>
      <c r="I1155" s="29" t="s">
        <v>6152</v>
      </c>
      <c r="J1155" s="29" t="s">
        <v>6153</v>
      </c>
      <c r="K1155" s="9" t="s">
        <v>70</v>
      </c>
      <c r="L1155" s="29" t="s">
        <v>6152</v>
      </c>
      <c r="M1155" s="29" t="s">
        <v>6154</v>
      </c>
      <c r="N1155" s="9" t="s">
        <v>70</v>
      </c>
      <c r="O1155" s="43" t="s">
        <v>5319</v>
      </c>
      <c r="P1155" s="41" t="s">
        <v>47</v>
      </c>
      <c r="Q1155" s="9" t="s">
        <v>48</v>
      </c>
    </row>
    <row r="1156" s="1" customFormat="1" ht="32" customHeight="1" spans="1:17">
      <c r="A1156" s="8">
        <v>1154</v>
      </c>
      <c r="B1156" s="25" t="s">
        <v>6155</v>
      </c>
      <c r="C1156" s="43" t="s">
        <v>64</v>
      </c>
      <c r="D1156" s="29" t="s">
        <v>523</v>
      </c>
      <c r="E1156" s="29" t="s">
        <v>6147</v>
      </c>
      <c r="F1156" s="29" t="s">
        <v>6148</v>
      </c>
      <c r="G1156" s="9" t="s">
        <v>48</v>
      </c>
      <c r="H1156" s="29" t="s">
        <v>2689</v>
      </c>
      <c r="I1156" s="29" t="s">
        <v>6156</v>
      </c>
      <c r="J1156" s="29" t="s">
        <v>6157</v>
      </c>
      <c r="K1156" s="9" t="s">
        <v>70</v>
      </c>
      <c r="L1156" s="29" t="s">
        <v>6156</v>
      </c>
      <c r="M1156" s="29" t="s">
        <v>6157</v>
      </c>
      <c r="N1156" s="9" t="s">
        <v>70</v>
      </c>
      <c r="O1156" s="43" t="s">
        <v>5319</v>
      </c>
      <c r="P1156" s="41" t="s">
        <v>47</v>
      </c>
      <c r="Q1156" s="9" t="s">
        <v>48</v>
      </c>
    </row>
    <row r="1157" s="1" customFormat="1" ht="32" customHeight="1" spans="1:17">
      <c r="A1157" s="8">
        <v>1155</v>
      </c>
      <c r="B1157" s="25" t="s">
        <v>6158</v>
      </c>
      <c r="C1157" s="43" t="s">
        <v>64</v>
      </c>
      <c r="D1157" s="29" t="s">
        <v>538</v>
      </c>
      <c r="E1157" s="29" t="s">
        <v>6147</v>
      </c>
      <c r="F1157" s="29" t="s">
        <v>6148</v>
      </c>
      <c r="G1157" s="9" t="s">
        <v>48</v>
      </c>
      <c r="H1157" s="29" t="s">
        <v>6118</v>
      </c>
      <c r="I1157" s="29" t="s">
        <v>6159</v>
      </c>
      <c r="J1157" s="29" t="s">
        <v>6160</v>
      </c>
      <c r="K1157" s="9" t="s">
        <v>70</v>
      </c>
      <c r="L1157" s="29" t="s">
        <v>6159</v>
      </c>
      <c r="M1157" s="29" t="s">
        <v>6161</v>
      </c>
      <c r="N1157" s="9" t="s">
        <v>70</v>
      </c>
      <c r="O1157" s="43" t="s">
        <v>5319</v>
      </c>
      <c r="P1157" s="41" t="s">
        <v>47</v>
      </c>
      <c r="Q1157" s="9" t="s">
        <v>48</v>
      </c>
    </row>
    <row r="1158" s="1" customFormat="1" ht="32" customHeight="1" spans="1:17">
      <c r="A1158" s="8">
        <v>1156</v>
      </c>
      <c r="B1158" s="25" t="s">
        <v>6162</v>
      </c>
      <c r="C1158" s="40" t="s">
        <v>64</v>
      </c>
      <c r="D1158" s="29" t="s">
        <v>552</v>
      </c>
      <c r="E1158" s="29" t="s">
        <v>6112</v>
      </c>
      <c r="F1158" s="29" t="s">
        <v>6112</v>
      </c>
      <c r="G1158" s="9" t="s">
        <v>48</v>
      </c>
      <c r="H1158" s="29" t="s">
        <v>5937</v>
      </c>
      <c r="I1158" s="29" t="s">
        <v>1121</v>
      </c>
      <c r="J1158" s="29" t="s">
        <v>1122</v>
      </c>
      <c r="K1158" s="14" t="s">
        <v>143</v>
      </c>
      <c r="L1158" s="29" t="s">
        <v>1121</v>
      </c>
      <c r="M1158" s="29" t="s">
        <v>6163</v>
      </c>
      <c r="N1158" s="14" t="s">
        <v>143</v>
      </c>
      <c r="O1158" s="43" t="s">
        <v>5319</v>
      </c>
      <c r="P1158" s="41" t="s">
        <v>47</v>
      </c>
      <c r="Q1158" s="9" t="s">
        <v>48</v>
      </c>
    </row>
    <row r="1159" s="1" customFormat="1" ht="32" customHeight="1" spans="1:17">
      <c r="A1159" s="8">
        <v>1157</v>
      </c>
      <c r="B1159" s="25" t="s">
        <v>6164</v>
      </c>
      <c r="C1159" s="40" t="s">
        <v>64</v>
      </c>
      <c r="D1159" s="29" t="s">
        <v>538</v>
      </c>
      <c r="E1159" s="29" t="s">
        <v>6112</v>
      </c>
      <c r="F1159" s="29" t="s">
        <v>6112</v>
      </c>
      <c r="G1159" s="9" t="s">
        <v>48</v>
      </c>
      <c r="H1159" s="29" t="s">
        <v>6118</v>
      </c>
      <c r="I1159" s="29" t="s">
        <v>628</v>
      </c>
      <c r="J1159" s="29" t="s">
        <v>629</v>
      </c>
      <c r="K1159" s="8" t="s">
        <v>117</v>
      </c>
      <c r="L1159" s="29" t="s">
        <v>628</v>
      </c>
      <c r="M1159" s="29" t="s">
        <v>630</v>
      </c>
      <c r="N1159" s="8" t="s">
        <v>117</v>
      </c>
      <c r="O1159" s="43" t="s">
        <v>5319</v>
      </c>
      <c r="P1159" s="41" t="s">
        <v>47</v>
      </c>
      <c r="Q1159" s="9" t="s">
        <v>48</v>
      </c>
    </row>
    <row r="1160" s="1" customFormat="1" ht="32" customHeight="1" spans="1:17">
      <c r="A1160" s="8">
        <v>1158</v>
      </c>
      <c r="B1160" s="25" t="s">
        <v>6165</v>
      </c>
      <c r="C1160" s="10" t="s">
        <v>19</v>
      </c>
      <c r="D1160" s="29" t="s">
        <v>1853</v>
      </c>
      <c r="E1160" s="29" t="s">
        <v>6166</v>
      </c>
      <c r="F1160" s="29" t="s">
        <v>6130</v>
      </c>
      <c r="G1160" s="9" t="s">
        <v>48</v>
      </c>
      <c r="H1160" s="29" t="s">
        <v>2689</v>
      </c>
      <c r="I1160" s="29" t="s">
        <v>6167</v>
      </c>
      <c r="J1160" s="29" t="s">
        <v>6168</v>
      </c>
      <c r="K1160" s="43" t="s">
        <v>990</v>
      </c>
      <c r="L1160" s="29" t="s">
        <v>6169</v>
      </c>
      <c r="M1160" s="29" t="s">
        <v>6170</v>
      </c>
      <c r="N1160" s="8" t="s">
        <v>6135</v>
      </c>
      <c r="O1160" s="43" t="s">
        <v>1470</v>
      </c>
      <c r="P1160" s="41" t="s">
        <v>47</v>
      </c>
      <c r="Q1160" s="9" t="s">
        <v>48</v>
      </c>
    </row>
    <row r="1161" s="1" customFormat="1" ht="32" customHeight="1" spans="1:17">
      <c r="A1161" s="8">
        <v>1159</v>
      </c>
      <c r="B1161" s="25" t="s">
        <v>6171</v>
      </c>
      <c r="C1161" s="10" t="s">
        <v>19</v>
      </c>
      <c r="D1161" s="29" t="s">
        <v>1853</v>
      </c>
      <c r="E1161" s="29" t="s">
        <v>6172</v>
      </c>
      <c r="F1161" s="29" t="s">
        <v>6130</v>
      </c>
      <c r="G1161" s="9" t="s">
        <v>48</v>
      </c>
      <c r="H1161" s="29" t="s">
        <v>2689</v>
      </c>
      <c r="I1161" s="29" t="s">
        <v>6167</v>
      </c>
      <c r="J1161" s="29" t="s">
        <v>6168</v>
      </c>
      <c r="K1161" s="43" t="s">
        <v>990</v>
      </c>
      <c r="L1161" s="29" t="s">
        <v>6173</v>
      </c>
      <c r="M1161" s="29" t="s">
        <v>6174</v>
      </c>
      <c r="N1161" s="8" t="s">
        <v>6135</v>
      </c>
      <c r="O1161" s="43" t="s">
        <v>1470</v>
      </c>
      <c r="P1161" s="41" t="s">
        <v>47</v>
      </c>
      <c r="Q1161" s="9" t="s">
        <v>48</v>
      </c>
    </row>
    <row r="1162" s="1" customFormat="1" ht="32" customHeight="1" spans="1:17">
      <c r="A1162" s="8">
        <v>1160</v>
      </c>
      <c r="B1162" s="25" t="s">
        <v>6175</v>
      </c>
      <c r="C1162" s="10" t="s">
        <v>19</v>
      </c>
      <c r="D1162" s="29" t="s">
        <v>552</v>
      </c>
      <c r="E1162" s="29" t="s">
        <v>6166</v>
      </c>
      <c r="F1162" s="29" t="s">
        <v>6130</v>
      </c>
      <c r="G1162" s="9" t="s">
        <v>48</v>
      </c>
      <c r="H1162" s="29" t="s">
        <v>6118</v>
      </c>
      <c r="I1162" s="29" t="s">
        <v>6176</v>
      </c>
      <c r="J1162" s="29" t="s">
        <v>6177</v>
      </c>
      <c r="K1162" s="43" t="s">
        <v>990</v>
      </c>
      <c r="L1162" s="29" t="s">
        <v>6178</v>
      </c>
      <c r="M1162" s="29" t="s">
        <v>6179</v>
      </c>
      <c r="N1162" s="8" t="s">
        <v>6135</v>
      </c>
      <c r="O1162" s="43" t="s">
        <v>1470</v>
      </c>
      <c r="P1162" s="41" t="s">
        <v>47</v>
      </c>
      <c r="Q1162" s="9" t="s">
        <v>48</v>
      </c>
    </row>
    <row r="1163" s="1" customFormat="1" ht="32" customHeight="1" spans="1:17">
      <c r="A1163" s="8">
        <v>1161</v>
      </c>
      <c r="B1163" s="25" t="s">
        <v>6180</v>
      </c>
      <c r="C1163" s="10" t="s">
        <v>19</v>
      </c>
      <c r="D1163" s="29" t="s">
        <v>552</v>
      </c>
      <c r="E1163" s="29" t="s">
        <v>6181</v>
      </c>
      <c r="F1163" s="29" t="s">
        <v>6130</v>
      </c>
      <c r="G1163" s="9" t="s">
        <v>48</v>
      </c>
      <c r="H1163" s="29" t="s">
        <v>6118</v>
      </c>
      <c r="I1163" s="29" t="s">
        <v>6176</v>
      </c>
      <c r="J1163" s="29" t="s">
        <v>6177</v>
      </c>
      <c r="K1163" s="43" t="s">
        <v>990</v>
      </c>
      <c r="L1163" s="29" t="s">
        <v>6182</v>
      </c>
      <c r="M1163" s="29" t="s">
        <v>6183</v>
      </c>
      <c r="N1163" s="8" t="s">
        <v>6135</v>
      </c>
      <c r="O1163" s="43" t="s">
        <v>1470</v>
      </c>
      <c r="P1163" s="41" t="s">
        <v>47</v>
      </c>
      <c r="Q1163" s="9" t="s">
        <v>48</v>
      </c>
    </row>
    <row r="1164" s="1" customFormat="1" ht="32" customHeight="1" spans="1:17">
      <c r="A1164" s="8">
        <v>1162</v>
      </c>
      <c r="B1164" s="25" t="s">
        <v>6184</v>
      </c>
      <c r="C1164" s="10" t="s">
        <v>19</v>
      </c>
      <c r="D1164" s="29" t="s">
        <v>552</v>
      </c>
      <c r="E1164" s="29" t="s">
        <v>6185</v>
      </c>
      <c r="F1164" s="29" t="s">
        <v>6130</v>
      </c>
      <c r="G1164" s="9" t="s">
        <v>48</v>
      </c>
      <c r="H1164" s="29" t="s">
        <v>2689</v>
      </c>
      <c r="I1164" s="29" t="s">
        <v>6186</v>
      </c>
      <c r="J1164" s="29" t="s">
        <v>6187</v>
      </c>
      <c r="K1164" s="43" t="s">
        <v>990</v>
      </c>
      <c r="L1164" s="29" t="s">
        <v>6188</v>
      </c>
      <c r="M1164" s="29" t="s">
        <v>6189</v>
      </c>
      <c r="N1164" s="8" t="s">
        <v>6135</v>
      </c>
      <c r="O1164" s="43" t="s">
        <v>1470</v>
      </c>
      <c r="P1164" s="41" t="s">
        <v>47</v>
      </c>
      <c r="Q1164" s="9" t="s">
        <v>48</v>
      </c>
    </row>
    <row r="1165" s="1" customFormat="1" ht="32" customHeight="1" spans="1:17">
      <c r="A1165" s="8">
        <v>1163</v>
      </c>
      <c r="B1165" s="25" t="s">
        <v>6190</v>
      </c>
      <c r="C1165" s="10" t="s">
        <v>19</v>
      </c>
      <c r="D1165" s="29" t="s">
        <v>552</v>
      </c>
      <c r="E1165" s="29" t="s">
        <v>6191</v>
      </c>
      <c r="F1165" s="29" t="s">
        <v>6130</v>
      </c>
      <c r="G1165" s="9" t="s">
        <v>48</v>
      </c>
      <c r="H1165" s="29" t="s">
        <v>2689</v>
      </c>
      <c r="I1165" s="29" t="s">
        <v>6186</v>
      </c>
      <c r="J1165" s="29" t="s">
        <v>6187</v>
      </c>
      <c r="K1165" s="43" t="s">
        <v>990</v>
      </c>
      <c r="L1165" s="29" t="s">
        <v>6192</v>
      </c>
      <c r="M1165" s="29" t="s">
        <v>6193</v>
      </c>
      <c r="N1165" s="8" t="s">
        <v>6127</v>
      </c>
      <c r="O1165" s="43" t="s">
        <v>1470</v>
      </c>
      <c r="P1165" s="41" t="s">
        <v>47</v>
      </c>
      <c r="Q1165" s="9" t="s">
        <v>48</v>
      </c>
    </row>
    <row r="1166" s="1" customFormat="1" ht="32" customHeight="1" spans="1:17">
      <c r="A1166" s="8">
        <v>1164</v>
      </c>
      <c r="B1166" s="25" t="s">
        <v>6194</v>
      </c>
      <c r="C1166" s="10" t="s">
        <v>19</v>
      </c>
      <c r="D1166" s="29" t="s">
        <v>552</v>
      </c>
      <c r="E1166" s="29" t="s">
        <v>6166</v>
      </c>
      <c r="F1166" s="29" t="s">
        <v>6130</v>
      </c>
      <c r="G1166" s="9" t="s">
        <v>48</v>
      </c>
      <c r="H1166" s="29" t="s">
        <v>2689</v>
      </c>
      <c r="I1166" s="29" t="s">
        <v>6195</v>
      </c>
      <c r="J1166" s="29" t="s">
        <v>6196</v>
      </c>
      <c r="K1166" s="43" t="s">
        <v>990</v>
      </c>
      <c r="L1166" s="29" t="s">
        <v>6197</v>
      </c>
      <c r="M1166" s="29" t="s">
        <v>6198</v>
      </c>
      <c r="N1166" s="8" t="s">
        <v>6135</v>
      </c>
      <c r="O1166" s="43" t="s">
        <v>1470</v>
      </c>
      <c r="P1166" s="41" t="s">
        <v>47</v>
      </c>
      <c r="Q1166" s="9" t="s">
        <v>48</v>
      </c>
    </row>
    <row r="1167" s="1" customFormat="1" ht="32" customHeight="1" spans="1:17">
      <c r="A1167" s="8">
        <v>1165</v>
      </c>
      <c r="B1167" s="25" t="s">
        <v>6199</v>
      </c>
      <c r="C1167" s="10" t="s">
        <v>19</v>
      </c>
      <c r="D1167" s="29" t="s">
        <v>552</v>
      </c>
      <c r="E1167" s="29" t="s">
        <v>6200</v>
      </c>
      <c r="F1167" s="29" t="s">
        <v>6130</v>
      </c>
      <c r="G1167" s="9" t="s">
        <v>48</v>
      </c>
      <c r="H1167" s="29" t="s">
        <v>2689</v>
      </c>
      <c r="I1167" s="29" t="s">
        <v>6195</v>
      </c>
      <c r="J1167" s="29" t="s">
        <v>6196</v>
      </c>
      <c r="K1167" s="43" t="s">
        <v>990</v>
      </c>
      <c r="L1167" s="29" t="s">
        <v>6201</v>
      </c>
      <c r="M1167" s="29" t="s">
        <v>6202</v>
      </c>
      <c r="N1167" s="8" t="s">
        <v>6203</v>
      </c>
      <c r="O1167" s="43" t="s">
        <v>1470</v>
      </c>
      <c r="P1167" s="41" t="s">
        <v>47</v>
      </c>
      <c r="Q1167" s="9" t="s">
        <v>48</v>
      </c>
    </row>
    <row r="1168" s="1" customFormat="1" ht="32" customHeight="1" spans="1:17">
      <c r="A1168" s="8">
        <v>1166</v>
      </c>
      <c r="B1168" s="25" t="s">
        <v>6204</v>
      </c>
      <c r="C1168" s="43" t="s">
        <v>64</v>
      </c>
      <c r="D1168" s="29" t="s">
        <v>566</v>
      </c>
      <c r="E1168" s="29" t="s">
        <v>6205</v>
      </c>
      <c r="F1168" s="29" t="s">
        <v>6206</v>
      </c>
      <c r="G1168" s="9" t="s">
        <v>48</v>
      </c>
      <c r="H1168" s="29" t="s">
        <v>6207</v>
      </c>
      <c r="I1168" s="29" t="s">
        <v>6208</v>
      </c>
      <c r="J1168" s="29" t="s">
        <v>6209</v>
      </c>
      <c r="K1168" s="9" t="s">
        <v>70</v>
      </c>
      <c r="L1168" s="29" t="s">
        <v>6208</v>
      </c>
      <c r="M1168" s="29" t="s">
        <v>6210</v>
      </c>
      <c r="N1168" s="9" t="s">
        <v>70</v>
      </c>
      <c r="O1168" s="43" t="s">
        <v>5319</v>
      </c>
      <c r="P1168" s="41" t="s">
        <v>47</v>
      </c>
      <c r="Q1168" s="9" t="s">
        <v>48</v>
      </c>
    </row>
    <row r="1169" s="1" customFormat="1" ht="32" customHeight="1" spans="1:17">
      <c r="A1169" s="8">
        <v>1167</v>
      </c>
      <c r="B1169" s="25" t="s">
        <v>6211</v>
      </c>
      <c r="C1169" s="40" t="s">
        <v>64</v>
      </c>
      <c r="D1169" s="29" t="s">
        <v>1853</v>
      </c>
      <c r="E1169" s="29" t="s">
        <v>6206</v>
      </c>
      <c r="F1169" s="29" t="s">
        <v>6206</v>
      </c>
      <c r="G1169" s="9" t="s">
        <v>48</v>
      </c>
      <c r="H1169" s="29" t="s">
        <v>5937</v>
      </c>
      <c r="I1169" s="29" t="s">
        <v>6212</v>
      </c>
      <c r="J1169" s="29" t="s">
        <v>6213</v>
      </c>
      <c r="K1169" s="14" t="s">
        <v>143</v>
      </c>
      <c r="L1169" s="29" t="s">
        <v>6212</v>
      </c>
      <c r="M1169" s="29" t="s">
        <v>6214</v>
      </c>
      <c r="N1169" s="14" t="s">
        <v>143</v>
      </c>
      <c r="O1169" s="43" t="s">
        <v>5319</v>
      </c>
      <c r="P1169" s="41" t="s">
        <v>47</v>
      </c>
      <c r="Q1169" s="9" t="s">
        <v>48</v>
      </c>
    </row>
    <row r="1170" s="1" customFormat="1" ht="32" customHeight="1" spans="1:17">
      <c r="A1170" s="8">
        <v>1168</v>
      </c>
      <c r="B1170" s="25" t="s">
        <v>6215</v>
      </c>
      <c r="C1170" s="10" t="s">
        <v>19</v>
      </c>
      <c r="D1170" s="29" t="s">
        <v>552</v>
      </c>
      <c r="E1170" s="29" t="s">
        <v>4916</v>
      </c>
      <c r="F1170" s="29" t="s">
        <v>4916</v>
      </c>
      <c r="G1170" s="9" t="s">
        <v>48</v>
      </c>
      <c r="H1170" s="29" t="s">
        <v>2689</v>
      </c>
      <c r="I1170" s="29" t="s">
        <v>4922</v>
      </c>
      <c r="J1170" s="29" t="s">
        <v>4923</v>
      </c>
      <c r="K1170" s="8" t="s">
        <v>117</v>
      </c>
      <c r="L1170" s="29" t="s">
        <v>6216</v>
      </c>
      <c r="M1170" s="29" t="s">
        <v>6217</v>
      </c>
      <c r="N1170" s="8" t="s">
        <v>6218</v>
      </c>
      <c r="O1170" s="43" t="s">
        <v>5319</v>
      </c>
      <c r="P1170" s="41" t="s">
        <v>47</v>
      </c>
      <c r="Q1170" s="9" t="s">
        <v>48</v>
      </c>
    </row>
    <row r="1171" s="1" customFormat="1" ht="32" customHeight="1" spans="1:17">
      <c r="A1171" s="8">
        <v>1169</v>
      </c>
      <c r="B1171" s="25" t="s">
        <v>6219</v>
      </c>
      <c r="C1171" s="40" t="s">
        <v>64</v>
      </c>
      <c r="D1171" s="29" t="s">
        <v>538</v>
      </c>
      <c r="E1171" s="29" t="s">
        <v>6121</v>
      </c>
      <c r="F1171" s="29" t="s">
        <v>6122</v>
      </c>
      <c r="G1171" s="9" t="s">
        <v>48</v>
      </c>
      <c r="H1171" s="29" t="s">
        <v>2689</v>
      </c>
      <c r="I1171" s="29" t="s">
        <v>6220</v>
      </c>
      <c r="J1171" s="29" t="s">
        <v>6221</v>
      </c>
      <c r="K1171" s="8" t="s">
        <v>57</v>
      </c>
      <c r="L1171" s="29" t="s">
        <v>6220</v>
      </c>
      <c r="M1171" s="29" t="s">
        <v>6221</v>
      </c>
      <c r="N1171" s="8" t="s">
        <v>57</v>
      </c>
      <c r="O1171" s="43" t="s">
        <v>5319</v>
      </c>
      <c r="P1171" s="41" t="s">
        <v>47</v>
      </c>
      <c r="Q1171" s="9" t="s">
        <v>48</v>
      </c>
    </row>
    <row r="1172" s="1" customFormat="1" ht="32" customHeight="1" spans="1:17">
      <c r="A1172" s="8">
        <v>1170</v>
      </c>
      <c r="B1172" s="25" t="s">
        <v>6222</v>
      </c>
      <c r="C1172" s="40" t="s">
        <v>64</v>
      </c>
      <c r="D1172" s="29" t="s">
        <v>552</v>
      </c>
      <c r="E1172" s="29" t="s">
        <v>6223</v>
      </c>
      <c r="F1172" s="29" t="s">
        <v>6122</v>
      </c>
      <c r="G1172" s="9" t="s">
        <v>48</v>
      </c>
      <c r="H1172" s="29" t="s">
        <v>6207</v>
      </c>
      <c r="I1172" s="29" t="s">
        <v>6224</v>
      </c>
      <c r="J1172" s="29" t="s">
        <v>6225</v>
      </c>
      <c r="K1172" s="14" t="s">
        <v>143</v>
      </c>
      <c r="L1172" s="29" t="s">
        <v>6224</v>
      </c>
      <c r="M1172" s="29" t="s">
        <v>6226</v>
      </c>
      <c r="N1172" s="14" t="s">
        <v>143</v>
      </c>
      <c r="O1172" s="43" t="s">
        <v>5319</v>
      </c>
      <c r="P1172" s="41" t="s">
        <v>47</v>
      </c>
      <c r="Q1172" s="9" t="s">
        <v>48</v>
      </c>
    </row>
    <row r="1173" s="1" customFormat="1" ht="32" customHeight="1" spans="1:17">
      <c r="A1173" s="8">
        <v>1171</v>
      </c>
      <c r="B1173" s="25" t="s">
        <v>6227</v>
      </c>
      <c r="C1173" s="43" t="s">
        <v>64</v>
      </c>
      <c r="D1173" s="29" t="s">
        <v>557</v>
      </c>
      <c r="E1173" s="29" t="s">
        <v>6147</v>
      </c>
      <c r="F1173" s="29" t="s">
        <v>6148</v>
      </c>
      <c r="G1173" s="9" t="s">
        <v>48</v>
      </c>
      <c r="H1173" s="29" t="s">
        <v>6207</v>
      </c>
      <c r="I1173" s="29" t="s">
        <v>6228</v>
      </c>
      <c r="J1173" s="29" t="s">
        <v>6229</v>
      </c>
      <c r="K1173" s="9" t="s">
        <v>70</v>
      </c>
      <c r="L1173" s="29" t="s">
        <v>6228</v>
      </c>
      <c r="M1173" s="29" t="s">
        <v>6229</v>
      </c>
      <c r="N1173" s="9" t="s">
        <v>70</v>
      </c>
      <c r="O1173" s="43" t="s">
        <v>5319</v>
      </c>
      <c r="P1173" s="41" t="s">
        <v>47</v>
      </c>
      <c r="Q1173" s="9" t="s">
        <v>48</v>
      </c>
    </row>
    <row r="1174" s="1" customFormat="1" ht="32" customHeight="1" spans="1:17">
      <c r="A1174" s="8">
        <v>1172</v>
      </c>
      <c r="B1174" s="25" t="s">
        <v>6230</v>
      </c>
      <c r="C1174" s="43" t="s">
        <v>64</v>
      </c>
      <c r="D1174" s="29" t="s">
        <v>557</v>
      </c>
      <c r="E1174" s="29" t="s">
        <v>6147</v>
      </c>
      <c r="F1174" s="29" t="s">
        <v>6148</v>
      </c>
      <c r="G1174" s="9" t="s">
        <v>48</v>
      </c>
      <c r="H1174" s="29" t="s">
        <v>2689</v>
      </c>
      <c r="I1174" s="29" t="s">
        <v>6231</v>
      </c>
      <c r="J1174" s="29" t="s">
        <v>6232</v>
      </c>
      <c r="K1174" s="9" t="s">
        <v>70</v>
      </c>
      <c r="L1174" s="29" t="s">
        <v>6231</v>
      </c>
      <c r="M1174" s="29" t="s">
        <v>6232</v>
      </c>
      <c r="N1174" s="9" t="s">
        <v>70</v>
      </c>
      <c r="O1174" s="43" t="s">
        <v>5319</v>
      </c>
      <c r="P1174" s="41" t="s">
        <v>47</v>
      </c>
      <c r="Q1174" s="9" t="s">
        <v>48</v>
      </c>
    </row>
    <row r="1175" s="1" customFormat="1" ht="32" customHeight="1" spans="1:17">
      <c r="A1175" s="8">
        <v>1173</v>
      </c>
      <c r="B1175" s="25" t="s">
        <v>6233</v>
      </c>
      <c r="C1175" s="43" t="s">
        <v>64</v>
      </c>
      <c r="D1175" s="29" t="s">
        <v>789</v>
      </c>
      <c r="E1175" s="29" t="s">
        <v>6147</v>
      </c>
      <c r="F1175" s="29" t="s">
        <v>6148</v>
      </c>
      <c r="G1175" s="9" t="s">
        <v>48</v>
      </c>
      <c r="H1175" s="29" t="s">
        <v>6207</v>
      </c>
      <c r="I1175" s="29" t="s">
        <v>6234</v>
      </c>
      <c r="J1175" s="29" t="s">
        <v>6235</v>
      </c>
      <c r="K1175" s="9" t="s">
        <v>70</v>
      </c>
      <c r="L1175" s="29" t="s">
        <v>6234</v>
      </c>
      <c r="M1175" s="29" t="s">
        <v>6235</v>
      </c>
      <c r="N1175" s="9" t="s">
        <v>70</v>
      </c>
      <c r="O1175" s="43" t="s">
        <v>5319</v>
      </c>
      <c r="P1175" s="41" t="s">
        <v>47</v>
      </c>
      <c r="Q1175" s="9" t="s">
        <v>48</v>
      </c>
    </row>
    <row r="1176" s="1" customFormat="1" ht="32" customHeight="1" spans="1:17">
      <c r="A1176" s="8">
        <v>1174</v>
      </c>
      <c r="B1176" s="25" t="s">
        <v>6236</v>
      </c>
      <c r="C1176" s="33" t="s">
        <v>64</v>
      </c>
      <c r="D1176" s="29" t="s">
        <v>557</v>
      </c>
      <c r="E1176" s="29" t="s">
        <v>4916</v>
      </c>
      <c r="F1176" s="29" t="s">
        <v>4916</v>
      </c>
      <c r="G1176" s="9" t="s">
        <v>48</v>
      </c>
      <c r="H1176" s="29" t="s">
        <v>6118</v>
      </c>
      <c r="I1176" s="29" t="s">
        <v>6237</v>
      </c>
      <c r="J1176" s="29" t="s">
        <v>6238</v>
      </c>
      <c r="K1176" s="43" t="s">
        <v>990</v>
      </c>
      <c r="L1176" s="29" t="s">
        <v>6237</v>
      </c>
      <c r="M1176" s="29" t="s">
        <v>6239</v>
      </c>
      <c r="N1176" s="9" t="s">
        <v>990</v>
      </c>
      <c r="O1176" s="43" t="s">
        <v>5319</v>
      </c>
      <c r="P1176" s="41" t="s">
        <v>47</v>
      </c>
      <c r="Q1176" s="9" t="s">
        <v>48</v>
      </c>
    </row>
    <row r="1177" s="1" customFormat="1" ht="32" customHeight="1" spans="1:17">
      <c r="A1177" s="8">
        <v>1175</v>
      </c>
      <c r="B1177" s="25" t="s">
        <v>6240</v>
      </c>
      <c r="C1177" s="43" t="s">
        <v>64</v>
      </c>
      <c r="D1177" s="29" t="s">
        <v>789</v>
      </c>
      <c r="E1177" s="29" t="s">
        <v>6147</v>
      </c>
      <c r="F1177" s="29" t="s">
        <v>6148</v>
      </c>
      <c r="G1177" s="9" t="s">
        <v>48</v>
      </c>
      <c r="H1177" s="29" t="s">
        <v>5937</v>
      </c>
      <c r="I1177" s="29" t="s">
        <v>6241</v>
      </c>
      <c r="J1177" s="29" t="s">
        <v>6242</v>
      </c>
      <c r="K1177" s="9" t="s">
        <v>70</v>
      </c>
      <c r="L1177" s="29" t="s">
        <v>6241</v>
      </c>
      <c r="M1177" s="29" t="s">
        <v>6242</v>
      </c>
      <c r="N1177" s="9" t="s">
        <v>70</v>
      </c>
      <c r="O1177" s="43" t="s">
        <v>5319</v>
      </c>
      <c r="P1177" s="41" t="s">
        <v>47</v>
      </c>
      <c r="Q1177" s="9" t="s">
        <v>48</v>
      </c>
    </row>
    <row r="1178" s="1" customFormat="1" ht="32" customHeight="1" spans="1:17">
      <c r="A1178" s="8">
        <v>1176</v>
      </c>
      <c r="B1178" s="25" t="s">
        <v>6243</v>
      </c>
      <c r="C1178" s="33" t="s">
        <v>64</v>
      </c>
      <c r="D1178" s="29" t="s">
        <v>789</v>
      </c>
      <c r="E1178" s="29" t="s">
        <v>6112</v>
      </c>
      <c r="F1178" s="29" t="s">
        <v>6112</v>
      </c>
      <c r="G1178" s="9" t="s">
        <v>48</v>
      </c>
      <c r="H1178" s="29" t="s">
        <v>2689</v>
      </c>
      <c r="I1178" s="29" t="s">
        <v>6244</v>
      </c>
      <c r="J1178" s="29" t="s">
        <v>6245</v>
      </c>
      <c r="K1178" s="31" t="s">
        <v>187</v>
      </c>
      <c r="L1178" s="29" t="s">
        <v>6244</v>
      </c>
      <c r="M1178" s="29" t="s">
        <v>6245</v>
      </c>
      <c r="N1178" s="31" t="s">
        <v>187</v>
      </c>
      <c r="O1178" s="43" t="s">
        <v>5319</v>
      </c>
      <c r="P1178" s="41" t="s">
        <v>47</v>
      </c>
      <c r="Q1178" s="9" t="s">
        <v>48</v>
      </c>
    </row>
    <row r="1179" s="1" customFormat="1" ht="32" customHeight="1" spans="1:17">
      <c r="A1179" s="8">
        <v>1177</v>
      </c>
      <c r="B1179" s="25" t="s">
        <v>6246</v>
      </c>
      <c r="C1179" s="10" t="s">
        <v>19</v>
      </c>
      <c r="D1179" s="29" t="s">
        <v>571</v>
      </c>
      <c r="E1179" s="29" t="s">
        <v>6247</v>
      </c>
      <c r="F1179" s="29" t="s">
        <v>6143</v>
      </c>
      <c r="G1179" s="9" t="s">
        <v>48</v>
      </c>
      <c r="H1179" s="29" t="s">
        <v>2689</v>
      </c>
      <c r="I1179" s="29" t="s">
        <v>6248</v>
      </c>
      <c r="J1179" s="29" t="s">
        <v>6249</v>
      </c>
      <c r="K1179" s="43" t="s">
        <v>990</v>
      </c>
      <c r="L1179" s="29" t="s">
        <v>6250</v>
      </c>
      <c r="M1179" s="29" t="s">
        <v>6251</v>
      </c>
      <c r="N1179" s="8" t="s">
        <v>6252</v>
      </c>
      <c r="O1179" s="43" t="s">
        <v>1470</v>
      </c>
      <c r="P1179" s="41" t="s">
        <v>47</v>
      </c>
      <c r="Q1179" s="9" t="s">
        <v>48</v>
      </c>
    </row>
    <row r="1180" s="1" customFormat="1" ht="32" customHeight="1" spans="1:17">
      <c r="A1180" s="8">
        <v>1178</v>
      </c>
      <c r="B1180" s="25" t="s">
        <v>6253</v>
      </c>
      <c r="C1180" s="10" t="s">
        <v>19</v>
      </c>
      <c r="D1180" s="29" t="s">
        <v>571</v>
      </c>
      <c r="E1180" s="29" t="s">
        <v>6254</v>
      </c>
      <c r="F1180" s="29" t="s">
        <v>6143</v>
      </c>
      <c r="G1180" s="9" t="s">
        <v>48</v>
      </c>
      <c r="H1180" s="29" t="s">
        <v>2689</v>
      </c>
      <c r="I1180" s="29" t="s">
        <v>6248</v>
      </c>
      <c r="J1180" s="29" t="s">
        <v>6249</v>
      </c>
      <c r="K1180" s="43" t="s">
        <v>990</v>
      </c>
      <c r="L1180" s="29" t="s">
        <v>6255</v>
      </c>
      <c r="M1180" s="29" t="s">
        <v>6256</v>
      </c>
      <c r="N1180" s="8" t="s">
        <v>6257</v>
      </c>
      <c r="O1180" s="43" t="s">
        <v>1470</v>
      </c>
      <c r="P1180" s="41" t="s">
        <v>47</v>
      </c>
      <c r="Q1180" s="9" t="s">
        <v>48</v>
      </c>
    </row>
    <row r="1181" s="1" customFormat="1" ht="32" customHeight="1" spans="1:17">
      <c r="A1181" s="8">
        <v>1179</v>
      </c>
      <c r="B1181" s="25" t="s">
        <v>6258</v>
      </c>
      <c r="C1181" s="40" t="s">
        <v>64</v>
      </c>
      <c r="D1181" s="29" t="s">
        <v>552</v>
      </c>
      <c r="E1181" s="29" t="s">
        <v>6147</v>
      </c>
      <c r="F1181" s="29" t="s">
        <v>6148</v>
      </c>
      <c r="G1181" s="9" t="s">
        <v>48</v>
      </c>
      <c r="H1181" s="29" t="s">
        <v>5937</v>
      </c>
      <c r="I1181" s="29" t="s">
        <v>6212</v>
      </c>
      <c r="J1181" s="29" t="s">
        <v>6213</v>
      </c>
      <c r="K1181" s="14" t="s">
        <v>143</v>
      </c>
      <c r="L1181" s="29" t="s">
        <v>6212</v>
      </c>
      <c r="M1181" s="29" t="s">
        <v>6259</v>
      </c>
      <c r="N1181" s="14" t="s">
        <v>143</v>
      </c>
      <c r="O1181" s="43" t="s">
        <v>5319</v>
      </c>
      <c r="P1181" s="41" t="s">
        <v>47</v>
      </c>
      <c r="Q1181" s="9" t="s">
        <v>48</v>
      </c>
    </row>
    <row r="1182" s="1" customFormat="1" ht="32" customHeight="1" spans="1:17">
      <c r="A1182" s="8">
        <v>1180</v>
      </c>
      <c r="B1182" s="25" t="s">
        <v>6260</v>
      </c>
      <c r="C1182" s="33" t="s">
        <v>64</v>
      </c>
      <c r="D1182" s="29" t="s">
        <v>789</v>
      </c>
      <c r="E1182" s="29" t="s">
        <v>6261</v>
      </c>
      <c r="F1182" s="29" t="s">
        <v>6148</v>
      </c>
      <c r="G1182" s="9" t="s">
        <v>48</v>
      </c>
      <c r="H1182" s="29" t="s">
        <v>5937</v>
      </c>
      <c r="I1182" s="29" t="s">
        <v>4007</v>
      </c>
      <c r="J1182" s="29" t="s">
        <v>6262</v>
      </c>
      <c r="K1182" s="9" t="s">
        <v>990</v>
      </c>
      <c r="L1182" s="29" t="s">
        <v>4007</v>
      </c>
      <c r="M1182" s="29" t="s">
        <v>6263</v>
      </c>
      <c r="N1182" s="9" t="s">
        <v>990</v>
      </c>
      <c r="O1182" s="43" t="s">
        <v>5319</v>
      </c>
      <c r="P1182" s="41" t="s">
        <v>47</v>
      </c>
      <c r="Q1182" s="9" t="s">
        <v>48</v>
      </c>
    </row>
    <row r="1183" s="1" customFormat="1" ht="32" customHeight="1" spans="1:17">
      <c r="A1183" s="8">
        <v>1181</v>
      </c>
      <c r="B1183" s="25" t="s">
        <v>6264</v>
      </c>
      <c r="C1183" s="10" t="s">
        <v>19</v>
      </c>
      <c r="D1183" s="29" t="s">
        <v>571</v>
      </c>
      <c r="E1183" s="29" t="s">
        <v>6112</v>
      </c>
      <c r="F1183" s="29" t="s">
        <v>6112</v>
      </c>
      <c r="G1183" s="9" t="s">
        <v>48</v>
      </c>
      <c r="H1183" s="29" t="s">
        <v>2689</v>
      </c>
      <c r="I1183" s="29" t="s">
        <v>6265</v>
      </c>
      <c r="J1183" s="29" t="s">
        <v>6266</v>
      </c>
      <c r="K1183" s="14" t="s">
        <v>143</v>
      </c>
      <c r="L1183" s="29" t="s">
        <v>683</v>
      </c>
      <c r="M1183" s="29" t="s">
        <v>684</v>
      </c>
      <c r="N1183" s="8" t="s">
        <v>6267</v>
      </c>
      <c r="O1183" s="43" t="s">
        <v>5319</v>
      </c>
      <c r="P1183" s="41" t="s">
        <v>47</v>
      </c>
      <c r="Q1183" s="9" t="s">
        <v>48</v>
      </c>
    </row>
    <row r="1184" s="1" customFormat="1" ht="32" customHeight="1" spans="1:17">
      <c r="A1184" s="8">
        <v>1182</v>
      </c>
      <c r="B1184" s="25" t="s">
        <v>6268</v>
      </c>
      <c r="C1184" s="10" t="s">
        <v>19</v>
      </c>
      <c r="D1184" s="29" t="s">
        <v>814</v>
      </c>
      <c r="E1184" s="29" t="s">
        <v>6247</v>
      </c>
      <c r="F1184" s="43" t="s">
        <v>6143</v>
      </c>
      <c r="G1184" s="9" t="s">
        <v>48</v>
      </c>
      <c r="H1184" s="29" t="s">
        <v>2689</v>
      </c>
      <c r="I1184" s="29" t="s">
        <v>6269</v>
      </c>
      <c r="J1184" s="29" t="s">
        <v>6270</v>
      </c>
      <c r="K1184" s="43" t="s">
        <v>990</v>
      </c>
      <c r="L1184" s="29" t="s">
        <v>6271</v>
      </c>
      <c r="M1184" s="29" t="s">
        <v>6272</v>
      </c>
      <c r="N1184" s="8" t="s">
        <v>6273</v>
      </c>
      <c r="O1184" s="43" t="s">
        <v>1470</v>
      </c>
      <c r="P1184" s="41" t="s">
        <v>47</v>
      </c>
      <c r="Q1184" s="9" t="s">
        <v>48</v>
      </c>
    </row>
    <row r="1185" s="1" customFormat="1" ht="32" customHeight="1" spans="1:17">
      <c r="A1185" s="8">
        <v>1183</v>
      </c>
      <c r="B1185" s="25" t="s">
        <v>6274</v>
      </c>
      <c r="C1185" s="10" t="s">
        <v>19</v>
      </c>
      <c r="D1185" s="29" t="s">
        <v>814</v>
      </c>
      <c r="E1185" s="29" t="s">
        <v>6254</v>
      </c>
      <c r="F1185" s="43" t="s">
        <v>6143</v>
      </c>
      <c r="G1185" s="9" t="s">
        <v>48</v>
      </c>
      <c r="H1185" s="29" t="s">
        <v>6118</v>
      </c>
      <c r="I1185" s="29" t="s">
        <v>6269</v>
      </c>
      <c r="J1185" s="29" t="s">
        <v>6270</v>
      </c>
      <c r="K1185" s="43" t="s">
        <v>990</v>
      </c>
      <c r="L1185" s="29" t="s">
        <v>6275</v>
      </c>
      <c r="M1185" s="29" t="s">
        <v>6276</v>
      </c>
      <c r="N1185" s="8" t="s">
        <v>6273</v>
      </c>
      <c r="O1185" s="43" t="s">
        <v>1470</v>
      </c>
      <c r="P1185" s="41" t="s">
        <v>47</v>
      </c>
      <c r="Q1185" s="9" t="s">
        <v>48</v>
      </c>
    </row>
    <row r="1186" s="1" customFormat="1" ht="32" customHeight="1" spans="1:17">
      <c r="A1186" s="8">
        <v>1184</v>
      </c>
      <c r="B1186" s="25" t="s">
        <v>6277</v>
      </c>
      <c r="C1186" s="10" t="s">
        <v>19</v>
      </c>
      <c r="D1186" s="29" t="s">
        <v>814</v>
      </c>
      <c r="E1186" s="29" t="s">
        <v>6247</v>
      </c>
      <c r="F1186" s="43" t="s">
        <v>6143</v>
      </c>
      <c r="G1186" s="9" t="s">
        <v>48</v>
      </c>
      <c r="H1186" s="29" t="s">
        <v>2689</v>
      </c>
      <c r="I1186" s="29" t="s">
        <v>6278</v>
      </c>
      <c r="J1186" s="29" t="s">
        <v>6279</v>
      </c>
      <c r="K1186" s="43" t="s">
        <v>990</v>
      </c>
      <c r="L1186" s="29" t="s">
        <v>6280</v>
      </c>
      <c r="M1186" s="29" t="s">
        <v>6281</v>
      </c>
      <c r="N1186" s="8" t="s">
        <v>6282</v>
      </c>
      <c r="O1186" s="43" t="s">
        <v>1470</v>
      </c>
      <c r="P1186" s="41" t="s">
        <v>47</v>
      </c>
      <c r="Q1186" s="9" t="s">
        <v>48</v>
      </c>
    </row>
    <row r="1187" s="1" customFormat="1" ht="32" customHeight="1" spans="1:17">
      <c r="A1187" s="8">
        <v>1185</v>
      </c>
      <c r="B1187" s="25" t="s">
        <v>6283</v>
      </c>
      <c r="C1187" s="10" t="s">
        <v>19</v>
      </c>
      <c r="D1187" s="29" t="s">
        <v>814</v>
      </c>
      <c r="E1187" s="29" t="s">
        <v>6254</v>
      </c>
      <c r="F1187" s="43" t="s">
        <v>6143</v>
      </c>
      <c r="G1187" s="9" t="s">
        <v>48</v>
      </c>
      <c r="H1187" s="29" t="s">
        <v>6118</v>
      </c>
      <c r="I1187" s="29" t="s">
        <v>6278</v>
      </c>
      <c r="J1187" s="29" t="s">
        <v>6279</v>
      </c>
      <c r="K1187" s="43" t="s">
        <v>990</v>
      </c>
      <c r="L1187" s="29" t="s">
        <v>6255</v>
      </c>
      <c r="M1187" s="29" t="s">
        <v>6284</v>
      </c>
      <c r="N1187" s="8" t="s">
        <v>6257</v>
      </c>
      <c r="O1187" s="43" t="s">
        <v>1470</v>
      </c>
      <c r="P1187" s="41" t="s">
        <v>47</v>
      </c>
      <c r="Q1187" s="9" t="s">
        <v>48</v>
      </c>
    </row>
    <row r="1188" s="1" customFormat="1" ht="32" customHeight="1" spans="1:17">
      <c r="A1188" s="8">
        <v>1186</v>
      </c>
      <c r="B1188" s="25" t="s">
        <v>6285</v>
      </c>
      <c r="C1188" s="43" t="s">
        <v>19</v>
      </c>
      <c r="D1188" s="29" t="s">
        <v>236</v>
      </c>
      <c r="E1188" s="29" t="s">
        <v>6286</v>
      </c>
      <c r="F1188" s="29" t="s">
        <v>6287</v>
      </c>
      <c r="G1188" s="9" t="s">
        <v>48</v>
      </c>
      <c r="H1188" s="29" t="s">
        <v>2689</v>
      </c>
      <c r="I1188" s="29" t="s">
        <v>6288</v>
      </c>
      <c r="J1188" s="29" t="s">
        <v>6289</v>
      </c>
      <c r="K1188" s="43" t="s">
        <v>990</v>
      </c>
      <c r="L1188" s="29" t="s">
        <v>6290</v>
      </c>
      <c r="M1188" s="29" t="s">
        <v>6291</v>
      </c>
      <c r="N1188" s="8" t="s">
        <v>6292</v>
      </c>
      <c r="O1188" s="43" t="s">
        <v>5319</v>
      </c>
      <c r="P1188" s="41" t="s">
        <v>47</v>
      </c>
      <c r="Q1188" s="9" t="s">
        <v>48</v>
      </c>
    </row>
    <row r="1189" s="1" customFormat="1" ht="32" customHeight="1" spans="1:17">
      <c r="A1189" s="8">
        <v>1187</v>
      </c>
      <c r="B1189" s="25" t="s">
        <v>6293</v>
      </c>
      <c r="C1189" s="43" t="s">
        <v>19</v>
      </c>
      <c r="D1189" s="29" t="s">
        <v>236</v>
      </c>
      <c r="E1189" s="29" t="s">
        <v>6287</v>
      </c>
      <c r="F1189" s="29" t="s">
        <v>6287</v>
      </c>
      <c r="G1189" s="9" t="s">
        <v>48</v>
      </c>
      <c r="H1189" s="29" t="s">
        <v>2689</v>
      </c>
      <c r="I1189" s="29" t="s">
        <v>6288</v>
      </c>
      <c r="J1189" s="29" t="s">
        <v>6289</v>
      </c>
      <c r="K1189" s="43" t="s">
        <v>990</v>
      </c>
      <c r="L1189" s="29" t="s">
        <v>6294</v>
      </c>
      <c r="M1189" s="29" t="s">
        <v>6295</v>
      </c>
      <c r="N1189" s="8" t="s">
        <v>6296</v>
      </c>
      <c r="O1189" s="43" t="s">
        <v>5319</v>
      </c>
      <c r="P1189" s="41" t="s">
        <v>47</v>
      </c>
      <c r="Q1189" s="9" t="s">
        <v>48</v>
      </c>
    </row>
    <row r="1190" s="1" customFormat="1" ht="32" customHeight="1" spans="1:17">
      <c r="A1190" s="8">
        <v>1188</v>
      </c>
      <c r="B1190" s="25" t="s">
        <v>6297</v>
      </c>
      <c r="C1190" s="43" t="s">
        <v>19</v>
      </c>
      <c r="D1190" s="29" t="s">
        <v>571</v>
      </c>
      <c r="E1190" s="29" t="s">
        <v>6298</v>
      </c>
      <c r="F1190" s="29" t="s">
        <v>6287</v>
      </c>
      <c r="G1190" s="9" t="s">
        <v>48</v>
      </c>
      <c r="H1190" s="29" t="s">
        <v>2689</v>
      </c>
      <c r="I1190" s="29" t="s">
        <v>6299</v>
      </c>
      <c r="J1190" s="29" t="s">
        <v>6300</v>
      </c>
      <c r="K1190" s="43" t="s">
        <v>990</v>
      </c>
      <c r="L1190" s="29" t="s">
        <v>6301</v>
      </c>
      <c r="M1190" s="29" t="s">
        <v>6302</v>
      </c>
      <c r="N1190" s="8" t="s">
        <v>6303</v>
      </c>
      <c r="O1190" s="43" t="s">
        <v>5319</v>
      </c>
      <c r="P1190" s="41" t="s">
        <v>47</v>
      </c>
      <c r="Q1190" s="9" t="s">
        <v>48</v>
      </c>
    </row>
    <row r="1191" s="1" customFormat="1" ht="32" customHeight="1" spans="1:17">
      <c r="A1191" s="8">
        <v>1189</v>
      </c>
      <c r="B1191" s="25" t="s">
        <v>6304</v>
      </c>
      <c r="C1191" s="43" t="s">
        <v>19</v>
      </c>
      <c r="D1191" s="29" t="s">
        <v>566</v>
      </c>
      <c r="E1191" s="29" t="s">
        <v>6305</v>
      </c>
      <c r="F1191" s="29" t="s">
        <v>6287</v>
      </c>
      <c r="G1191" s="9" t="s">
        <v>48</v>
      </c>
      <c r="H1191" s="29" t="s">
        <v>6207</v>
      </c>
      <c r="I1191" s="29" t="s">
        <v>6306</v>
      </c>
      <c r="J1191" s="29" t="s">
        <v>6307</v>
      </c>
      <c r="K1191" s="43" t="s">
        <v>143</v>
      </c>
      <c r="L1191" s="29" t="s">
        <v>6308</v>
      </c>
      <c r="M1191" s="29" t="s">
        <v>6309</v>
      </c>
      <c r="N1191" s="8" t="s">
        <v>6310</v>
      </c>
      <c r="O1191" s="43" t="s">
        <v>5319</v>
      </c>
      <c r="P1191" s="41" t="s">
        <v>47</v>
      </c>
      <c r="Q1191" s="9" t="s">
        <v>48</v>
      </c>
    </row>
    <row r="1192" s="1" customFormat="1" ht="32" customHeight="1" spans="1:17">
      <c r="A1192" s="8">
        <v>1190</v>
      </c>
      <c r="B1192" s="25" t="s">
        <v>6311</v>
      </c>
      <c r="C1192" s="10" t="s">
        <v>19</v>
      </c>
      <c r="D1192" s="29" t="s">
        <v>2427</v>
      </c>
      <c r="E1192" s="29" t="s">
        <v>6312</v>
      </c>
      <c r="F1192" s="29" t="s">
        <v>6313</v>
      </c>
      <c r="G1192" s="9" t="s">
        <v>48</v>
      </c>
      <c r="H1192" s="29" t="s">
        <v>6207</v>
      </c>
      <c r="I1192" s="29" t="s">
        <v>6314</v>
      </c>
      <c r="J1192" s="29" t="s">
        <v>6315</v>
      </c>
      <c r="K1192" s="43" t="s">
        <v>254</v>
      </c>
      <c r="L1192" s="29" t="s">
        <v>6294</v>
      </c>
      <c r="M1192" s="29" t="s">
        <v>6316</v>
      </c>
      <c r="N1192" s="8" t="s">
        <v>6296</v>
      </c>
      <c r="O1192" s="43" t="s">
        <v>5319</v>
      </c>
      <c r="P1192" s="41" t="s">
        <v>47</v>
      </c>
      <c r="Q1192" s="9" t="s">
        <v>48</v>
      </c>
    </row>
    <row r="1193" s="1" customFormat="1" ht="32" customHeight="1" spans="1:17">
      <c r="A1193" s="8">
        <v>1191</v>
      </c>
      <c r="B1193" s="25" t="s">
        <v>6317</v>
      </c>
      <c r="C1193" s="10" t="s">
        <v>19</v>
      </c>
      <c r="D1193" s="29" t="s">
        <v>2427</v>
      </c>
      <c r="E1193" s="29" t="s">
        <v>6318</v>
      </c>
      <c r="F1193" s="29" t="s">
        <v>6313</v>
      </c>
      <c r="G1193" s="9" t="s">
        <v>48</v>
      </c>
      <c r="H1193" s="29" t="s">
        <v>5937</v>
      </c>
      <c r="I1193" s="29" t="s">
        <v>6314</v>
      </c>
      <c r="J1193" s="29" t="s">
        <v>6315</v>
      </c>
      <c r="K1193" s="43" t="s">
        <v>254</v>
      </c>
      <c r="L1193" s="29" t="s">
        <v>6319</v>
      </c>
      <c r="M1193" s="29" t="s">
        <v>6320</v>
      </c>
      <c r="N1193" s="8" t="s">
        <v>6321</v>
      </c>
      <c r="O1193" s="43" t="s">
        <v>5319</v>
      </c>
      <c r="P1193" s="41" t="s">
        <v>47</v>
      </c>
      <c r="Q1193" s="9" t="s">
        <v>48</v>
      </c>
    </row>
    <row r="1194" s="1" customFormat="1" ht="32" customHeight="1" spans="1:17">
      <c r="A1194" s="8">
        <v>1192</v>
      </c>
      <c r="B1194" s="25" t="s">
        <v>6322</v>
      </c>
      <c r="C1194" s="10" t="s">
        <v>19</v>
      </c>
      <c r="D1194" s="29" t="s">
        <v>2427</v>
      </c>
      <c r="E1194" s="29" t="s">
        <v>6254</v>
      </c>
      <c r="F1194" s="43" t="s">
        <v>6143</v>
      </c>
      <c r="G1194" s="9" t="s">
        <v>48</v>
      </c>
      <c r="H1194" s="29" t="s">
        <v>6118</v>
      </c>
      <c r="I1194" s="29" t="s">
        <v>6323</v>
      </c>
      <c r="J1194" s="29" t="s">
        <v>6324</v>
      </c>
      <c r="K1194" s="43" t="s">
        <v>990</v>
      </c>
      <c r="L1194" s="29" t="s">
        <v>6325</v>
      </c>
      <c r="M1194" s="29" t="s">
        <v>6326</v>
      </c>
      <c r="N1194" s="8" t="s">
        <v>6327</v>
      </c>
      <c r="O1194" s="43" t="s">
        <v>1470</v>
      </c>
      <c r="P1194" s="41" t="s">
        <v>47</v>
      </c>
      <c r="Q1194" s="9" t="s">
        <v>48</v>
      </c>
    </row>
    <row r="1195" s="1" customFormat="1" ht="32" customHeight="1" spans="1:17">
      <c r="A1195" s="8">
        <v>1193</v>
      </c>
      <c r="B1195" s="25" t="s">
        <v>6328</v>
      </c>
      <c r="C1195" s="10" t="s">
        <v>19</v>
      </c>
      <c r="D1195" s="29" t="s">
        <v>2427</v>
      </c>
      <c r="E1195" s="29" t="s">
        <v>6254</v>
      </c>
      <c r="F1195" s="43" t="s">
        <v>6143</v>
      </c>
      <c r="G1195" s="9" t="s">
        <v>48</v>
      </c>
      <c r="H1195" s="29" t="s">
        <v>6118</v>
      </c>
      <c r="I1195" s="29" t="s">
        <v>6323</v>
      </c>
      <c r="J1195" s="29" t="s">
        <v>6324</v>
      </c>
      <c r="K1195" s="43" t="s">
        <v>990</v>
      </c>
      <c r="L1195" s="29" t="s">
        <v>6329</v>
      </c>
      <c r="M1195" s="29" t="s">
        <v>6330</v>
      </c>
      <c r="N1195" s="8" t="s">
        <v>6331</v>
      </c>
      <c r="O1195" s="43" t="s">
        <v>1470</v>
      </c>
      <c r="P1195" s="41" t="s">
        <v>47</v>
      </c>
      <c r="Q1195" s="9" t="s">
        <v>48</v>
      </c>
    </row>
    <row r="1196" s="1" customFormat="1" ht="32" customHeight="1" spans="1:17">
      <c r="A1196" s="8">
        <v>1194</v>
      </c>
      <c r="B1196" s="25" t="s">
        <v>6332</v>
      </c>
      <c r="C1196" s="10" t="s">
        <v>19</v>
      </c>
      <c r="D1196" s="29" t="s">
        <v>789</v>
      </c>
      <c r="E1196" s="29" t="s">
        <v>6254</v>
      </c>
      <c r="F1196" s="43" t="s">
        <v>6143</v>
      </c>
      <c r="G1196" s="9" t="s">
        <v>48</v>
      </c>
      <c r="H1196" s="29" t="s">
        <v>6118</v>
      </c>
      <c r="I1196" s="29" t="s">
        <v>6333</v>
      </c>
      <c r="J1196" s="29" t="s">
        <v>6334</v>
      </c>
      <c r="K1196" s="14" t="s">
        <v>143</v>
      </c>
      <c r="L1196" s="29" t="s">
        <v>6335</v>
      </c>
      <c r="M1196" s="29" t="s">
        <v>6336</v>
      </c>
      <c r="N1196" s="8" t="s">
        <v>6296</v>
      </c>
      <c r="O1196" s="43" t="s">
        <v>1470</v>
      </c>
      <c r="P1196" s="41" t="s">
        <v>47</v>
      </c>
      <c r="Q1196" s="9" t="s">
        <v>48</v>
      </c>
    </row>
    <row r="1197" s="1" customFormat="1" ht="32" customHeight="1" spans="1:17">
      <c r="A1197" s="8">
        <v>1195</v>
      </c>
      <c r="B1197" s="25" t="s">
        <v>6337</v>
      </c>
      <c r="C1197" s="10" t="s">
        <v>19</v>
      </c>
      <c r="D1197" s="29" t="s">
        <v>789</v>
      </c>
      <c r="E1197" s="29" t="s">
        <v>6185</v>
      </c>
      <c r="F1197" s="29" t="s">
        <v>6130</v>
      </c>
      <c r="G1197" s="9" t="s">
        <v>48</v>
      </c>
      <c r="H1197" s="29" t="s">
        <v>2689</v>
      </c>
      <c r="I1197" s="29" t="s">
        <v>6338</v>
      </c>
      <c r="J1197" s="29" t="s">
        <v>6339</v>
      </c>
      <c r="K1197" s="43" t="s">
        <v>990</v>
      </c>
      <c r="L1197" s="29" t="s">
        <v>6340</v>
      </c>
      <c r="M1197" s="29" t="s">
        <v>6341</v>
      </c>
      <c r="N1197" s="8" t="s">
        <v>6135</v>
      </c>
      <c r="O1197" s="43" t="s">
        <v>1470</v>
      </c>
      <c r="P1197" s="41" t="s">
        <v>47</v>
      </c>
      <c r="Q1197" s="9" t="s">
        <v>48</v>
      </c>
    </row>
    <row r="1198" s="1" customFormat="1" ht="32" customHeight="1" spans="1:17">
      <c r="A1198" s="8">
        <v>1196</v>
      </c>
      <c r="B1198" s="25" t="s">
        <v>6342</v>
      </c>
      <c r="C1198" s="10" t="s">
        <v>19</v>
      </c>
      <c r="D1198" s="29" t="s">
        <v>557</v>
      </c>
      <c r="E1198" s="29" t="s">
        <v>6343</v>
      </c>
      <c r="F1198" s="29" t="s">
        <v>6130</v>
      </c>
      <c r="G1198" s="9" t="s">
        <v>48</v>
      </c>
      <c r="H1198" s="29" t="s">
        <v>6118</v>
      </c>
      <c r="I1198" s="29" t="s">
        <v>6344</v>
      </c>
      <c r="J1198" s="29" t="s">
        <v>6345</v>
      </c>
      <c r="K1198" s="43" t="s">
        <v>990</v>
      </c>
      <c r="L1198" s="29" t="s">
        <v>6346</v>
      </c>
      <c r="M1198" s="29" t="s">
        <v>6347</v>
      </c>
      <c r="N1198" s="8" t="s">
        <v>6203</v>
      </c>
      <c r="O1198" s="43" t="s">
        <v>1470</v>
      </c>
      <c r="P1198" s="41" t="s">
        <v>47</v>
      </c>
      <c r="Q1198" s="9" t="s">
        <v>48</v>
      </c>
    </row>
    <row r="1199" s="1" customFormat="1" ht="32" customHeight="1" spans="1:17">
      <c r="A1199" s="8">
        <v>1197</v>
      </c>
      <c r="B1199" s="25" t="s">
        <v>6348</v>
      </c>
      <c r="C1199" s="10" t="s">
        <v>19</v>
      </c>
      <c r="D1199" s="29" t="s">
        <v>557</v>
      </c>
      <c r="E1199" s="29" t="s">
        <v>6349</v>
      </c>
      <c r="F1199" s="29" t="s">
        <v>6130</v>
      </c>
      <c r="G1199" s="9" t="s">
        <v>48</v>
      </c>
      <c r="H1199" s="29" t="s">
        <v>2689</v>
      </c>
      <c r="I1199" s="29" t="s">
        <v>6344</v>
      </c>
      <c r="J1199" s="29" t="s">
        <v>6345</v>
      </c>
      <c r="K1199" s="43" t="s">
        <v>990</v>
      </c>
      <c r="L1199" s="29" t="s">
        <v>6350</v>
      </c>
      <c r="M1199" s="29" t="s">
        <v>6351</v>
      </c>
      <c r="N1199" s="8" t="s">
        <v>6352</v>
      </c>
      <c r="O1199" s="43" t="s">
        <v>1470</v>
      </c>
      <c r="P1199" s="41" t="s">
        <v>47</v>
      </c>
      <c r="Q1199" s="9" t="s">
        <v>48</v>
      </c>
    </row>
    <row r="1200" s="1" customFormat="1" ht="32" customHeight="1" spans="1:17">
      <c r="A1200" s="8">
        <v>1198</v>
      </c>
      <c r="B1200" s="25" t="s">
        <v>6353</v>
      </c>
      <c r="C1200" s="10" t="s">
        <v>19</v>
      </c>
      <c r="D1200" s="29" t="s">
        <v>557</v>
      </c>
      <c r="E1200" s="29" t="s">
        <v>6354</v>
      </c>
      <c r="F1200" s="29" t="s">
        <v>6130</v>
      </c>
      <c r="G1200" s="9" t="s">
        <v>48</v>
      </c>
      <c r="H1200" s="29" t="s">
        <v>2689</v>
      </c>
      <c r="I1200" s="29" t="s">
        <v>2080</v>
      </c>
      <c r="J1200" s="29" t="s">
        <v>2081</v>
      </c>
      <c r="K1200" s="43" t="s">
        <v>990</v>
      </c>
      <c r="L1200" s="29" t="s">
        <v>6355</v>
      </c>
      <c r="M1200" s="29" t="s">
        <v>6356</v>
      </c>
      <c r="N1200" s="8" t="s">
        <v>6357</v>
      </c>
      <c r="O1200" s="43" t="s">
        <v>1470</v>
      </c>
      <c r="P1200" s="41" t="s">
        <v>47</v>
      </c>
      <c r="Q1200" s="9" t="s">
        <v>48</v>
      </c>
    </row>
    <row r="1201" s="1" customFormat="1" ht="32" customHeight="1" spans="1:17">
      <c r="A1201" s="8">
        <v>1199</v>
      </c>
      <c r="B1201" s="25" t="s">
        <v>6358</v>
      </c>
      <c r="C1201" s="10" t="s">
        <v>19</v>
      </c>
      <c r="D1201" s="29" t="s">
        <v>557</v>
      </c>
      <c r="E1201" s="29" t="s">
        <v>6172</v>
      </c>
      <c r="F1201" s="29" t="s">
        <v>6130</v>
      </c>
      <c r="G1201" s="9" t="s">
        <v>48</v>
      </c>
      <c r="H1201" s="29" t="s">
        <v>2689</v>
      </c>
      <c r="I1201" s="29" t="s">
        <v>2080</v>
      </c>
      <c r="J1201" s="29" t="s">
        <v>2081</v>
      </c>
      <c r="K1201" s="43" t="s">
        <v>990</v>
      </c>
      <c r="L1201" s="29" t="s">
        <v>6359</v>
      </c>
      <c r="M1201" s="29" t="s">
        <v>6360</v>
      </c>
      <c r="N1201" s="8" t="s">
        <v>6135</v>
      </c>
      <c r="O1201" s="43" t="s">
        <v>1470</v>
      </c>
      <c r="P1201" s="41" t="s">
        <v>47</v>
      </c>
      <c r="Q1201" s="9" t="s">
        <v>48</v>
      </c>
    </row>
    <row r="1202" s="1" customFormat="1" ht="32" customHeight="1" spans="1:17">
      <c r="A1202" s="8">
        <v>1200</v>
      </c>
      <c r="B1202" s="25" t="s">
        <v>6361</v>
      </c>
      <c r="C1202" s="10" t="s">
        <v>19</v>
      </c>
      <c r="D1202" s="29" t="s">
        <v>557</v>
      </c>
      <c r="E1202" s="29" t="s">
        <v>6362</v>
      </c>
      <c r="F1202" s="29" t="s">
        <v>6130</v>
      </c>
      <c r="G1202" s="9" t="s">
        <v>48</v>
      </c>
      <c r="H1202" s="29" t="s">
        <v>2689</v>
      </c>
      <c r="I1202" s="29" t="s">
        <v>6363</v>
      </c>
      <c r="J1202" s="29" t="s">
        <v>6364</v>
      </c>
      <c r="K1202" s="43" t="s">
        <v>990</v>
      </c>
      <c r="L1202" s="29" t="s">
        <v>6365</v>
      </c>
      <c r="M1202" s="29" t="s">
        <v>6366</v>
      </c>
      <c r="N1202" s="8" t="s">
        <v>6135</v>
      </c>
      <c r="O1202" s="43" t="s">
        <v>1470</v>
      </c>
      <c r="P1202" s="41" t="s">
        <v>47</v>
      </c>
      <c r="Q1202" s="9" t="s">
        <v>48</v>
      </c>
    </row>
    <row r="1203" s="1" customFormat="1" ht="32" customHeight="1" spans="1:17">
      <c r="A1203" s="8">
        <v>1201</v>
      </c>
      <c r="B1203" s="25" t="s">
        <v>6367</v>
      </c>
      <c r="C1203" s="10" t="s">
        <v>19</v>
      </c>
      <c r="D1203" s="29" t="s">
        <v>557</v>
      </c>
      <c r="E1203" s="29" t="s">
        <v>6172</v>
      </c>
      <c r="F1203" s="29" t="s">
        <v>6130</v>
      </c>
      <c r="G1203" s="9" t="s">
        <v>48</v>
      </c>
      <c r="H1203" s="29" t="s">
        <v>2689</v>
      </c>
      <c r="I1203" s="29" t="s">
        <v>6363</v>
      </c>
      <c r="J1203" s="29" t="s">
        <v>6364</v>
      </c>
      <c r="K1203" s="43" t="s">
        <v>990</v>
      </c>
      <c r="L1203" s="29" t="s">
        <v>6368</v>
      </c>
      <c r="M1203" s="29" t="s">
        <v>6369</v>
      </c>
      <c r="N1203" s="8" t="s">
        <v>6370</v>
      </c>
      <c r="O1203" s="43" t="s">
        <v>1470</v>
      </c>
      <c r="P1203" s="41" t="s">
        <v>47</v>
      </c>
      <c r="Q1203" s="9" t="s">
        <v>48</v>
      </c>
    </row>
    <row r="1204" s="1" customFormat="1" ht="32" customHeight="1" spans="1:17">
      <c r="A1204" s="8">
        <v>1202</v>
      </c>
      <c r="B1204" s="25" t="s">
        <v>6371</v>
      </c>
      <c r="C1204" s="10" t="s">
        <v>19</v>
      </c>
      <c r="D1204" s="29" t="s">
        <v>789</v>
      </c>
      <c r="E1204" s="29" t="s">
        <v>6372</v>
      </c>
      <c r="F1204" s="29" t="s">
        <v>6130</v>
      </c>
      <c r="G1204" s="9" t="s">
        <v>48</v>
      </c>
      <c r="H1204" s="29" t="s">
        <v>2689</v>
      </c>
      <c r="I1204" s="29" t="s">
        <v>6338</v>
      </c>
      <c r="J1204" s="29" t="s">
        <v>6339</v>
      </c>
      <c r="K1204" s="43" t="s">
        <v>990</v>
      </c>
      <c r="L1204" s="29" t="s">
        <v>6373</v>
      </c>
      <c r="M1204" s="29" t="s">
        <v>6374</v>
      </c>
      <c r="N1204" s="8" t="s">
        <v>6135</v>
      </c>
      <c r="O1204" s="43" t="s">
        <v>1470</v>
      </c>
      <c r="P1204" s="41" t="s">
        <v>32</v>
      </c>
      <c r="Q1204" s="44" t="s">
        <v>6375</v>
      </c>
    </row>
    <row r="1205" s="1" customFormat="1" ht="32" customHeight="1" spans="1:17">
      <c r="A1205" s="8">
        <v>1203</v>
      </c>
      <c r="B1205" s="25" t="s">
        <v>6376</v>
      </c>
      <c r="C1205" s="43" t="s">
        <v>19</v>
      </c>
      <c r="D1205" s="29" t="s">
        <v>1922</v>
      </c>
      <c r="E1205" s="29" t="s">
        <v>6377</v>
      </c>
      <c r="F1205" s="29" t="s">
        <v>6287</v>
      </c>
      <c r="G1205" s="9" t="s">
        <v>48</v>
      </c>
      <c r="H1205" s="29" t="s">
        <v>6207</v>
      </c>
      <c r="I1205" s="29" t="s">
        <v>6378</v>
      </c>
      <c r="J1205" s="29" t="s">
        <v>6379</v>
      </c>
      <c r="K1205" s="43" t="s">
        <v>143</v>
      </c>
      <c r="L1205" s="29" t="s">
        <v>6380</v>
      </c>
      <c r="M1205" s="29" t="s">
        <v>6381</v>
      </c>
      <c r="N1205" s="8" t="s">
        <v>6292</v>
      </c>
      <c r="O1205" s="43" t="s">
        <v>5319</v>
      </c>
      <c r="P1205" s="41" t="s">
        <v>47</v>
      </c>
      <c r="Q1205" s="9" t="s">
        <v>48</v>
      </c>
    </row>
    <row r="1206" s="1" customFormat="1" ht="32" customHeight="1" spans="1:17">
      <c r="A1206" s="8">
        <v>1204</v>
      </c>
      <c r="B1206" s="25" t="s">
        <v>6382</v>
      </c>
      <c r="C1206" s="43" t="s">
        <v>64</v>
      </c>
      <c r="D1206" s="29" t="s">
        <v>2286</v>
      </c>
      <c r="E1206" s="29" t="s">
        <v>6287</v>
      </c>
      <c r="F1206" s="29" t="s">
        <v>6287</v>
      </c>
      <c r="G1206" s="9" t="s">
        <v>48</v>
      </c>
      <c r="H1206" s="29" t="s">
        <v>2689</v>
      </c>
      <c r="I1206" s="29" t="s">
        <v>2153</v>
      </c>
      <c r="J1206" s="29" t="s">
        <v>2154</v>
      </c>
      <c r="K1206" s="43" t="s">
        <v>990</v>
      </c>
      <c r="L1206" s="29" t="s">
        <v>4345</v>
      </c>
      <c r="M1206" s="29" t="s">
        <v>4346</v>
      </c>
      <c r="N1206" s="8" t="s">
        <v>70</v>
      </c>
      <c r="O1206" s="43" t="s">
        <v>5319</v>
      </c>
      <c r="P1206" s="41" t="s">
        <v>47</v>
      </c>
      <c r="Q1206" s="9" t="s">
        <v>48</v>
      </c>
    </row>
    <row r="1207" s="1" customFormat="1" ht="32" customHeight="1" spans="1:17">
      <c r="A1207" s="8">
        <v>1205</v>
      </c>
      <c r="B1207" s="25" t="s">
        <v>6383</v>
      </c>
      <c r="C1207" s="43" t="s">
        <v>19</v>
      </c>
      <c r="D1207" s="29" t="s">
        <v>1927</v>
      </c>
      <c r="E1207" s="29" t="s">
        <v>6305</v>
      </c>
      <c r="F1207" s="29" t="s">
        <v>6287</v>
      </c>
      <c r="G1207" s="9" t="s">
        <v>48</v>
      </c>
      <c r="H1207" s="29" t="s">
        <v>6207</v>
      </c>
      <c r="I1207" s="29" t="s">
        <v>6384</v>
      </c>
      <c r="J1207" s="29" t="s">
        <v>6385</v>
      </c>
      <c r="K1207" s="43" t="s">
        <v>990</v>
      </c>
      <c r="L1207" s="29" t="s">
        <v>6386</v>
      </c>
      <c r="M1207" s="29" t="s">
        <v>6387</v>
      </c>
      <c r="N1207" s="8" t="s">
        <v>6310</v>
      </c>
      <c r="O1207" s="43" t="s">
        <v>5319</v>
      </c>
      <c r="P1207" s="41" t="s">
        <v>47</v>
      </c>
      <c r="Q1207" s="9" t="s">
        <v>48</v>
      </c>
    </row>
    <row r="1208" s="1" customFormat="1" ht="32" customHeight="1" spans="1:17">
      <c r="A1208" s="8">
        <v>1206</v>
      </c>
      <c r="B1208" s="25" t="s">
        <v>6388</v>
      </c>
      <c r="C1208" s="43" t="s">
        <v>19</v>
      </c>
      <c r="D1208" s="29" t="s">
        <v>1922</v>
      </c>
      <c r="E1208" s="29" t="s">
        <v>6305</v>
      </c>
      <c r="F1208" s="29" t="s">
        <v>6287</v>
      </c>
      <c r="G1208" s="9" t="s">
        <v>48</v>
      </c>
      <c r="H1208" s="29" t="s">
        <v>2689</v>
      </c>
      <c r="I1208" s="29" t="s">
        <v>6389</v>
      </c>
      <c r="J1208" s="29" t="s">
        <v>6390</v>
      </c>
      <c r="K1208" s="43" t="s">
        <v>143</v>
      </c>
      <c r="L1208" s="29" t="s">
        <v>6391</v>
      </c>
      <c r="M1208" s="29" t="s">
        <v>6392</v>
      </c>
      <c r="N1208" s="8" t="s">
        <v>5971</v>
      </c>
      <c r="O1208" s="43" t="s">
        <v>5319</v>
      </c>
      <c r="P1208" s="41" t="s">
        <v>47</v>
      </c>
      <c r="Q1208" s="9" t="s">
        <v>48</v>
      </c>
    </row>
    <row r="1209" s="1" customFormat="1" ht="32" customHeight="1" spans="1:17">
      <c r="A1209" s="8">
        <v>1207</v>
      </c>
      <c r="B1209" s="25" t="s">
        <v>6393</v>
      </c>
      <c r="C1209" s="43" t="s">
        <v>19</v>
      </c>
      <c r="D1209" s="29" t="s">
        <v>2286</v>
      </c>
      <c r="E1209" s="29" t="s">
        <v>6394</v>
      </c>
      <c r="F1209" s="29" t="s">
        <v>6287</v>
      </c>
      <c r="G1209" s="9" t="s">
        <v>48</v>
      </c>
      <c r="H1209" s="29" t="s">
        <v>2689</v>
      </c>
      <c r="I1209" s="29" t="s">
        <v>42</v>
      </c>
      <c r="J1209" s="29" t="s">
        <v>43</v>
      </c>
      <c r="K1209" s="43" t="s">
        <v>27</v>
      </c>
      <c r="L1209" s="29" t="s">
        <v>6395</v>
      </c>
      <c r="M1209" s="29" t="s">
        <v>6396</v>
      </c>
      <c r="N1209" s="8" t="s">
        <v>6397</v>
      </c>
      <c r="O1209" s="43" t="s">
        <v>5319</v>
      </c>
      <c r="P1209" s="41" t="s">
        <v>47</v>
      </c>
      <c r="Q1209" s="9" t="s">
        <v>48</v>
      </c>
    </row>
    <row r="1210" s="1" customFormat="1" ht="32" customHeight="1" spans="1:17">
      <c r="A1210" s="8">
        <v>1208</v>
      </c>
      <c r="B1210" s="25" t="s">
        <v>6398</v>
      </c>
      <c r="C1210" s="43" t="s">
        <v>19</v>
      </c>
      <c r="D1210" s="29" t="s">
        <v>2427</v>
      </c>
      <c r="E1210" s="29" t="s">
        <v>6399</v>
      </c>
      <c r="F1210" s="29" t="s">
        <v>6287</v>
      </c>
      <c r="G1210" s="9" t="s">
        <v>48</v>
      </c>
      <c r="H1210" s="29" t="s">
        <v>2689</v>
      </c>
      <c r="I1210" s="29" t="s">
        <v>3443</v>
      </c>
      <c r="J1210" s="29" t="s">
        <v>6400</v>
      </c>
      <c r="K1210" s="43" t="s">
        <v>143</v>
      </c>
      <c r="L1210" s="29" t="s">
        <v>6401</v>
      </c>
      <c r="M1210" s="29" t="s">
        <v>6402</v>
      </c>
      <c r="N1210" s="8" t="s">
        <v>6403</v>
      </c>
      <c r="O1210" s="43" t="s">
        <v>5319</v>
      </c>
      <c r="P1210" s="41" t="s">
        <v>47</v>
      </c>
      <c r="Q1210" s="9" t="s">
        <v>48</v>
      </c>
    </row>
    <row r="1211" s="1" customFormat="1" ht="32" customHeight="1" spans="1:17">
      <c r="A1211" s="8">
        <v>1209</v>
      </c>
      <c r="B1211" s="25" t="s">
        <v>6404</v>
      </c>
      <c r="C1211" s="43" t="s">
        <v>19</v>
      </c>
      <c r="D1211" s="29" t="s">
        <v>2406</v>
      </c>
      <c r="E1211" s="29" t="s">
        <v>6305</v>
      </c>
      <c r="F1211" s="29" t="s">
        <v>6287</v>
      </c>
      <c r="G1211" s="9" t="s">
        <v>48</v>
      </c>
      <c r="H1211" s="29" t="s">
        <v>6207</v>
      </c>
      <c r="I1211" s="29" t="s">
        <v>3417</v>
      </c>
      <c r="J1211" s="29" t="s">
        <v>3418</v>
      </c>
      <c r="K1211" s="43" t="s">
        <v>990</v>
      </c>
      <c r="L1211" s="29" t="s">
        <v>6405</v>
      </c>
      <c r="M1211" s="29" t="s">
        <v>6406</v>
      </c>
      <c r="N1211" s="8" t="s">
        <v>6407</v>
      </c>
      <c r="O1211" s="43" t="s">
        <v>5319</v>
      </c>
      <c r="P1211" s="41" t="s">
        <v>47</v>
      </c>
      <c r="Q1211" s="9" t="s">
        <v>48</v>
      </c>
    </row>
    <row r="1212" s="1" customFormat="1" ht="32" customHeight="1" spans="1:17">
      <c r="A1212" s="8">
        <v>1210</v>
      </c>
      <c r="B1212" s="25" t="s">
        <v>6408</v>
      </c>
      <c r="C1212" s="43" t="s">
        <v>19</v>
      </c>
      <c r="D1212" s="29" t="s">
        <v>2406</v>
      </c>
      <c r="E1212" s="29" t="s">
        <v>6305</v>
      </c>
      <c r="F1212" s="29" t="s">
        <v>6287</v>
      </c>
      <c r="G1212" s="9" t="s">
        <v>48</v>
      </c>
      <c r="H1212" s="29" t="s">
        <v>2689</v>
      </c>
      <c r="I1212" s="29" t="s">
        <v>6409</v>
      </c>
      <c r="J1212" s="29" t="s">
        <v>6410</v>
      </c>
      <c r="K1212" s="43" t="s">
        <v>990</v>
      </c>
      <c r="L1212" s="29" t="s">
        <v>6411</v>
      </c>
      <c r="M1212" s="29" t="s">
        <v>6412</v>
      </c>
      <c r="N1212" s="8" t="s">
        <v>6413</v>
      </c>
      <c r="O1212" s="43" t="s">
        <v>5319</v>
      </c>
      <c r="P1212" s="41" t="s">
        <v>47</v>
      </c>
      <c r="Q1212" s="9" t="s">
        <v>48</v>
      </c>
    </row>
    <row r="1213" s="1" customFormat="1" ht="32" customHeight="1" spans="1:17">
      <c r="A1213" s="8">
        <v>1211</v>
      </c>
      <c r="B1213" s="25" t="s">
        <v>6414</v>
      </c>
      <c r="C1213" s="43" t="s">
        <v>19</v>
      </c>
      <c r="D1213" s="29" t="s">
        <v>1937</v>
      </c>
      <c r="E1213" s="29" t="s">
        <v>6305</v>
      </c>
      <c r="F1213" s="29" t="s">
        <v>6287</v>
      </c>
      <c r="G1213" s="9" t="s">
        <v>48</v>
      </c>
      <c r="H1213" s="29" t="s">
        <v>2689</v>
      </c>
      <c r="I1213" s="29" t="s">
        <v>2050</v>
      </c>
      <c r="J1213" s="29" t="s">
        <v>2051</v>
      </c>
      <c r="K1213" s="43" t="s">
        <v>990</v>
      </c>
      <c r="L1213" s="29" t="s">
        <v>6415</v>
      </c>
      <c r="M1213" s="29" t="s">
        <v>6416</v>
      </c>
      <c r="N1213" s="8" t="s">
        <v>5992</v>
      </c>
      <c r="O1213" s="43" t="s">
        <v>5319</v>
      </c>
      <c r="P1213" s="41" t="s">
        <v>47</v>
      </c>
      <c r="Q1213" s="9" t="s">
        <v>48</v>
      </c>
    </row>
    <row r="1214" s="1" customFormat="1" ht="32" customHeight="1" spans="1:17">
      <c r="A1214" s="8">
        <v>1212</v>
      </c>
      <c r="B1214" s="25" t="s">
        <v>6417</v>
      </c>
      <c r="C1214" s="43" t="s">
        <v>64</v>
      </c>
      <c r="D1214" s="29" t="s">
        <v>1927</v>
      </c>
      <c r="E1214" s="29" t="s">
        <v>6305</v>
      </c>
      <c r="F1214" s="29" t="s">
        <v>6287</v>
      </c>
      <c r="G1214" s="9" t="s">
        <v>48</v>
      </c>
      <c r="H1214" s="29" t="s">
        <v>6207</v>
      </c>
      <c r="I1214" s="29" t="s">
        <v>6418</v>
      </c>
      <c r="J1214" s="29" t="s">
        <v>6419</v>
      </c>
      <c r="K1214" s="43" t="s">
        <v>990</v>
      </c>
      <c r="L1214" s="29" t="s">
        <v>6420</v>
      </c>
      <c r="M1214" s="29" t="s">
        <v>6421</v>
      </c>
      <c r="N1214" s="8" t="s">
        <v>57</v>
      </c>
      <c r="O1214" s="43" t="s">
        <v>5319</v>
      </c>
      <c r="P1214" s="41" t="s">
        <v>47</v>
      </c>
      <c r="Q1214" s="9" t="s">
        <v>48</v>
      </c>
    </row>
    <row r="1215" s="1" customFormat="1" ht="32" customHeight="1" spans="1:17">
      <c r="A1215" s="8">
        <v>1213</v>
      </c>
      <c r="B1215" s="25" t="s">
        <v>6422</v>
      </c>
      <c r="C1215" s="10" t="s">
        <v>19</v>
      </c>
      <c r="D1215" s="29" t="s">
        <v>1946</v>
      </c>
      <c r="E1215" s="29" t="s">
        <v>6423</v>
      </c>
      <c r="F1215" s="43" t="s">
        <v>6148</v>
      </c>
      <c r="G1215" s="9" t="s">
        <v>48</v>
      </c>
      <c r="H1215" s="29" t="s">
        <v>6207</v>
      </c>
      <c r="I1215" s="29" t="s">
        <v>6424</v>
      </c>
      <c r="J1215" s="29" t="s">
        <v>6425</v>
      </c>
      <c r="K1215" s="43" t="s">
        <v>990</v>
      </c>
      <c r="L1215" s="29" t="s">
        <v>6426</v>
      </c>
      <c r="M1215" s="29" t="s">
        <v>6427</v>
      </c>
      <c r="N1215" s="8" t="s">
        <v>5971</v>
      </c>
      <c r="O1215" s="43" t="s">
        <v>5319</v>
      </c>
      <c r="P1215" s="41" t="s">
        <v>47</v>
      </c>
      <c r="Q1215" s="9" t="s">
        <v>48</v>
      </c>
    </row>
    <row r="1216" s="1" customFormat="1" ht="32" customHeight="1" spans="1:17">
      <c r="A1216" s="8">
        <v>1214</v>
      </c>
      <c r="B1216" s="25" t="s">
        <v>6428</v>
      </c>
      <c r="C1216" s="10" t="s">
        <v>19</v>
      </c>
      <c r="D1216" s="29" t="s">
        <v>1946</v>
      </c>
      <c r="E1216" s="29" t="s">
        <v>6429</v>
      </c>
      <c r="F1216" s="43" t="s">
        <v>6148</v>
      </c>
      <c r="G1216" s="9" t="s">
        <v>48</v>
      </c>
      <c r="H1216" s="29" t="s">
        <v>6207</v>
      </c>
      <c r="I1216" s="29" t="s">
        <v>6430</v>
      </c>
      <c r="J1216" s="29" t="s">
        <v>6431</v>
      </c>
      <c r="K1216" s="43" t="s">
        <v>990</v>
      </c>
      <c r="L1216" s="29" t="s">
        <v>6426</v>
      </c>
      <c r="M1216" s="29" t="s">
        <v>6427</v>
      </c>
      <c r="N1216" s="8" t="s">
        <v>5971</v>
      </c>
      <c r="O1216" s="43" t="s">
        <v>5319</v>
      </c>
      <c r="P1216" s="41" t="s">
        <v>47</v>
      </c>
      <c r="Q1216" s="9" t="s">
        <v>48</v>
      </c>
    </row>
    <row r="1217" s="1" customFormat="1" ht="32" customHeight="1" spans="1:17">
      <c r="A1217" s="8">
        <v>1215</v>
      </c>
      <c r="B1217" s="25" t="s">
        <v>6432</v>
      </c>
      <c r="C1217" s="10" t="s">
        <v>19</v>
      </c>
      <c r="D1217" s="29" t="s">
        <v>1946</v>
      </c>
      <c r="E1217" s="29" t="s">
        <v>6147</v>
      </c>
      <c r="F1217" s="43" t="s">
        <v>6148</v>
      </c>
      <c r="G1217" s="9" t="s">
        <v>48</v>
      </c>
      <c r="H1217" s="29" t="s">
        <v>2689</v>
      </c>
      <c r="I1217" s="29" t="s">
        <v>6430</v>
      </c>
      <c r="J1217" s="29" t="s">
        <v>6431</v>
      </c>
      <c r="K1217" s="43" t="s">
        <v>990</v>
      </c>
      <c r="L1217" s="29" t="s">
        <v>6433</v>
      </c>
      <c r="M1217" s="29" t="s">
        <v>6434</v>
      </c>
      <c r="N1217" s="8" t="s">
        <v>6282</v>
      </c>
      <c r="O1217" s="43" t="s">
        <v>5319</v>
      </c>
      <c r="P1217" s="41" t="s">
        <v>47</v>
      </c>
      <c r="Q1217" s="9" t="s">
        <v>48</v>
      </c>
    </row>
    <row r="1218" s="1" customFormat="1" ht="32" customHeight="1" spans="1:17">
      <c r="A1218" s="8">
        <v>1216</v>
      </c>
      <c r="B1218" s="25" t="s">
        <v>6435</v>
      </c>
      <c r="C1218" s="33" t="s">
        <v>64</v>
      </c>
      <c r="D1218" s="29" t="s">
        <v>1937</v>
      </c>
      <c r="E1218" s="29" t="s">
        <v>6147</v>
      </c>
      <c r="F1218" s="43" t="s">
        <v>6148</v>
      </c>
      <c r="G1218" s="9" t="s">
        <v>48</v>
      </c>
      <c r="H1218" s="29" t="s">
        <v>2689</v>
      </c>
      <c r="I1218" s="29" t="s">
        <v>6436</v>
      </c>
      <c r="J1218" s="29" t="s">
        <v>6437</v>
      </c>
      <c r="K1218" s="43" t="s">
        <v>117</v>
      </c>
      <c r="L1218" s="29" t="s">
        <v>6438</v>
      </c>
      <c r="M1218" s="29" t="s">
        <v>6439</v>
      </c>
      <c r="N1218" s="9" t="s">
        <v>254</v>
      </c>
      <c r="O1218" s="43" t="s">
        <v>5319</v>
      </c>
      <c r="P1218" s="41" t="s">
        <v>47</v>
      </c>
      <c r="Q1218" s="9" t="s">
        <v>48</v>
      </c>
    </row>
    <row r="1219" s="1" customFormat="1" ht="32" customHeight="1" spans="1:17">
      <c r="A1219" s="8">
        <v>1217</v>
      </c>
      <c r="B1219" s="25" t="s">
        <v>6440</v>
      </c>
      <c r="C1219" s="33" t="s">
        <v>64</v>
      </c>
      <c r="D1219" s="29" t="s">
        <v>1937</v>
      </c>
      <c r="E1219" s="29" t="s">
        <v>6441</v>
      </c>
      <c r="F1219" s="43" t="s">
        <v>6148</v>
      </c>
      <c r="G1219" s="9" t="s">
        <v>48</v>
      </c>
      <c r="H1219" s="29" t="s">
        <v>2689</v>
      </c>
      <c r="I1219" s="29" t="s">
        <v>6436</v>
      </c>
      <c r="J1219" s="29" t="s">
        <v>6437</v>
      </c>
      <c r="K1219" s="31" t="s">
        <v>117</v>
      </c>
      <c r="L1219" s="29" t="s">
        <v>6442</v>
      </c>
      <c r="M1219" s="29" t="s">
        <v>6443</v>
      </c>
      <c r="N1219" s="31" t="s">
        <v>187</v>
      </c>
      <c r="O1219" s="43" t="s">
        <v>5319</v>
      </c>
      <c r="P1219" s="41" t="s">
        <v>47</v>
      </c>
      <c r="Q1219" s="9" t="s">
        <v>48</v>
      </c>
    </row>
    <row r="1220" s="1" customFormat="1" ht="32" customHeight="1" spans="1:17">
      <c r="A1220" s="8">
        <v>1218</v>
      </c>
      <c r="B1220" s="25" t="s">
        <v>6444</v>
      </c>
      <c r="C1220" s="33" t="s">
        <v>64</v>
      </c>
      <c r="D1220" s="29" t="s">
        <v>6445</v>
      </c>
      <c r="E1220" s="29" t="s">
        <v>6446</v>
      </c>
      <c r="F1220" s="43" t="s">
        <v>6148</v>
      </c>
      <c r="G1220" s="9" t="s">
        <v>48</v>
      </c>
      <c r="H1220" s="29" t="s">
        <v>2689</v>
      </c>
      <c r="I1220" s="29" t="s">
        <v>6447</v>
      </c>
      <c r="J1220" s="29" t="s">
        <v>6448</v>
      </c>
      <c r="K1220" s="9" t="s">
        <v>254</v>
      </c>
      <c r="L1220" s="29" t="s">
        <v>6438</v>
      </c>
      <c r="M1220" s="29" t="s">
        <v>6449</v>
      </c>
      <c r="N1220" s="9" t="s">
        <v>254</v>
      </c>
      <c r="O1220" s="43" t="s">
        <v>5319</v>
      </c>
      <c r="P1220" s="41" t="s">
        <v>47</v>
      </c>
      <c r="Q1220" s="9" t="s">
        <v>48</v>
      </c>
    </row>
    <row r="1221" s="1" customFormat="1" ht="32" customHeight="1" spans="1:17">
      <c r="A1221" s="8">
        <v>1219</v>
      </c>
      <c r="B1221" s="25" t="s">
        <v>6450</v>
      </c>
      <c r="C1221" s="40" t="s">
        <v>64</v>
      </c>
      <c r="D1221" s="29" t="s">
        <v>6445</v>
      </c>
      <c r="E1221" s="29" t="s">
        <v>6147</v>
      </c>
      <c r="F1221" s="43" t="s">
        <v>6148</v>
      </c>
      <c r="G1221" s="9" t="s">
        <v>48</v>
      </c>
      <c r="H1221" s="29" t="s">
        <v>5937</v>
      </c>
      <c r="I1221" s="29" t="s">
        <v>6451</v>
      </c>
      <c r="J1221" s="29" t="s">
        <v>6452</v>
      </c>
      <c r="K1221" s="43" t="s">
        <v>990</v>
      </c>
      <c r="L1221" s="29" t="s">
        <v>6212</v>
      </c>
      <c r="M1221" s="29" t="s">
        <v>6259</v>
      </c>
      <c r="N1221" s="14" t="s">
        <v>143</v>
      </c>
      <c r="O1221" s="43" t="s">
        <v>5319</v>
      </c>
      <c r="P1221" s="41" t="s">
        <v>47</v>
      </c>
      <c r="Q1221" s="9" t="s">
        <v>48</v>
      </c>
    </row>
    <row r="1222" s="1" customFormat="1" ht="32" customHeight="1" spans="1:17">
      <c r="A1222" s="8">
        <v>1220</v>
      </c>
      <c r="B1222" s="25" t="s">
        <v>6453</v>
      </c>
      <c r="C1222" s="10" t="s">
        <v>19</v>
      </c>
      <c r="D1222" s="29" t="s">
        <v>6445</v>
      </c>
      <c r="E1222" s="29" t="s">
        <v>6429</v>
      </c>
      <c r="F1222" s="43" t="s">
        <v>6148</v>
      </c>
      <c r="G1222" s="9" t="s">
        <v>48</v>
      </c>
      <c r="H1222" s="29" t="s">
        <v>6207</v>
      </c>
      <c r="I1222" s="29" t="s">
        <v>6451</v>
      </c>
      <c r="J1222" s="29" t="s">
        <v>6452</v>
      </c>
      <c r="K1222" s="43" t="s">
        <v>990</v>
      </c>
      <c r="L1222" s="29" t="s">
        <v>6380</v>
      </c>
      <c r="M1222" s="29" t="s">
        <v>6381</v>
      </c>
      <c r="N1222" s="8" t="s">
        <v>6292</v>
      </c>
      <c r="O1222" s="43" t="s">
        <v>5319</v>
      </c>
      <c r="P1222" s="41" t="s">
        <v>47</v>
      </c>
      <c r="Q1222" s="9" t="s">
        <v>48</v>
      </c>
    </row>
    <row r="1223" s="1" customFormat="1" ht="32" customHeight="1" spans="1:17">
      <c r="A1223" s="8">
        <v>1221</v>
      </c>
      <c r="B1223" s="25" t="s">
        <v>6454</v>
      </c>
      <c r="C1223" s="10" t="s">
        <v>19</v>
      </c>
      <c r="D1223" s="29" t="s">
        <v>1937</v>
      </c>
      <c r="E1223" s="29" t="s">
        <v>6455</v>
      </c>
      <c r="F1223" s="43" t="s">
        <v>6148</v>
      </c>
      <c r="G1223" s="9" t="s">
        <v>48</v>
      </c>
      <c r="H1223" s="29" t="s">
        <v>6118</v>
      </c>
      <c r="I1223" s="29" t="s">
        <v>6456</v>
      </c>
      <c r="J1223" s="29" t="s">
        <v>6457</v>
      </c>
      <c r="K1223" s="43" t="s">
        <v>990</v>
      </c>
      <c r="L1223" s="29" t="s">
        <v>6458</v>
      </c>
      <c r="M1223" s="29" t="s">
        <v>6459</v>
      </c>
      <c r="N1223" s="8" t="s">
        <v>6460</v>
      </c>
      <c r="O1223" s="43" t="s">
        <v>5319</v>
      </c>
      <c r="P1223" s="41" t="s">
        <v>47</v>
      </c>
      <c r="Q1223" s="9" t="s">
        <v>48</v>
      </c>
    </row>
    <row r="1224" s="1" customFormat="1" ht="32" customHeight="1" spans="1:17">
      <c r="A1224" s="8">
        <v>1222</v>
      </c>
      <c r="B1224" s="25" t="s">
        <v>6461</v>
      </c>
      <c r="C1224" s="10" t="s">
        <v>19</v>
      </c>
      <c r="D1224" s="29" t="s">
        <v>1937</v>
      </c>
      <c r="E1224" s="29" t="s">
        <v>6462</v>
      </c>
      <c r="F1224" s="43" t="s">
        <v>6143</v>
      </c>
      <c r="G1224" s="9" t="s">
        <v>48</v>
      </c>
      <c r="H1224" s="29" t="s">
        <v>2689</v>
      </c>
      <c r="I1224" s="29" t="s">
        <v>6463</v>
      </c>
      <c r="J1224" s="29" t="s">
        <v>6464</v>
      </c>
      <c r="K1224" s="14" t="s">
        <v>143</v>
      </c>
      <c r="L1224" s="29" t="s">
        <v>6465</v>
      </c>
      <c r="M1224" s="29" t="s">
        <v>6466</v>
      </c>
      <c r="N1224" s="8" t="s">
        <v>6467</v>
      </c>
      <c r="O1224" s="43" t="s">
        <v>1470</v>
      </c>
      <c r="P1224" s="41" t="s">
        <v>47</v>
      </c>
      <c r="Q1224" s="9" t="s">
        <v>48</v>
      </c>
    </row>
    <row r="1225" s="1" customFormat="1" ht="32" customHeight="1" spans="1:17">
      <c r="A1225" s="8">
        <v>1223</v>
      </c>
      <c r="B1225" s="25" t="s">
        <v>6468</v>
      </c>
      <c r="C1225" s="10" t="s">
        <v>19</v>
      </c>
      <c r="D1225" s="29" t="s">
        <v>1937</v>
      </c>
      <c r="E1225" s="29" t="s">
        <v>6254</v>
      </c>
      <c r="F1225" s="43" t="s">
        <v>6143</v>
      </c>
      <c r="G1225" s="9" t="s">
        <v>48</v>
      </c>
      <c r="H1225" s="29" t="s">
        <v>2689</v>
      </c>
      <c r="I1225" s="29" t="s">
        <v>6463</v>
      </c>
      <c r="J1225" s="29" t="s">
        <v>6464</v>
      </c>
      <c r="K1225" s="14" t="s">
        <v>143</v>
      </c>
      <c r="L1225" s="29" t="s">
        <v>6469</v>
      </c>
      <c r="M1225" s="29" t="s">
        <v>6470</v>
      </c>
      <c r="N1225" s="8" t="s">
        <v>6471</v>
      </c>
      <c r="O1225" s="43" t="s">
        <v>1470</v>
      </c>
      <c r="P1225" s="41" t="s">
        <v>47</v>
      </c>
      <c r="Q1225" s="9" t="s">
        <v>48</v>
      </c>
    </row>
    <row r="1226" s="1" customFormat="1" ht="32" customHeight="1" spans="1:17">
      <c r="A1226" s="8">
        <v>1224</v>
      </c>
      <c r="B1226" s="25" t="s">
        <v>6472</v>
      </c>
      <c r="C1226" s="40" t="s">
        <v>64</v>
      </c>
      <c r="D1226" s="29" t="s">
        <v>557</v>
      </c>
      <c r="E1226" s="29" t="s">
        <v>6206</v>
      </c>
      <c r="F1226" s="29" t="s">
        <v>6206</v>
      </c>
      <c r="G1226" s="9" t="s">
        <v>48</v>
      </c>
      <c r="H1226" s="29" t="s">
        <v>5937</v>
      </c>
      <c r="I1226" s="29" t="s">
        <v>6473</v>
      </c>
      <c r="J1226" s="29" t="s">
        <v>6474</v>
      </c>
      <c r="K1226" s="14" t="s">
        <v>143</v>
      </c>
      <c r="L1226" s="29" t="s">
        <v>6473</v>
      </c>
      <c r="M1226" s="29" t="s">
        <v>6474</v>
      </c>
      <c r="N1226" s="14" t="s">
        <v>143</v>
      </c>
      <c r="O1226" s="43" t="s">
        <v>5319</v>
      </c>
      <c r="P1226" s="41" t="s">
        <v>47</v>
      </c>
      <c r="Q1226" s="9" t="s">
        <v>48</v>
      </c>
    </row>
    <row r="1227" s="1" customFormat="1" ht="32" customHeight="1" spans="1:17">
      <c r="A1227" s="8">
        <v>1225</v>
      </c>
      <c r="B1227" s="25" t="s">
        <v>6475</v>
      </c>
      <c r="C1227" s="10" t="s">
        <v>19</v>
      </c>
      <c r="D1227" s="29" t="s">
        <v>1927</v>
      </c>
      <c r="E1227" s="29" t="s">
        <v>6441</v>
      </c>
      <c r="F1227" s="43" t="s">
        <v>6148</v>
      </c>
      <c r="G1227" s="9" t="s">
        <v>48</v>
      </c>
      <c r="H1227" s="29" t="s">
        <v>6118</v>
      </c>
      <c r="I1227" s="29" t="s">
        <v>6476</v>
      </c>
      <c r="J1227" s="29" t="s">
        <v>6477</v>
      </c>
      <c r="K1227" s="43" t="s">
        <v>70</v>
      </c>
      <c r="L1227" s="29" t="s">
        <v>6380</v>
      </c>
      <c r="M1227" s="29" t="s">
        <v>6381</v>
      </c>
      <c r="N1227" s="8" t="s">
        <v>6292</v>
      </c>
      <c r="O1227" s="43" t="s">
        <v>5319</v>
      </c>
      <c r="P1227" s="41" t="s">
        <v>47</v>
      </c>
      <c r="Q1227" s="9" t="s">
        <v>48</v>
      </c>
    </row>
    <row r="1228" s="1" customFormat="1" ht="32" customHeight="1" spans="1:17">
      <c r="A1228" s="8">
        <v>1226</v>
      </c>
      <c r="B1228" s="25" t="s">
        <v>6478</v>
      </c>
      <c r="C1228" s="43" t="s">
        <v>19</v>
      </c>
      <c r="D1228" s="29" t="s">
        <v>1937</v>
      </c>
      <c r="E1228" s="29" t="s">
        <v>6305</v>
      </c>
      <c r="F1228" s="29" t="s">
        <v>6287</v>
      </c>
      <c r="G1228" s="9" t="s">
        <v>48</v>
      </c>
      <c r="H1228" s="29" t="s">
        <v>2689</v>
      </c>
      <c r="I1228" s="29" t="s">
        <v>6479</v>
      </c>
      <c r="J1228" s="29" t="s">
        <v>6480</v>
      </c>
      <c r="K1228" s="43" t="s">
        <v>990</v>
      </c>
      <c r="L1228" s="29" t="s">
        <v>6481</v>
      </c>
      <c r="M1228" s="29" t="s">
        <v>6482</v>
      </c>
      <c r="N1228" s="8" t="s">
        <v>6483</v>
      </c>
      <c r="O1228" s="43" t="s">
        <v>5319</v>
      </c>
      <c r="P1228" s="41" t="s">
        <v>47</v>
      </c>
      <c r="Q1228" s="9" t="s">
        <v>48</v>
      </c>
    </row>
    <row r="1229" s="1" customFormat="1" ht="32" customHeight="1" spans="1:17">
      <c r="A1229" s="8">
        <v>1227</v>
      </c>
      <c r="B1229" s="25" t="s">
        <v>6484</v>
      </c>
      <c r="C1229" s="10" t="s">
        <v>19</v>
      </c>
      <c r="D1229" s="29" t="s">
        <v>6485</v>
      </c>
      <c r="E1229" s="29" t="s">
        <v>6121</v>
      </c>
      <c r="F1229" s="29" t="s">
        <v>6122</v>
      </c>
      <c r="G1229" s="9" t="s">
        <v>48</v>
      </c>
      <c r="H1229" s="29" t="s">
        <v>2689</v>
      </c>
      <c r="I1229" s="29" t="s">
        <v>6486</v>
      </c>
      <c r="J1229" s="29" t="s">
        <v>6487</v>
      </c>
      <c r="K1229" s="8" t="s">
        <v>117</v>
      </c>
      <c r="L1229" s="29" t="s">
        <v>6488</v>
      </c>
      <c r="M1229" s="29" t="s">
        <v>6489</v>
      </c>
      <c r="N1229" s="8" t="s">
        <v>6490</v>
      </c>
      <c r="O1229" s="43" t="s">
        <v>5319</v>
      </c>
      <c r="P1229" s="41" t="s">
        <v>47</v>
      </c>
      <c r="Q1229" s="9" t="s">
        <v>48</v>
      </c>
    </row>
    <row r="1230" s="1" customFormat="1" ht="32" customHeight="1" spans="1:17">
      <c r="A1230" s="8">
        <v>1228</v>
      </c>
      <c r="B1230" s="25" t="s">
        <v>6491</v>
      </c>
      <c r="C1230" s="10" t="s">
        <v>19</v>
      </c>
      <c r="D1230" s="29" t="s">
        <v>6485</v>
      </c>
      <c r="E1230" s="29" t="s">
        <v>6121</v>
      </c>
      <c r="F1230" s="29" t="s">
        <v>6122</v>
      </c>
      <c r="G1230" s="9" t="s">
        <v>48</v>
      </c>
      <c r="H1230" s="29" t="s">
        <v>2689</v>
      </c>
      <c r="I1230" s="29" t="s">
        <v>6486</v>
      </c>
      <c r="J1230" s="29" t="s">
        <v>6487</v>
      </c>
      <c r="K1230" s="8" t="s">
        <v>117</v>
      </c>
      <c r="L1230" s="29" t="s">
        <v>6492</v>
      </c>
      <c r="M1230" s="29" t="s">
        <v>6493</v>
      </c>
      <c r="N1230" s="8" t="s">
        <v>6494</v>
      </c>
      <c r="O1230" s="43" t="s">
        <v>5319</v>
      </c>
      <c r="P1230" s="41" t="s">
        <v>47</v>
      </c>
      <c r="Q1230" s="9" t="s">
        <v>48</v>
      </c>
    </row>
    <row r="1231" s="1" customFormat="1" ht="32" customHeight="1" spans="1:17">
      <c r="A1231" s="8">
        <v>1229</v>
      </c>
      <c r="B1231" s="25" t="s">
        <v>6495</v>
      </c>
      <c r="C1231" s="43" t="s">
        <v>64</v>
      </c>
      <c r="D1231" s="29" t="s">
        <v>1927</v>
      </c>
      <c r="E1231" s="29" t="s">
        <v>6377</v>
      </c>
      <c r="F1231" s="29" t="s">
        <v>6287</v>
      </c>
      <c r="G1231" s="9" t="s">
        <v>48</v>
      </c>
      <c r="H1231" s="29" t="s">
        <v>6207</v>
      </c>
      <c r="I1231" s="29" t="s">
        <v>6418</v>
      </c>
      <c r="J1231" s="29" t="s">
        <v>6419</v>
      </c>
      <c r="K1231" s="43" t="s">
        <v>990</v>
      </c>
      <c r="L1231" s="29" t="s">
        <v>6149</v>
      </c>
      <c r="M1231" s="29" t="s">
        <v>6150</v>
      </c>
      <c r="N1231" s="8" t="s">
        <v>70</v>
      </c>
      <c r="O1231" s="43" t="s">
        <v>5319</v>
      </c>
      <c r="P1231" s="41" t="s">
        <v>47</v>
      </c>
      <c r="Q1231" s="9" t="s">
        <v>48</v>
      </c>
    </row>
    <row r="1232" s="1" customFormat="1" ht="32" customHeight="1" spans="1:17">
      <c r="A1232" s="8">
        <v>1230</v>
      </c>
      <c r="B1232" s="25" t="s">
        <v>6496</v>
      </c>
      <c r="C1232" s="43" t="s">
        <v>19</v>
      </c>
      <c r="D1232" s="29" t="s">
        <v>2406</v>
      </c>
      <c r="E1232" s="29" t="s">
        <v>6287</v>
      </c>
      <c r="F1232" s="29" t="s">
        <v>6287</v>
      </c>
      <c r="G1232" s="9" t="s">
        <v>48</v>
      </c>
      <c r="H1232" s="29" t="s">
        <v>2689</v>
      </c>
      <c r="I1232" s="29" t="s">
        <v>6497</v>
      </c>
      <c r="J1232" s="29" t="s">
        <v>3418</v>
      </c>
      <c r="K1232" s="43" t="s">
        <v>990</v>
      </c>
      <c r="L1232" s="29" t="s">
        <v>6498</v>
      </c>
      <c r="M1232" s="29" t="s">
        <v>6499</v>
      </c>
      <c r="N1232" s="8" t="s">
        <v>6282</v>
      </c>
      <c r="O1232" s="43" t="s">
        <v>5319</v>
      </c>
      <c r="P1232" s="41" t="s">
        <v>47</v>
      </c>
      <c r="Q1232" s="9" t="s">
        <v>48</v>
      </c>
    </row>
    <row r="1233" s="1" customFormat="1" ht="32" customHeight="1" spans="1:17">
      <c r="A1233" s="8">
        <v>1231</v>
      </c>
      <c r="B1233" s="25" t="s">
        <v>6500</v>
      </c>
      <c r="C1233" s="43" t="s">
        <v>64</v>
      </c>
      <c r="D1233" s="29" t="s">
        <v>6039</v>
      </c>
      <c r="E1233" s="29" t="s">
        <v>6312</v>
      </c>
      <c r="F1233" s="29" t="s">
        <v>6313</v>
      </c>
      <c r="G1233" s="9" t="s">
        <v>48</v>
      </c>
      <c r="H1233" s="29" t="s">
        <v>6207</v>
      </c>
      <c r="I1233" s="29" t="s">
        <v>6501</v>
      </c>
      <c r="J1233" s="29" t="s">
        <v>6502</v>
      </c>
      <c r="K1233" s="43" t="s">
        <v>990</v>
      </c>
      <c r="L1233" s="29" t="s">
        <v>4345</v>
      </c>
      <c r="M1233" s="29" t="s">
        <v>4346</v>
      </c>
      <c r="N1233" s="9" t="s">
        <v>70</v>
      </c>
      <c r="O1233" s="43" t="s">
        <v>5319</v>
      </c>
      <c r="P1233" s="41" t="s">
        <v>47</v>
      </c>
      <c r="Q1233" s="9" t="s">
        <v>48</v>
      </c>
    </row>
    <row r="1234" s="1" customFormat="1" ht="32" customHeight="1" spans="1:17">
      <c r="A1234" s="8">
        <v>1232</v>
      </c>
      <c r="B1234" s="25" t="s">
        <v>6503</v>
      </c>
      <c r="C1234" s="10" t="s">
        <v>19</v>
      </c>
      <c r="D1234" s="29" t="s">
        <v>2005</v>
      </c>
      <c r="E1234" s="29" t="s">
        <v>6504</v>
      </c>
      <c r="F1234" s="29" t="s">
        <v>6505</v>
      </c>
      <c r="G1234" s="9" t="s">
        <v>48</v>
      </c>
      <c r="H1234" s="29" t="s">
        <v>2689</v>
      </c>
      <c r="I1234" s="29" t="s">
        <v>6506</v>
      </c>
      <c r="J1234" s="29" t="s">
        <v>6507</v>
      </c>
      <c r="K1234" s="14" t="s">
        <v>143</v>
      </c>
      <c r="L1234" s="29" t="s">
        <v>6508</v>
      </c>
      <c r="M1234" s="29" t="s">
        <v>6509</v>
      </c>
      <c r="N1234" s="8" t="s">
        <v>6510</v>
      </c>
      <c r="O1234" s="8" t="s">
        <v>2869</v>
      </c>
      <c r="P1234" s="41" t="s">
        <v>47</v>
      </c>
      <c r="Q1234" s="9" t="s">
        <v>48</v>
      </c>
    </row>
    <row r="1235" s="1" customFormat="1" ht="32" customHeight="1" spans="1:17">
      <c r="A1235" s="8">
        <v>1233</v>
      </c>
      <c r="B1235" s="25" t="s">
        <v>6511</v>
      </c>
      <c r="C1235" s="10" t="s">
        <v>19</v>
      </c>
      <c r="D1235" s="29" t="s">
        <v>689</v>
      </c>
      <c r="E1235" s="29" t="s">
        <v>6512</v>
      </c>
      <c r="F1235" s="29" t="s">
        <v>6513</v>
      </c>
      <c r="G1235" s="9" t="s">
        <v>48</v>
      </c>
      <c r="H1235" s="29" t="s">
        <v>5937</v>
      </c>
      <c r="I1235" s="29" t="s">
        <v>6514</v>
      </c>
      <c r="J1235" s="29" t="s">
        <v>6515</v>
      </c>
      <c r="K1235" s="43" t="s">
        <v>254</v>
      </c>
      <c r="L1235" s="29" t="s">
        <v>6516</v>
      </c>
      <c r="M1235" s="29" t="s">
        <v>6517</v>
      </c>
      <c r="N1235" s="8" t="s">
        <v>6518</v>
      </c>
      <c r="O1235" s="8" t="s">
        <v>2869</v>
      </c>
      <c r="P1235" s="41" t="s">
        <v>47</v>
      </c>
      <c r="Q1235" s="9" t="s">
        <v>48</v>
      </c>
    </row>
    <row r="1236" s="1" customFormat="1" ht="32" customHeight="1" spans="1:17">
      <c r="A1236" s="8">
        <v>1234</v>
      </c>
      <c r="B1236" s="25" t="s">
        <v>6519</v>
      </c>
      <c r="C1236" s="10" t="s">
        <v>19</v>
      </c>
      <c r="D1236" s="29" t="s">
        <v>6520</v>
      </c>
      <c r="E1236" s="29" t="s">
        <v>6521</v>
      </c>
      <c r="F1236" s="29" t="s">
        <v>6513</v>
      </c>
      <c r="G1236" s="9" t="s">
        <v>48</v>
      </c>
      <c r="H1236" s="29" t="s">
        <v>2689</v>
      </c>
      <c r="I1236" s="29" t="s">
        <v>6522</v>
      </c>
      <c r="J1236" s="29" t="s">
        <v>6523</v>
      </c>
      <c r="K1236" s="43" t="s">
        <v>640</v>
      </c>
      <c r="L1236" s="29" t="s">
        <v>6524</v>
      </c>
      <c r="M1236" s="29" t="s">
        <v>6525</v>
      </c>
      <c r="N1236" s="8" t="s">
        <v>6526</v>
      </c>
      <c r="O1236" s="8" t="s">
        <v>2869</v>
      </c>
      <c r="P1236" s="41" t="s">
        <v>47</v>
      </c>
      <c r="Q1236" s="9" t="s">
        <v>48</v>
      </c>
    </row>
    <row r="1237" s="1" customFormat="1" ht="32" customHeight="1" spans="1:17">
      <c r="A1237" s="8">
        <v>1235</v>
      </c>
      <c r="B1237" s="25" t="s">
        <v>6527</v>
      </c>
      <c r="C1237" s="10" t="s">
        <v>19</v>
      </c>
      <c r="D1237" s="29" t="s">
        <v>264</v>
      </c>
      <c r="E1237" s="29" t="s">
        <v>6528</v>
      </c>
      <c r="F1237" s="29" t="s">
        <v>6513</v>
      </c>
      <c r="G1237" s="9" t="s">
        <v>48</v>
      </c>
      <c r="H1237" s="29" t="s">
        <v>5937</v>
      </c>
      <c r="I1237" s="29" t="s">
        <v>5950</v>
      </c>
      <c r="J1237" s="29" t="s">
        <v>5951</v>
      </c>
      <c r="K1237" s="8" t="s">
        <v>117</v>
      </c>
      <c r="L1237" s="29" t="s">
        <v>6529</v>
      </c>
      <c r="M1237" s="29" t="s">
        <v>6530</v>
      </c>
      <c r="N1237" s="8" t="s">
        <v>6531</v>
      </c>
      <c r="O1237" s="8" t="s">
        <v>2869</v>
      </c>
      <c r="P1237" s="41" t="s">
        <v>32</v>
      </c>
      <c r="Q1237" s="44" t="s">
        <v>6532</v>
      </c>
    </row>
    <row r="1238" s="1" customFormat="1" ht="32" customHeight="1" spans="1:17">
      <c r="A1238" s="8">
        <v>1236</v>
      </c>
      <c r="B1238" s="25" t="s">
        <v>6533</v>
      </c>
      <c r="C1238" s="10" t="s">
        <v>19</v>
      </c>
      <c r="D1238" s="29" t="s">
        <v>6520</v>
      </c>
      <c r="E1238" s="29" t="s">
        <v>5936</v>
      </c>
      <c r="F1238" s="29" t="s">
        <v>5936</v>
      </c>
      <c r="G1238" s="9" t="s">
        <v>48</v>
      </c>
      <c r="H1238" s="29" t="s">
        <v>5937</v>
      </c>
      <c r="I1238" s="29" t="s">
        <v>6522</v>
      </c>
      <c r="J1238" s="29" t="s">
        <v>6523</v>
      </c>
      <c r="K1238" s="43" t="s">
        <v>640</v>
      </c>
      <c r="L1238" s="29" t="s">
        <v>6534</v>
      </c>
      <c r="M1238" s="29" t="s">
        <v>6535</v>
      </c>
      <c r="N1238" s="8" t="s">
        <v>6536</v>
      </c>
      <c r="O1238" s="8" t="s">
        <v>2869</v>
      </c>
      <c r="P1238" s="41" t="s">
        <v>731</v>
      </c>
      <c r="Q1238" s="44" t="s">
        <v>6537</v>
      </c>
    </row>
    <row r="1239" s="1" customFormat="1" ht="32" customHeight="1" spans="1:17">
      <c r="A1239" s="8">
        <v>1237</v>
      </c>
      <c r="B1239" s="25" t="s">
        <v>6538</v>
      </c>
      <c r="C1239" s="10" t="s">
        <v>19</v>
      </c>
      <c r="D1239" s="29" t="s">
        <v>6520</v>
      </c>
      <c r="E1239" s="29" t="s">
        <v>5936</v>
      </c>
      <c r="F1239" s="29" t="s">
        <v>5936</v>
      </c>
      <c r="G1239" s="9" t="s">
        <v>48</v>
      </c>
      <c r="H1239" s="29" t="s">
        <v>5937</v>
      </c>
      <c r="I1239" s="29" t="s">
        <v>6539</v>
      </c>
      <c r="J1239" s="29" t="s">
        <v>6540</v>
      </c>
      <c r="K1239" s="43" t="s">
        <v>640</v>
      </c>
      <c r="L1239" s="29" t="s">
        <v>6541</v>
      </c>
      <c r="M1239" s="29" t="s">
        <v>6542</v>
      </c>
      <c r="N1239" s="8" t="s">
        <v>5965</v>
      </c>
      <c r="O1239" s="8" t="s">
        <v>2869</v>
      </c>
      <c r="P1239" s="41" t="s">
        <v>731</v>
      </c>
      <c r="Q1239" s="44" t="s">
        <v>6543</v>
      </c>
    </row>
    <row r="1240" s="1" customFormat="1" ht="32" customHeight="1" spans="1:17">
      <c r="A1240" s="8">
        <v>1238</v>
      </c>
      <c r="B1240" s="25" t="s">
        <v>6544</v>
      </c>
      <c r="C1240" s="10" t="s">
        <v>19</v>
      </c>
      <c r="D1240" s="29" t="s">
        <v>2005</v>
      </c>
      <c r="E1240" s="29" t="s">
        <v>5936</v>
      </c>
      <c r="F1240" s="29" t="s">
        <v>5936</v>
      </c>
      <c r="G1240" s="9" t="s">
        <v>48</v>
      </c>
      <c r="H1240" s="29" t="s">
        <v>5937</v>
      </c>
      <c r="I1240" s="29" t="s">
        <v>6506</v>
      </c>
      <c r="J1240" s="29" t="s">
        <v>6507</v>
      </c>
      <c r="K1240" s="14" t="s">
        <v>143</v>
      </c>
      <c r="L1240" s="29" t="s">
        <v>6545</v>
      </c>
      <c r="M1240" s="29" t="s">
        <v>6546</v>
      </c>
      <c r="N1240" s="8" t="s">
        <v>5948</v>
      </c>
      <c r="O1240" s="8" t="s">
        <v>2869</v>
      </c>
      <c r="P1240" s="41" t="s">
        <v>47</v>
      </c>
      <c r="Q1240" s="9" t="s">
        <v>48</v>
      </c>
    </row>
    <row r="1241" s="1" customFormat="1" ht="32" customHeight="1" spans="1:17">
      <c r="A1241" s="8">
        <v>1239</v>
      </c>
      <c r="B1241" s="25" t="s">
        <v>6547</v>
      </c>
      <c r="C1241" s="10" t="s">
        <v>19</v>
      </c>
      <c r="D1241" s="29" t="s">
        <v>1346</v>
      </c>
      <c r="E1241" s="29" t="s">
        <v>6548</v>
      </c>
      <c r="F1241" s="29" t="s">
        <v>6513</v>
      </c>
      <c r="G1241" s="9" t="s">
        <v>48</v>
      </c>
      <c r="H1241" s="29" t="s">
        <v>5937</v>
      </c>
      <c r="I1241" s="29" t="s">
        <v>6052</v>
      </c>
      <c r="J1241" s="29" t="s">
        <v>6053</v>
      </c>
      <c r="K1241" s="43" t="s">
        <v>27</v>
      </c>
      <c r="L1241" s="29" t="s">
        <v>6549</v>
      </c>
      <c r="M1241" s="29" t="s">
        <v>6550</v>
      </c>
      <c r="N1241" s="8" t="s">
        <v>6518</v>
      </c>
      <c r="O1241" s="8" t="s">
        <v>2869</v>
      </c>
      <c r="P1241" s="41" t="s">
        <v>47</v>
      </c>
      <c r="Q1241" s="9" t="s">
        <v>48</v>
      </c>
    </row>
    <row r="1242" s="1" customFormat="1" ht="32" customHeight="1" spans="1:17">
      <c r="A1242" s="8">
        <v>1240</v>
      </c>
      <c r="B1242" s="25" t="s">
        <v>6551</v>
      </c>
      <c r="C1242" s="10" t="s">
        <v>19</v>
      </c>
      <c r="D1242" s="29" t="s">
        <v>6039</v>
      </c>
      <c r="E1242" s="29" t="s">
        <v>6552</v>
      </c>
      <c r="F1242" s="29" t="s">
        <v>6513</v>
      </c>
      <c r="G1242" s="9" t="s">
        <v>48</v>
      </c>
      <c r="H1242" s="29" t="s">
        <v>5937</v>
      </c>
      <c r="I1242" s="29" t="s">
        <v>6073</v>
      </c>
      <c r="J1242" s="29" t="s">
        <v>6074</v>
      </c>
      <c r="K1242" s="43" t="s">
        <v>27</v>
      </c>
      <c r="L1242" s="29" t="s">
        <v>6524</v>
      </c>
      <c r="M1242" s="29" t="s">
        <v>6553</v>
      </c>
      <c r="N1242" s="8" t="s">
        <v>6526</v>
      </c>
      <c r="O1242" s="8" t="s">
        <v>2869</v>
      </c>
      <c r="P1242" s="41" t="s">
        <v>47</v>
      </c>
      <c r="Q1242" s="9" t="s">
        <v>48</v>
      </c>
    </row>
    <row r="1243" s="1" customFormat="1" ht="32" customHeight="1" spans="1:17">
      <c r="A1243" s="8">
        <v>1241</v>
      </c>
      <c r="B1243" s="25" t="s">
        <v>6554</v>
      </c>
      <c r="C1243" s="10" t="s">
        <v>19</v>
      </c>
      <c r="D1243" s="29" t="s">
        <v>596</v>
      </c>
      <c r="E1243" s="29" t="s">
        <v>6555</v>
      </c>
      <c r="F1243" s="29" t="s">
        <v>6513</v>
      </c>
      <c r="G1243" s="9" t="s">
        <v>48</v>
      </c>
      <c r="H1243" s="29" t="s">
        <v>2689</v>
      </c>
      <c r="I1243" s="29" t="s">
        <v>6085</v>
      </c>
      <c r="J1243" s="29" t="s">
        <v>6086</v>
      </c>
      <c r="K1243" s="43" t="s">
        <v>27</v>
      </c>
      <c r="L1243" s="29" t="s">
        <v>6556</v>
      </c>
      <c r="M1243" s="29" t="s">
        <v>6557</v>
      </c>
      <c r="N1243" s="8" t="s">
        <v>6558</v>
      </c>
      <c r="O1243" s="8" t="s">
        <v>2869</v>
      </c>
      <c r="P1243" s="41" t="s">
        <v>47</v>
      </c>
      <c r="Q1243" s="9" t="s">
        <v>48</v>
      </c>
    </row>
    <row r="1244" s="1" customFormat="1" ht="32" customHeight="1" spans="1:17">
      <c r="A1244" s="8">
        <v>1242</v>
      </c>
      <c r="B1244" s="25" t="s">
        <v>6559</v>
      </c>
      <c r="C1244" s="10" t="s">
        <v>19</v>
      </c>
      <c r="D1244" s="45">
        <v>45134</v>
      </c>
      <c r="E1244" s="29" t="s">
        <v>5936</v>
      </c>
      <c r="F1244" s="29" t="s">
        <v>5936</v>
      </c>
      <c r="G1244" s="9" t="s">
        <v>48</v>
      </c>
      <c r="H1244" s="29" t="s">
        <v>5937</v>
      </c>
      <c r="I1244" s="29" t="s">
        <v>6560</v>
      </c>
      <c r="J1244" s="29" t="s">
        <v>6561</v>
      </c>
      <c r="K1244" s="43" t="s">
        <v>990</v>
      </c>
      <c r="L1244" s="29" t="s">
        <v>6562</v>
      </c>
      <c r="M1244" s="29" t="s">
        <v>6563</v>
      </c>
      <c r="N1244" s="8" t="s">
        <v>5948</v>
      </c>
      <c r="O1244" s="8" t="s">
        <v>2869</v>
      </c>
      <c r="P1244" s="41" t="s">
        <v>32</v>
      </c>
      <c r="Q1244" s="44" t="s">
        <v>6564</v>
      </c>
    </row>
    <row r="1245" s="1" customFormat="1" ht="32" customHeight="1" spans="1:17">
      <c r="A1245" s="8">
        <v>1243</v>
      </c>
      <c r="B1245" s="25" t="s">
        <v>6565</v>
      </c>
      <c r="C1245" s="10" t="s">
        <v>19</v>
      </c>
      <c r="D1245" s="45">
        <v>45134</v>
      </c>
      <c r="E1245" s="29" t="s">
        <v>5936</v>
      </c>
      <c r="F1245" s="29" t="s">
        <v>5936</v>
      </c>
      <c r="G1245" s="9" t="s">
        <v>48</v>
      </c>
      <c r="H1245" s="29" t="s">
        <v>5937</v>
      </c>
      <c r="I1245" s="29" t="s">
        <v>6560</v>
      </c>
      <c r="J1245" s="29" t="s">
        <v>6561</v>
      </c>
      <c r="K1245" s="43" t="s">
        <v>990</v>
      </c>
      <c r="L1245" s="29" t="s">
        <v>6042</v>
      </c>
      <c r="M1245" s="29" t="s">
        <v>6043</v>
      </c>
      <c r="N1245" s="8" t="s">
        <v>6566</v>
      </c>
      <c r="O1245" s="8" t="s">
        <v>2869</v>
      </c>
      <c r="P1245" s="41" t="s">
        <v>731</v>
      </c>
      <c r="Q1245" s="44" t="s">
        <v>6567</v>
      </c>
    </row>
    <row r="1246" s="1" customFormat="1" ht="32" customHeight="1" spans="1:17">
      <c r="A1246" s="8">
        <v>1244</v>
      </c>
      <c r="B1246" s="25" t="s">
        <v>6568</v>
      </c>
      <c r="C1246" s="10" t="s">
        <v>19</v>
      </c>
      <c r="D1246" s="29" t="s">
        <v>2017</v>
      </c>
      <c r="E1246" s="29" t="s">
        <v>5936</v>
      </c>
      <c r="F1246" s="29" t="s">
        <v>5936</v>
      </c>
      <c r="G1246" s="9" t="s">
        <v>48</v>
      </c>
      <c r="H1246" s="29" t="s">
        <v>5937</v>
      </c>
      <c r="I1246" s="29" t="s">
        <v>6569</v>
      </c>
      <c r="J1246" s="29" t="s">
        <v>6570</v>
      </c>
      <c r="K1246" s="43" t="s">
        <v>187</v>
      </c>
      <c r="L1246" s="29" t="s">
        <v>6571</v>
      </c>
      <c r="M1246" s="29" t="s">
        <v>6572</v>
      </c>
      <c r="N1246" s="8" t="s">
        <v>5948</v>
      </c>
      <c r="O1246" s="8" t="s">
        <v>2869</v>
      </c>
      <c r="P1246" s="41" t="s">
        <v>731</v>
      </c>
      <c r="Q1246" s="44" t="s">
        <v>6573</v>
      </c>
    </row>
    <row r="1247" s="1" customFormat="1" ht="32" customHeight="1" spans="1:17">
      <c r="A1247" s="8">
        <v>1245</v>
      </c>
      <c r="B1247" s="25" t="s">
        <v>6574</v>
      </c>
      <c r="C1247" s="10" t="s">
        <v>19</v>
      </c>
      <c r="D1247" s="29" t="s">
        <v>610</v>
      </c>
      <c r="E1247" s="29" t="s">
        <v>6575</v>
      </c>
      <c r="F1247" s="29" t="s">
        <v>6313</v>
      </c>
      <c r="G1247" s="9" t="s">
        <v>48</v>
      </c>
      <c r="H1247" s="29" t="s">
        <v>6207</v>
      </c>
      <c r="I1247" s="29" t="s">
        <v>6576</v>
      </c>
      <c r="J1247" s="29" t="s">
        <v>6577</v>
      </c>
      <c r="K1247" s="43" t="s">
        <v>70</v>
      </c>
      <c r="L1247" s="29" t="s">
        <v>6578</v>
      </c>
      <c r="M1247" s="29" t="s">
        <v>6579</v>
      </c>
      <c r="N1247" s="8" t="s">
        <v>6331</v>
      </c>
      <c r="O1247" s="29" t="s">
        <v>5319</v>
      </c>
      <c r="P1247" s="41" t="s">
        <v>47</v>
      </c>
      <c r="Q1247" s="9" t="s">
        <v>48</v>
      </c>
    </row>
    <row r="1248" s="1" customFormat="1" ht="32" customHeight="1" spans="1:17">
      <c r="A1248" s="8">
        <v>1246</v>
      </c>
      <c r="B1248" s="25" t="s">
        <v>6580</v>
      </c>
      <c r="C1248" s="43" t="s">
        <v>64</v>
      </c>
      <c r="D1248" s="29" t="s">
        <v>689</v>
      </c>
      <c r="E1248" s="29" t="s">
        <v>6581</v>
      </c>
      <c r="F1248" s="29" t="s">
        <v>6505</v>
      </c>
      <c r="G1248" s="9" t="s">
        <v>48</v>
      </c>
      <c r="H1248" s="29" t="s">
        <v>2689</v>
      </c>
      <c r="I1248" s="29" t="s">
        <v>6582</v>
      </c>
      <c r="J1248" s="29" t="s">
        <v>6583</v>
      </c>
      <c r="K1248" s="43" t="s">
        <v>82</v>
      </c>
      <c r="L1248" s="29" t="s">
        <v>6582</v>
      </c>
      <c r="M1248" s="29" t="s">
        <v>6583</v>
      </c>
      <c r="N1248" s="43" t="s">
        <v>82</v>
      </c>
      <c r="O1248" s="8" t="s">
        <v>2869</v>
      </c>
      <c r="P1248" s="41" t="s">
        <v>47</v>
      </c>
      <c r="Q1248" s="9" t="s">
        <v>48</v>
      </c>
    </row>
    <row r="1249" s="1" customFormat="1" ht="32" customHeight="1" spans="1:17">
      <c r="A1249" s="8">
        <v>1247</v>
      </c>
      <c r="B1249" s="25" t="s">
        <v>6584</v>
      </c>
      <c r="C1249" s="33" t="s">
        <v>64</v>
      </c>
      <c r="D1249" s="29" t="s">
        <v>523</v>
      </c>
      <c r="E1249" s="29" t="s">
        <v>6112</v>
      </c>
      <c r="F1249" s="29" t="s">
        <v>6112</v>
      </c>
      <c r="G1249" s="9" t="s">
        <v>48</v>
      </c>
      <c r="H1249" s="29" t="s">
        <v>2689</v>
      </c>
      <c r="I1249" s="29" t="s">
        <v>999</v>
      </c>
      <c r="J1249" s="29" t="s">
        <v>1000</v>
      </c>
      <c r="K1249" s="9" t="s">
        <v>990</v>
      </c>
      <c r="L1249" s="29" t="s">
        <v>999</v>
      </c>
      <c r="M1249" s="29" t="s">
        <v>6585</v>
      </c>
      <c r="N1249" s="9" t="s">
        <v>990</v>
      </c>
      <c r="O1249" s="43" t="s">
        <v>5319</v>
      </c>
      <c r="P1249" s="41" t="s">
        <v>47</v>
      </c>
      <c r="Q1249" s="9" t="s">
        <v>48</v>
      </c>
    </row>
    <row r="1250" s="1" customFormat="1" ht="32" customHeight="1" spans="1:17">
      <c r="A1250" s="8">
        <v>1248</v>
      </c>
      <c r="B1250" s="25" t="s">
        <v>6586</v>
      </c>
      <c r="C1250" s="40" t="s">
        <v>64</v>
      </c>
      <c r="D1250" s="29" t="s">
        <v>523</v>
      </c>
      <c r="E1250" s="29" t="s">
        <v>6587</v>
      </c>
      <c r="F1250" s="29" t="s">
        <v>4916</v>
      </c>
      <c r="G1250" s="9" t="s">
        <v>48</v>
      </c>
      <c r="H1250" s="29" t="s">
        <v>2689</v>
      </c>
      <c r="I1250" s="29" t="s">
        <v>6588</v>
      </c>
      <c r="J1250" s="29" t="s">
        <v>6589</v>
      </c>
      <c r="K1250" s="14" t="s">
        <v>143</v>
      </c>
      <c r="L1250" s="29" t="s">
        <v>6588</v>
      </c>
      <c r="M1250" s="29" t="s">
        <v>6589</v>
      </c>
      <c r="N1250" s="14" t="s">
        <v>143</v>
      </c>
      <c r="O1250" s="43" t="s">
        <v>5319</v>
      </c>
      <c r="P1250" s="41" t="s">
        <v>47</v>
      </c>
      <c r="Q1250" s="9" t="s">
        <v>48</v>
      </c>
    </row>
    <row r="1251" s="1" customFormat="1" ht="32" customHeight="1" spans="1:17">
      <c r="A1251" s="8">
        <v>1249</v>
      </c>
      <c r="B1251" s="25" t="s">
        <v>6590</v>
      </c>
      <c r="C1251" s="40" t="s">
        <v>64</v>
      </c>
      <c r="D1251" s="29" t="s">
        <v>538</v>
      </c>
      <c r="E1251" s="29" t="s">
        <v>6591</v>
      </c>
      <c r="F1251" s="29" t="s">
        <v>6112</v>
      </c>
      <c r="G1251" s="9" t="s">
        <v>48</v>
      </c>
      <c r="H1251" s="29" t="s">
        <v>6118</v>
      </c>
      <c r="I1251" s="29" t="s">
        <v>6592</v>
      </c>
      <c r="J1251" s="29" t="s">
        <v>6593</v>
      </c>
      <c r="K1251" s="14" t="s">
        <v>143</v>
      </c>
      <c r="L1251" s="29" t="s">
        <v>6592</v>
      </c>
      <c r="M1251" s="29" t="s">
        <v>6594</v>
      </c>
      <c r="N1251" s="14" t="s">
        <v>143</v>
      </c>
      <c r="O1251" s="43" t="s">
        <v>5319</v>
      </c>
      <c r="P1251" s="41" t="s">
        <v>47</v>
      </c>
      <c r="Q1251" s="9" t="s">
        <v>48</v>
      </c>
    </row>
    <row r="1252" s="1" customFormat="1" ht="32" customHeight="1" spans="1:17">
      <c r="A1252" s="8">
        <v>1250</v>
      </c>
      <c r="B1252" s="25" t="s">
        <v>6595</v>
      </c>
      <c r="C1252" s="40" t="s">
        <v>64</v>
      </c>
      <c r="D1252" s="29" t="s">
        <v>538</v>
      </c>
      <c r="E1252" s="29" t="s">
        <v>6596</v>
      </c>
      <c r="F1252" s="29" t="s">
        <v>4916</v>
      </c>
      <c r="G1252" s="9" t="s">
        <v>48</v>
      </c>
      <c r="H1252" s="29" t="s">
        <v>2689</v>
      </c>
      <c r="I1252" s="29" t="s">
        <v>6597</v>
      </c>
      <c r="J1252" s="29" t="s">
        <v>6598</v>
      </c>
      <c r="K1252" s="31" t="s">
        <v>117</v>
      </c>
      <c r="L1252" s="29" t="s">
        <v>6597</v>
      </c>
      <c r="M1252" s="29" t="s">
        <v>6599</v>
      </c>
      <c r="N1252" s="31" t="s">
        <v>117</v>
      </c>
      <c r="O1252" s="43" t="s">
        <v>5319</v>
      </c>
      <c r="P1252" s="41" t="s">
        <v>731</v>
      </c>
      <c r="Q1252" s="44" t="s">
        <v>6600</v>
      </c>
    </row>
    <row r="1253" s="1" customFormat="1" ht="32" customHeight="1" spans="1:17">
      <c r="A1253" s="8">
        <v>1251</v>
      </c>
      <c r="B1253" s="25" t="s">
        <v>6601</v>
      </c>
      <c r="C1253" s="40" t="s">
        <v>64</v>
      </c>
      <c r="D1253" s="29" t="s">
        <v>552</v>
      </c>
      <c r="E1253" s="29" t="s">
        <v>6112</v>
      </c>
      <c r="F1253" s="29" t="s">
        <v>6112</v>
      </c>
      <c r="G1253" s="9" t="s">
        <v>48</v>
      </c>
      <c r="H1253" s="29" t="s">
        <v>5937</v>
      </c>
      <c r="I1253" s="29" t="s">
        <v>1006</v>
      </c>
      <c r="J1253" s="29" t="s">
        <v>1007</v>
      </c>
      <c r="K1253" s="14" t="s">
        <v>143</v>
      </c>
      <c r="L1253" s="29" t="s">
        <v>1006</v>
      </c>
      <c r="M1253" s="29" t="s">
        <v>1007</v>
      </c>
      <c r="N1253" s="14" t="s">
        <v>143</v>
      </c>
      <c r="O1253" s="43" t="s">
        <v>5319</v>
      </c>
      <c r="P1253" s="41" t="s">
        <v>47</v>
      </c>
      <c r="Q1253" s="9" t="s">
        <v>48</v>
      </c>
    </row>
    <row r="1254" s="1" customFormat="1" ht="32" customHeight="1" spans="1:17">
      <c r="A1254" s="8">
        <v>1252</v>
      </c>
      <c r="B1254" s="25" t="s">
        <v>6602</v>
      </c>
      <c r="C1254" s="40" t="s">
        <v>64</v>
      </c>
      <c r="D1254" s="29" t="s">
        <v>552</v>
      </c>
      <c r="E1254" s="29" t="s">
        <v>6112</v>
      </c>
      <c r="F1254" s="29" t="s">
        <v>6112</v>
      </c>
      <c r="G1254" s="9" t="s">
        <v>48</v>
      </c>
      <c r="H1254" s="29" t="s">
        <v>6118</v>
      </c>
      <c r="I1254" s="29" t="s">
        <v>6603</v>
      </c>
      <c r="J1254" s="29" t="s">
        <v>6604</v>
      </c>
      <c r="K1254" s="31" t="s">
        <v>117</v>
      </c>
      <c r="L1254" s="29" t="s">
        <v>6603</v>
      </c>
      <c r="M1254" s="29" t="s">
        <v>6605</v>
      </c>
      <c r="N1254" s="31" t="s">
        <v>117</v>
      </c>
      <c r="O1254" s="43" t="s">
        <v>5319</v>
      </c>
      <c r="P1254" s="41" t="s">
        <v>32</v>
      </c>
      <c r="Q1254" s="44" t="s">
        <v>6606</v>
      </c>
    </row>
    <row r="1255" s="1" customFormat="1" ht="32" customHeight="1" spans="1:17">
      <c r="A1255" s="8">
        <v>1253</v>
      </c>
      <c r="B1255" s="25" t="s">
        <v>6607</v>
      </c>
      <c r="C1255" s="40" t="s">
        <v>64</v>
      </c>
      <c r="D1255" s="29" t="s">
        <v>552</v>
      </c>
      <c r="E1255" s="29" t="s">
        <v>6608</v>
      </c>
      <c r="F1255" s="29" t="s">
        <v>4916</v>
      </c>
      <c r="G1255" s="9" t="s">
        <v>48</v>
      </c>
      <c r="H1255" s="29" t="s">
        <v>2689</v>
      </c>
      <c r="I1255" s="29" t="s">
        <v>6609</v>
      </c>
      <c r="J1255" s="29" t="s">
        <v>6610</v>
      </c>
      <c r="K1255" s="31" t="s">
        <v>117</v>
      </c>
      <c r="L1255" s="29" t="s">
        <v>6609</v>
      </c>
      <c r="M1255" s="29" t="s">
        <v>6611</v>
      </c>
      <c r="N1255" s="31" t="s">
        <v>117</v>
      </c>
      <c r="O1255" s="43" t="s">
        <v>5319</v>
      </c>
      <c r="P1255" s="41" t="s">
        <v>47</v>
      </c>
      <c r="Q1255" s="9" t="s">
        <v>48</v>
      </c>
    </row>
    <row r="1256" s="1" customFormat="1" ht="32" customHeight="1" spans="1:17">
      <c r="A1256" s="8">
        <v>1254</v>
      </c>
      <c r="B1256" s="25" t="s">
        <v>6612</v>
      </c>
      <c r="C1256" s="40" t="s">
        <v>64</v>
      </c>
      <c r="D1256" s="29" t="s">
        <v>552</v>
      </c>
      <c r="E1256" s="29" t="s">
        <v>6613</v>
      </c>
      <c r="F1256" s="43" t="s">
        <v>6614</v>
      </c>
      <c r="G1256" s="9" t="s">
        <v>48</v>
      </c>
      <c r="H1256" s="29" t="s">
        <v>2689</v>
      </c>
      <c r="I1256" s="29" t="s">
        <v>6615</v>
      </c>
      <c r="J1256" s="29" t="s">
        <v>6616</v>
      </c>
      <c r="K1256" s="8" t="s">
        <v>57</v>
      </c>
      <c r="L1256" s="29" t="s">
        <v>6615</v>
      </c>
      <c r="M1256" s="29" t="s">
        <v>6617</v>
      </c>
      <c r="N1256" s="8" t="s">
        <v>57</v>
      </c>
      <c r="O1256" s="43" t="s">
        <v>5319</v>
      </c>
      <c r="P1256" s="41" t="s">
        <v>47</v>
      </c>
      <c r="Q1256" s="9" t="s">
        <v>48</v>
      </c>
    </row>
    <row r="1257" s="1" customFormat="1" ht="32" customHeight="1" spans="1:17">
      <c r="A1257" s="8">
        <v>1255</v>
      </c>
      <c r="B1257" s="25" t="s">
        <v>6618</v>
      </c>
      <c r="C1257" s="43" t="s">
        <v>64</v>
      </c>
      <c r="D1257" s="29" t="s">
        <v>557</v>
      </c>
      <c r="E1257" s="29" t="s">
        <v>6619</v>
      </c>
      <c r="F1257" s="43" t="s">
        <v>6614</v>
      </c>
      <c r="G1257" s="9" t="s">
        <v>48</v>
      </c>
      <c r="H1257" s="29" t="s">
        <v>2689</v>
      </c>
      <c r="I1257" s="29" t="s">
        <v>6231</v>
      </c>
      <c r="J1257" s="29" t="s">
        <v>6232</v>
      </c>
      <c r="K1257" s="9" t="s">
        <v>70</v>
      </c>
      <c r="L1257" s="29" t="s">
        <v>6231</v>
      </c>
      <c r="M1257" s="29" t="s">
        <v>6620</v>
      </c>
      <c r="N1257" s="9" t="s">
        <v>70</v>
      </c>
      <c r="O1257" s="43" t="s">
        <v>5319</v>
      </c>
      <c r="P1257" s="41" t="s">
        <v>47</v>
      </c>
      <c r="Q1257" s="9" t="s">
        <v>48</v>
      </c>
    </row>
    <row r="1258" s="1" customFormat="1" ht="32" customHeight="1" spans="1:17">
      <c r="A1258" s="8">
        <v>1256</v>
      </c>
      <c r="B1258" s="25" t="s">
        <v>6621</v>
      </c>
      <c r="C1258" s="43" t="s">
        <v>64</v>
      </c>
      <c r="D1258" s="29" t="s">
        <v>557</v>
      </c>
      <c r="E1258" s="29" t="s">
        <v>6622</v>
      </c>
      <c r="F1258" s="43" t="s">
        <v>6614</v>
      </c>
      <c r="G1258" s="9" t="s">
        <v>48</v>
      </c>
      <c r="H1258" s="29" t="s">
        <v>2689</v>
      </c>
      <c r="I1258" s="29" t="s">
        <v>4028</v>
      </c>
      <c r="J1258" s="29" t="s">
        <v>4029</v>
      </c>
      <c r="K1258" s="9" t="s">
        <v>70</v>
      </c>
      <c r="L1258" s="29" t="s">
        <v>4028</v>
      </c>
      <c r="M1258" s="29" t="s">
        <v>4030</v>
      </c>
      <c r="N1258" s="9" t="s">
        <v>70</v>
      </c>
      <c r="O1258" s="43" t="s">
        <v>5319</v>
      </c>
      <c r="P1258" s="41" t="s">
        <v>47</v>
      </c>
      <c r="Q1258" s="9" t="s">
        <v>48</v>
      </c>
    </row>
    <row r="1259" s="1" customFormat="1" ht="32" customHeight="1" spans="1:17">
      <c r="A1259" s="8">
        <v>1257</v>
      </c>
      <c r="B1259" s="25" t="s">
        <v>6623</v>
      </c>
      <c r="C1259" s="33" t="s">
        <v>64</v>
      </c>
      <c r="D1259" s="29" t="s">
        <v>789</v>
      </c>
      <c r="E1259" s="29" t="s">
        <v>6624</v>
      </c>
      <c r="F1259" s="43" t="s">
        <v>6614</v>
      </c>
      <c r="G1259" s="9" t="s">
        <v>48</v>
      </c>
      <c r="H1259" s="29" t="s">
        <v>6118</v>
      </c>
      <c r="I1259" s="29" t="s">
        <v>4736</v>
      </c>
      <c r="J1259" s="29" t="s">
        <v>4737</v>
      </c>
      <c r="K1259" s="9" t="s">
        <v>254</v>
      </c>
      <c r="L1259" s="29" t="s">
        <v>4736</v>
      </c>
      <c r="M1259" s="29" t="s">
        <v>6625</v>
      </c>
      <c r="N1259" s="9" t="s">
        <v>254</v>
      </c>
      <c r="O1259" s="43" t="s">
        <v>5319</v>
      </c>
      <c r="P1259" s="41" t="s">
        <v>47</v>
      </c>
      <c r="Q1259" s="9" t="s">
        <v>48</v>
      </c>
    </row>
    <row r="1260" s="1" customFormat="1" ht="32" customHeight="1" spans="1:17">
      <c r="A1260" s="8">
        <v>1258</v>
      </c>
      <c r="B1260" s="25" t="s">
        <v>6626</v>
      </c>
      <c r="C1260" s="40" t="s">
        <v>64</v>
      </c>
      <c r="D1260" s="29" t="s">
        <v>789</v>
      </c>
      <c r="E1260" s="29" t="s">
        <v>6112</v>
      </c>
      <c r="F1260" s="29" t="s">
        <v>6112</v>
      </c>
      <c r="G1260" s="9" t="s">
        <v>48</v>
      </c>
      <c r="H1260" s="29" t="s">
        <v>6118</v>
      </c>
      <c r="I1260" s="29" t="s">
        <v>6627</v>
      </c>
      <c r="J1260" s="29" t="s">
        <v>6628</v>
      </c>
      <c r="K1260" s="14" t="s">
        <v>143</v>
      </c>
      <c r="L1260" s="29" t="s">
        <v>6627</v>
      </c>
      <c r="M1260" s="29" t="s">
        <v>6629</v>
      </c>
      <c r="N1260" s="14" t="s">
        <v>143</v>
      </c>
      <c r="O1260" s="43" t="s">
        <v>5319</v>
      </c>
      <c r="P1260" s="41" t="s">
        <v>731</v>
      </c>
      <c r="Q1260" s="44" t="s">
        <v>6630</v>
      </c>
    </row>
    <row r="1261" s="1" customFormat="1" ht="32" customHeight="1" spans="1:17">
      <c r="A1261" s="8">
        <v>1259</v>
      </c>
      <c r="B1261" s="25" t="s">
        <v>6631</v>
      </c>
      <c r="C1261" s="33" t="s">
        <v>64</v>
      </c>
      <c r="D1261" s="29" t="s">
        <v>566</v>
      </c>
      <c r="E1261" s="29" t="s">
        <v>6632</v>
      </c>
      <c r="F1261" s="43" t="s">
        <v>6614</v>
      </c>
      <c r="G1261" s="9" t="s">
        <v>48</v>
      </c>
      <c r="H1261" s="29" t="s">
        <v>2689</v>
      </c>
      <c r="I1261" s="29" t="s">
        <v>6633</v>
      </c>
      <c r="J1261" s="29" t="s">
        <v>6634</v>
      </c>
      <c r="K1261" s="9" t="s">
        <v>990</v>
      </c>
      <c r="L1261" s="29" t="s">
        <v>6633</v>
      </c>
      <c r="M1261" s="29" t="s">
        <v>6635</v>
      </c>
      <c r="N1261" s="9" t="s">
        <v>990</v>
      </c>
      <c r="O1261" s="43" t="s">
        <v>5319</v>
      </c>
      <c r="P1261" s="41" t="s">
        <v>47</v>
      </c>
      <c r="Q1261" s="9" t="s">
        <v>48</v>
      </c>
    </row>
    <row r="1262" s="1" customFormat="1" ht="32" customHeight="1" spans="1:17">
      <c r="A1262" s="8">
        <v>1260</v>
      </c>
      <c r="B1262" s="25" t="s">
        <v>6636</v>
      </c>
      <c r="C1262" s="10" t="s">
        <v>19</v>
      </c>
      <c r="D1262" s="29" t="s">
        <v>571</v>
      </c>
      <c r="E1262" s="29" t="s">
        <v>6637</v>
      </c>
      <c r="F1262" s="43" t="s">
        <v>6614</v>
      </c>
      <c r="G1262" s="9" t="s">
        <v>48</v>
      </c>
      <c r="H1262" s="29" t="s">
        <v>2689</v>
      </c>
      <c r="I1262" s="29" t="s">
        <v>6638</v>
      </c>
      <c r="J1262" s="29" t="s">
        <v>6639</v>
      </c>
      <c r="K1262" s="8" t="s">
        <v>117</v>
      </c>
      <c r="L1262" s="29" t="s">
        <v>6411</v>
      </c>
      <c r="M1262" s="29" t="s">
        <v>6412</v>
      </c>
      <c r="N1262" s="8" t="s">
        <v>6413</v>
      </c>
      <c r="O1262" s="43" t="s">
        <v>5319</v>
      </c>
      <c r="P1262" s="41" t="s">
        <v>47</v>
      </c>
      <c r="Q1262" s="9" t="s">
        <v>48</v>
      </c>
    </row>
    <row r="1263" s="1" customFormat="1" ht="32" customHeight="1" spans="1:17">
      <c r="A1263" s="8">
        <v>1261</v>
      </c>
      <c r="B1263" s="25" t="s">
        <v>6640</v>
      </c>
      <c r="C1263" s="43" t="s">
        <v>64</v>
      </c>
      <c r="D1263" s="29" t="s">
        <v>814</v>
      </c>
      <c r="E1263" s="29" t="s">
        <v>6305</v>
      </c>
      <c r="F1263" s="29" t="s">
        <v>6287</v>
      </c>
      <c r="G1263" s="9" t="s">
        <v>48</v>
      </c>
      <c r="H1263" s="29" t="s">
        <v>2689</v>
      </c>
      <c r="I1263" s="29" t="s">
        <v>6641</v>
      </c>
      <c r="J1263" s="29" t="s">
        <v>6642</v>
      </c>
      <c r="K1263" s="43" t="s">
        <v>27</v>
      </c>
      <c r="L1263" s="29" t="s">
        <v>6643</v>
      </c>
      <c r="M1263" s="29" t="s">
        <v>6644</v>
      </c>
      <c r="N1263" s="43" t="s">
        <v>70</v>
      </c>
      <c r="O1263" s="43" t="s">
        <v>5319</v>
      </c>
      <c r="P1263" s="41" t="s">
        <v>731</v>
      </c>
      <c r="Q1263" s="44" t="s">
        <v>6645</v>
      </c>
    </row>
    <row r="1264" s="1" customFormat="1" ht="32" customHeight="1" spans="1:17">
      <c r="A1264" s="8">
        <v>1262</v>
      </c>
      <c r="B1264" s="25" t="s">
        <v>6646</v>
      </c>
      <c r="C1264" s="43" t="s">
        <v>64</v>
      </c>
      <c r="D1264" s="29" t="s">
        <v>236</v>
      </c>
      <c r="E1264" s="29" t="s">
        <v>4916</v>
      </c>
      <c r="F1264" s="29" t="s">
        <v>4916</v>
      </c>
      <c r="G1264" s="9" t="s">
        <v>48</v>
      </c>
      <c r="H1264" s="29" t="s">
        <v>2689</v>
      </c>
      <c r="I1264" s="29" t="s">
        <v>6647</v>
      </c>
      <c r="J1264" s="29" t="s">
        <v>6648</v>
      </c>
      <c r="K1264" s="9" t="s">
        <v>254</v>
      </c>
      <c r="L1264" s="29" t="s">
        <v>5027</v>
      </c>
      <c r="M1264" s="29" t="s">
        <v>5028</v>
      </c>
      <c r="N1264" s="43" t="s">
        <v>57</v>
      </c>
      <c r="O1264" s="43" t="s">
        <v>5319</v>
      </c>
      <c r="P1264" s="41" t="s">
        <v>47</v>
      </c>
      <c r="Q1264" s="9" t="s">
        <v>48</v>
      </c>
    </row>
    <row r="1265" s="1" customFormat="1" ht="32" customHeight="1" spans="1:17">
      <c r="A1265" s="8">
        <v>1263</v>
      </c>
      <c r="B1265" s="25" t="s">
        <v>6649</v>
      </c>
      <c r="C1265" s="10" t="s">
        <v>19</v>
      </c>
      <c r="D1265" s="29" t="s">
        <v>236</v>
      </c>
      <c r="E1265" s="29" t="s">
        <v>6650</v>
      </c>
      <c r="F1265" s="29" t="s">
        <v>4916</v>
      </c>
      <c r="G1265" s="9" t="s">
        <v>48</v>
      </c>
      <c r="H1265" s="29" t="s">
        <v>6207</v>
      </c>
      <c r="I1265" s="29" t="s">
        <v>6651</v>
      </c>
      <c r="J1265" s="29" t="s">
        <v>6652</v>
      </c>
      <c r="K1265" s="43" t="s">
        <v>254</v>
      </c>
      <c r="L1265" s="29" t="s">
        <v>6653</v>
      </c>
      <c r="M1265" s="29" t="s">
        <v>6654</v>
      </c>
      <c r="N1265" s="8" t="s">
        <v>6655</v>
      </c>
      <c r="O1265" s="43" t="s">
        <v>5319</v>
      </c>
      <c r="P1265" s="41" t="s">
        <v>47</v>
      </c>
      <c r="Q1265" s="9" t="s">
        <v>48</v>
      </c>
    </row>
    <row r="1266" s="1" customFormat="1" ht="32" customHeight="1" spans="1:17">
      <c r="A1266" s="8">
        <v>1264</v>
      </c>
      <c r="B1266" s="25" t="s">
        <v>6656</v>
      </c>
      <c r="C1266" s="10" t="s">
        <v>19</v>
      </c>
      <c r="D1266" s="29" t="s">
        <v>2406</v>
      </c>
      <c r="E1266" s="29" t="s">
        <v>6657</v>
      </c>
      <c r="F1266" s="29" t="s">
        <v>4916</v>
      </c>
      <c r="G1266" s="9" t="s">
        <v>48</v>
      </c>
      <c r="H1266" s="29" t="s">
        <v>2689</v>
      </c>
      <c r="I1266" s="29" t="s">
        <v>6658</v>
      </c>
      <c r="J1266" s="29" t="s">
        <v>6659</v>
      </c>
      <c r="K1266" s="8" t="s">
        <v>117</v>
      </c>
      <c r="L1266" s="29" t="s">
        <v>6660</v>
      </c>
      <c r="M1266" s="29" t="s">
        <v>6661</v>
      </c>
      <c r="N1266" s="8" t="s">
        <v>6662</v>
      </c>
      <c r="O1266" s="43" t="s">
        <v>5319</v>
      </c>
      <c r="P1266" s="41" t="s">
        <v>47</v>
      </c>
      <c r="Q1266" s="9" t="s">
        <v>48</v>
      </c>
    </row>
    <row r="1267" s="1" customFormat="1" ht="32" customHeight="1" spans="1:17">
      <c r="A1267" s="8">
        <v>1265</v>
      </c>
      <c r="B1267" s="25" t="s">
        <v>6663</v>
      </c>
      <c r="C1267" s="40" t="s">
        <v>64</v>
      </c>
      <c r="D1267" s="29" t="s">
        <v>2406</v>
      </c>
      <c r="E1267" s="29" t="s">
        <v>4916</v>
      </c>
      <c r="F1267" s="29" t="s">
        <v>4916</v>
      </c>
      <c r="G1267" s="9" t="s">
        <v>48</v>
      </c>
      <c r="H1267" s="29" t="s">
        <v>2689</v>
      </c>
      <c r="I1267" s="29" t="s">
        <v>6576</v>
      </c>
      <c r="J1267" s="29" t="s">
        <v>6577</v>
      </c>
      <c r="K1267" s="43" t="s">
        <v>70</v>
      </c>
      <c r="L1267" s="29" t="s">
        <v>6664</v>
      </c>
      <c r="M1267" s="29" t="s">
        <v>6665</v>
      </c>
      <c r="N1267" s="14" t="s">
        <v>143</v>
      </c>
      <c r="O1267" s="43" t="s">
        <v>5319</v>
      </c>
      <c r="P1267" s="41" t="s">
        <v>47</v>
      </c>
      <c r="Q1267" s="9" t="s">
        <v>48</v>
      </c>
    </row>
    <row r="1268" s="1" customFormat="1" ht="32" customHeight="1" spans="1:17">
      <c r="A1268" s="8">
        <v>1266</v>
      </c>
      <c r="B1268" s="25" t="s">
        <v>6666</v>
      </c>
      <c r="C1268" s="10" t="s">
        <v>19</v>
      </c>
      <c r="D1268" s="29" t="s">
        <v>2406</v>
      </c>
      <c r="E1268" s="29" t="s">
        <v>4916</v>
      </c>
      <c r="F1268" s="29" t="s">
        <v>4916</v>
      </c>
      <c r="G1268" s="9" t="s">
        <v>48</v>
      </c>
      <c r="H1268" s="29" t="s">
        <v>2689</v>
      </c>
      <c r="I1268" s="29" t="s">
        <v>6576</v>
      </c>
      <c r="J1268" s="29" t="s">
        <v>6577</v>
      </c>
      <c r="K1268" s="43" t="s">
        <v>70</v>
      </c>
      <c r="L1268" s="29" t="s">
        <v>6667</v>
      </c>
      <c r="M1268" s="29" t="s">
        <v>6668</v>
      </c>
      <c r="N1268" s="8" t="s">
        <v>6669</v>
      </c>
      <c r="O1268" s="43" t="s">
        <v>5319</v>
      </c>
      <c r="P1268" s="41" t="s">
        <v>47</v>
      </c>
      <c r="Q1268" s="9" t="s">
        <v>48</v>
      </c>
    </row>
    <row r="1269" s="1" customFormat="1" ht="32" customHeight="1" spans="1:17">
      <c r="A1269" s="8">
        <v>1267</v>
      </c>
      <c r="B1269" s="25" t="s">
        <v>6670</v>
      </c>
      <c r="C1269" s="10" t="s">
        <v>19</v>
      </c>
      <c r="D1269" s="29" t="s">
        <v>2406</v>
      </c>
      <c r="E1269" s="29" t="s">
        <v>4916</v>
      </c>
      <c r="F1269" s="29" t="s">
        <v>4916</v>
      </c>
      <c r="G1269" s="9" t="s">
        <v>48</v>
      </c>
      <c r="H1269" s="29" t="s">
        <v>6207</v>
      </c>
      <c r="I1269" s="29" t="s">
        <v>6658</v>
      </c>
      <c r="J1269" s="29" t="s">
        <v>6659</v>
      </c>
      <c r="K1269" s="8" t="s">
        <v>117</v>
      </c>
      <c r="L1269" s="29" t="s">
        <v>6671</v>
      </c>
      <c r="M1269" s="29" t="s">
        <v>6672</v>
      </c>
      <c r="N1269" s="8" t="s">
        <v>6673</v>
      </c>
      <c r="O1269" s="43" t="s">
        <v>5319</v>
      </c>
      <c r="P1269" s="41" t="s">
        <v>731</v>
      </c>
      <c r="Q1269" s="44" t="s">
        <v>6674</v>
      </c>
    </row>
    <row r="1270" s="1" customFormat="1" ht="32" customHeight="1" spans="1:17">
      <c r="A1270" s="8">
        <v>1268</v>
      </c>
      <c r="B1270" s="25" t="s">
        <v>6675</v>
      </c>
      <c r="C1270" s="10" t="s">
        <v>19</v>
      </c>
      <c r="D1270" s="29" t="s">
        <v>2406</v>
      </c>
      <c r="E1270" s="29" t="s">
        <v>6112</v>
      </c>
      <c r="F1270" s="29" t="s">
        <v>6112</v>
      </c>
      <c r="G1270" s="9" t="s">
        <v>48</v>
      </c>
      <c r="H1270" s="29" t="s">
        <v>2689</v>
      </c>
      <c r="I1270" s="29" t="s">
        <v>6576</v>
      </c>
      <c r="J1270" s="29" t="s">
        <v>6577</v>
      </c>
      <c r="K1270" s="43" t="s">
        <v>70</v>
      </c>
      <c r="L1270" s="29" t="s">
        <v>4542</v>
      </c>
      <c r="M1270" s="29" t="s">
        <v>4543</v>
      </c>
      <c r="N1270" s="8" t="s">
        <v>6676</v>
      </c>
      <c r="O1270" s="43" t="s">
        <v>5319</v>
      </c>
      <c r="P1270" s="41" t="s">
        <v>47</v>
      </c>
      <c r="Q1270" s="9" t="s">
        <v>48</v>
      </c>
    </row>
    <row r="1271" s="1" customFormat="1" ht="32" customHeight="1" spans="1:17">
      <c r="A1271" s="8">
        <v>1269</v>
      </c>
      <c r="B1271" s="25" t="s">
        <v>6677</v>
      </c>
      <c r="C1271" s="10" t="s">
        <v>19</v>
      </c>
      <c r="D1271" s="29" t="s">
        <v>814</v>
      </c>
      <c r="E1271" s="29" t="s">
        <v>6112</v>
      </c>
      <c r="F1271" s="29" t="s">
        <v>6112</v>
      </c>
      <c r="G1271" s="9" t="s">
        <v>48</v>
      </c>
      <c r="H1271" s="29" t="s">
        <v>2689</v>
      </c>
      <c r="I1271" s="29" t="s">
        <v>6678</v>
      </c>
      <c r="J1271" s="29" t="s">
        <v>6679</v>
      </c>
      <c r="K1271" s="14" t="s">
        <v>143</v>
      </c>
      <c r="L1271" s="29" t="s">
        <v>6680</v>
      </c>
      <c r="M1271" s="29" t="s">
        <v>6681</v>
      </c>
      <c r="N1271" s="8" t="s">
        <v>6471</v>
      </c>
      <c r="O1271" s="43" t="s">
        <v>5319</v>
      </c>
      <c r="P1271" s="41" t="s">
        <v>47</v>
      </c>
      <c r="Q1271" s="9" t="s">
        <v>48</v>
      </c>
    </row>
    <row r="1272" s="1" customFormat="1" ht="32" customHeight="1" spans="1:17">
      <c r="A1272" s="8">
        <v>1270</v>
      </c>
      <c r="B1272" s="25" t="s">
        <v>6682</v>
      </c>
      <c r="C1272" s="10" t="s">
        <v>19</v>
      </c>
      <c r="D1272" s="29" t="s">
        <v>814</v>
      </c>
      <c r="E1272" s="29" t="s">
        <v>6112</v>
      </c>
      <c r="F1272" s="29" t="s">
        <v>6112</v>
      </c>
      <c r="G1272" s="9" t="s">
        <v>48</v>
      </c>
      <c r="H1272" s="29" t="s">
        <v>2689</v>
      </c>
      <c r="I1272" s="29" t="s">
        <v>6683</v>
      </c>
      <c r="J1272" s="29" t="s">
        <v>6684</v>
      </c>
      <c r="K1272" s="14" t="s">
        <v>143</v>
      </c>
      <c r="L1272" s="29" t="s">
        <v>6685</v>
      </c>
      <c r="M1272" s="29" t="s">
        <v>6686</v>
      </c>
      <c r="N1272" s="8" t="s">
        <v>6687</v>
      </c>
      <c r="O1272" s="43" t="s">
        <v>5319</v>
      </c>
      <c r="P1272" s="41" t="s">
        <v>47</v>
      </c>
      <c r="Q1272" s="9" t="s">
        <v>48</v>
      </c>
    </row>
    <row r="1273" s="1" customFormat="1" ht="32" customHeight="1" spans="1:17">
      <c r="A1273" s="8">
        <v>1271</v>
      </c>
      <c r="B1273" s="25" t="s">
        <v>6688</v>
      </c>
      <c r="C1273" s="33" t="s">
        <v>64</v>
      </c>
      <c r="D1273" s="29" t="s">
        <v>814</v>
      </c>
      <c r="E1273" s="29" t="s">
        <v>6112</v>
      </c>
      <c r="F1273" s="29" t="s">
        <v>6112</v>
      </c>
      <c r="G1273" s="9" t="s">
        <v>48</v>
      </c>
      <c r="H1273" s="29" t="s">
        <v>2689</v>
      </c>
      <c r="I1273" s="29" t="s">
        <v>6689</v>
      </c>
      <c r="J1273" s="29" t="s">
        <v>6690</v>
      </c>
      <c r="K1273" s="9" t="s">
        <v>990</v>
      </c>
      <c r="L1273" s="29" t="s">
        <v>988</v>
      </c>
      <c r="M1273" s="29" t="s">
        <v>6691</v>
      </c>
      <c r="N1273" s="9" t="s">
        <v>990</v>
      </c>
      <c r="O1273" s="43" t="s">
        <v>5319</v>
      </c>
      <c r="P1273" s="41" t="s">
        <v>47</v>
      </c>
      <c r="Q1273" s="9" t="s">
        <v>48</v>
      </c>
    </row>
    <row r="1274" s="1" customFormat="1" ht="32" customHeight="1" spans="1:17">
      <c r="A1274" s="8">
        <v>1272</v>
      </c>
      <c r="B1274" s="25" t="s">
        <v>6692</v>
      </c>
      <c r="C1274" s="10" t="s">
        <v>19</v>
      </c>
      <c r="D1274" s="29" t="s">
        <v>236</v>
      </c>
      <c r="E1274" s="29" t="s">
        <v>6112</v>
      </c>
      <c r="F1274" s="29" t="s">
        <v>6112</v>
      </c>
      <c r="G1274" s="9" t="s">
        <v>48</v>
      </c>
      <c r="H1274" s="29" t="s">
        <v>2689</v>
      </c>
      <c r="I1274" s="29" t="s">
        <v>6647</v>
      </c>
      <c r="J1274" s="29" t="s">
        <v>6648</v>
      </c>
      <c r="K1274" s="43" t="s">
        <v>254</v>
      </c>
      <c r="L1274" s="29" t="s">
        <v>6693</v>
      </c>
      <c r="M1274" s="29" t="s">
        <v>6694</v>
      </c>
      <c r="N1274" s="8" t="s">
        <v>6673</v>
      </c>
      <c r="O1274" s="43" t="s">
        <v>5319</v>
      </c>
      <c r="P1274" s="41" t="s">
        <v>47</v>
      </c>
      <c r="Q1274" s="9" t="s">
        <v>48</v>
      </c>
    </row>
    <row r="1275" s="1" customFormat="1" ht="32" customHeight="1" spans="1:17">
      <c r="A1275" s="8">
        <v>1273</v>
      </c>
      <c r="B1275" s="25" t="s">
        <v>6695</v>
      </c>
      <c r="C1275" s="43" t="s">
        <v>19</v>
      </c>
      <c r="D1275" s="29" t="s">
        <v>225</v>
      </c>
      <c r="E1275" s="29" t="s">
        <v>6696</v>
      </c>
      <c r="F1275" s="29" t="s">
        <v>6287</v>
      </c>
      <c r="G1275" s="9" t="s">
        <v>48</v>
      </c>
      <c r="H1275" s="29" t="s">
        <v>6207</v>
      </c>
      <c r="I1275" s="29" t="s">
        <v>6697</v>
      </c>
      <c r="J1275" s="29" t="s">
        <v>6698</v>
      </c>
      <c r="K1275" s="43" t="s">
        <v>143</v>
      </c>
      <c r="L1275" s="29" t="s">
        <v>6699</v>
      </c>
      <c r="M1275" s="29" t="s">
        <v>6700</v>
      </c>
      <c r="N1275" s="8" t="s">
        <v>6407</v>
      </c>
      <c r="O1275" s="29" t="s">
        <v>5319</v>
      </c>
      <c r="P1275" s="41" t="s">
        <v>731</v>
      </c>
      <c r="Q1275" s="44" t="s">
        <v>6701</v>
      </c>
    </row>
    <row r="1276" s="1" customFormat="1" ht="32" customHeight="1" spans="1:17">
      <c r="A1276" s="8">
        <v>1274</v>
      </c>
      <c r="B1276" s="25" t="s">
        <v>6702</v>
      </c>
      <c r="C1276" s="10" t="s">
        <v>19</v>
      </c>
      <c r="D1276" s="29" t="s">
        <v>2286</v>
      </c>
      <c r="E1276" s="29" t="s">
        <v>4916</v>
      </c>
      <c r="F1276" s="29" t="s">
        <v>4916</v>
      </c>
      <c r="G1276" s="9" t="s">
        <v>48</v>
      </c>
      <c r="H1276" s="29" t="s">
        <v>2689</v>
      </c>
      <c r="I1276" s="29" t="s">
        <v>6703</v>
      </c>
      <c r="J1276" s="29" t="s">
        <v>6704</v>
      </c>
      <c r="K1276" s="43" t="s">
        <v>254</v>
      </c>
      <c r="L1276" s="29" t="s">
        <v>6705</v>
      </c>
      <c r="M1276" s="29" t="s">
        <v>6706</v>
      </c>
      <c r="N1276" s="8" t="s">
        <v>6673</v>
      </c>
      <c r="O1276" s="43" t="s">
        <v>5319</v>
      </c>
      <c r="P1276" s="41" t="s">
        <v>47</v>
      </c>
      <c r="Q1276" s="9" t="s">
        <v>48</v>
      </c>
    </row>
    <row r="1277" s="1" customFormat="1" ht="32" customHeight="1" spans="1:17">
      <c r="A1277" s="8">
        <v>1275</v>
      </c>
      <c r="B1277" s="25" t="s">
        <v>6707</v>
      </c>
      <c r="C1277" s="10" t="s">
        <v>19</v>
      </c>
      <c r="D1277" s="29" t="s">
        <v>2286</v>
      </c>
      <c r="E1277" s="29" t="s">
        <v>6657</v>
      </c>
      <c r="F1277" s="29" t="s">
        <v>4916</v>
      </c>
      <c r="G1277" s="9" t="s">
        <v>48</v>
      </c>
      <c r="H1277" s="29" t="s">
        <v>2689</v>
      </c>
      <c r="I1277" s="29" t="s">
        <v>6703</v>
      </c>
      <c r="J1277" s="29" t="s">
        <v>6704</v>
      </c>
      <c r="K1277" s="43" t="s">
        <v>254</v>
      </c>
      <c r="L1277" s="29" t="s">
        <v>6708</v>
      </c>
      <c r="M1277" s="29" t="s">
        <v>6709</v>
      </c>
      <c r="N1277" s="8" t="s">
        <v>6710</v>
      </c>
      <c r="O1277" s="43" t="s">
        <v>5319</v>
      </c>
      <c r="P1277" s="41" t="s">
        <v>47</v>
      </c>
      <c r="Q1277" s="9" t="s">
        <v>48</v>
      </c>
    </row>
    <row r="1278" s="1" customFormat="1" ht="32" customHeight="1" spans="1:17">
      <c r="A1278" s="8">
        <v>1276</v>
      </c>
      <c r="B1278" s="25" t="s">
        <v>6711</v>
      </c>
      <c r="C1278" s="10" t="s">
        <v>19</v>
      </c>
      <c r="D1278" s="29" t="s">
        <v>2286</v>
      </c>
      <c r="E1278" s="29" t="s">
        <v>6112</v>
      </c>
      <c r="F1278" s="29" t="s">
        <v>6112</v>
      </c>
      <c r="G1278" s="9" t="s">
        <v>48</v>
      </c>
      <c r="H1278" s="29" t="s">
        <v>2689</v>
      </c>
      <c r="I1278" s="29" t="s">
        <v>6703</v>
      </c>
      <c r="J1278" s="29" t="s">
        <v>6704</v>
      </c>
      <c r="K1278" s="43" t="s">
        <v>254</v>
      </c>
      <c r="L1278" s="29" t="s">
        <v>6712</v>
      </c>
      <c r="M1278" s="29" t="s">
        <v>6713</v>
      </c>
      <c r="N1278" s="8" t="s">
        <v>6714</v>
      </c>
      <c r="O1278" s="43" t="s">
        <v>5319</v>
      </c>
      <c r="P1278" s="41" t="s">
        <v>47</v>
      </c>
      <c r="Q1278" s="9" t="s">
        <v>48</v>
      </c>
    </row>
    <row r="1279" s="1" customFormat="1" ht="32" customHeight="1" spans="1:17">
      <c r="A1279" s="8">
        <v>1277</v>
      </c>
      <c r="B1279" s="25" t="s">
        <v>6715</v>
      </c>
      <c r="C1279" s="43" t="s">
        <v>64</v>
      </c>
      <c r="D1279" s="29" t="s">
        <v>2286</v>
      </c>
      <c r="E1279" s="29" t="s">
        <v>6112</v>
      </c>
      <c r="F1279" s="29" t="s">
        <v>6112</v>
      </c>
      <c r="G1279" s="9" t="s">
        <v>48</v>
      </c>
      <c r="H1279" s="29" t="s">
        <v>2689</v>
      </c>
      <c r="I1279" s="29" t="s">
        <v>6703</v>
      </c>
      <c r="J1279" s="29" t="s">
        <v>6704</v>
      </c>
      <c r="K1279" s="9" t="s">
        <v>254</v>
      </c>
      <c r="L1279" s="29" t="s">
        <v>5027</v>
      </c>
      <c r="M1279" s="29" t="s">
        <v>5028</v>
      </c>
      <c r="N1279" s="8" t="s">
        <v>57</v>
      </c>
      <c r="O1279" s="43" t="s">
        <v>5319</v>
      </c>
      <c r="P1279" s="41" t="s">
        <v>47</v>
      </c>
      <c r="Q1279" s="9" t="s">
        <v>48</v>
      </c>
    </row>
    <row r="1280" s="1" customFormat="1" ht="32" customHeight="1" spans="1:17">
      <c r="A1280" s="8">
        <v>1278</v>
      </c>
      <c r="B1280" s="25" t="s">
        <v>6716</v>
      </c>
      <c r="C1280" s="43" t="s">
        <v>19</v>
      </c>
      <c r="D1280" s="29" t="s">
        <v>1922</v>
      </c>
      <c r="E1280" s="29" t="s">
        <v>6696</v>
      </c>
      <c r="F1280" s="29" t="s">
        <v>6287</v>
      </c>
      <c r="G1280" s="9" t="s">
        <v>48</v>
      </c>
      <c r="H1280" s="29" t="s">
        <v>6207</v>
      </c>
      <c r="I1280" s="29" t="s">
        <v>6717</v>
      </c>
      <c r="J1280" s="29" t="s">
        <v>6718</v>
      </c>
      <c r="K1280" s="43" t="s">
        <v>70</v>
      </c>
      <c r="L1280" s="29" t="s">
        <v>6719</v>
      </c>
      <c r="M1280" s="29" t="s">
        <v>6720</v>
      </c>
      <c r="N1280" s="8" t="s">
        <v>6310</v>
      </c>
      <c r="O1280" s="29" t="s">
        <v>5319</v>
      </c>
      <c r="P1280" s="41" t="s">
        <v>731</v>
      </c>
      <c r="Q1280" s="44" t="s">
        <v>6721</v>
      </c>
    </row>
    <row r="1281" s="1" customFormat="1" ht="32" customHeight="1" spans="1:17">
      <c r="A1281" s="8">
        <v>1279</v>
      </c>
      <c r="B1281" s="25" t="s">
        <v>6722</v>
      </c>
      <c r="C1281" s="43" t="s">
        <v>19</v>
      </c>
      <c r="D1281" s="29" t="s">
        <v>2286</v>
      </c>
      <c r="E1281" s="29" t="s">
        <v>6305</v>
      </c>
      <c r="F1281" s="29" t="s">
        <v>6287</v>
      </c>
      <c r="G1281" s="9" t="s">
        <v>48</v>
      </c>
      <c r="H1281" s="29" t="s">
        <v>6207</v>
      </c>
      <c r="I1281" s="29" t="s">
        <v>2153</v>
      </c>
      <c r="J1281" s="29" t="s">
        <v>2154</v>
      </c>
      <c r="K1281" s="43" t="s">
        <v>990</v>
      </c>
      <c r="L1281" s="29" t="s">
        <v>6723</v>
      </c>
      <c r="M1281" s="29" t="s">
        <v>6724</v>
      </c>
      <c r="N1281" s="8" t="s">
        <v>6310</v>
      </c>
      <c r="O1281" s="29" t="s">
        <v>5319</v>
      </c>
      <c r="P1281" s="41" t="s">
        <v>731</v>
      </c>
      <c r="Q1281" s="44" t="s">
        <v>6721</v>
      </c>
    </row>
    <row r="1282" s="1" customFormat="1" ht="32" customHeight="1" spans="1:17">
      <c r="A1282" s="8">
        <v>1280</v>
      </c>
      <c r="B1282" s="25" t="s">
        <v>6725</v>
      </c>
      <c r="C1282" s="40" t="s">
        <v>64</v>
      </c>
      <c r="D1282" s="29" t="s">
        <v>814</v>
      </c>
      <c r="E1282" s="29" t="s">
        <v>6112</v>
      </c>
      <c r="F1282" s="29" t="s">
        <v>6112</v>
      </c>
      <c r="G1282" s="9" t="s">
        <v>48</v>
      </c>
      <c r="H1282" s="29" t="s">
        <v>6207</v>
      </c>
      <c r="I1282" s="29" t="s">
        <v>6689</v>
      </c>
      <c r="J1282" s="29" t="s">
        <v>6690</v>
      </c>
      <c r="K1282" s="43" t="s">
        <v>990</v>
      </c>
      <c r="L1282" s="29" t="s">
        <v>6726</v>
      </c>
      <c r="M1282" s="29" t="s">
        <v>6727</v>
      </c>
      <c r="N1282" s="14" t="s">
        <v>143</v>
      </c>
      <c r="O1282" s="43" t="s">
        <v>5319</v>
      </c>
      <c r="P1282" s="41" t="s">
        <v>47</v>
      </c>
      <c r="Q1282" s="9" t="s">
        <v>48</v>
      </c>
    </row>
    <row r="1283" s="1" customFormat="1" ht="32" customHeight="1" spans="1:17">
      <c r="A1283" s="8">
        <v>1281</v>
      </c>
      <c r="B1283" s="25" t="s">
        <v>6728</v>
      </c>
      <c r="C1283" s="43" t="s">
        <v>19</v>
      </c>
      <c r="D1283" s="29" t="s">
        <v>1927</v>
      </c>
      <c r="E1283" s="29" t="s">
        <v>6696</v>
      </c>
      <c r="F1283" s="29" t="s">
        <v>6287</v>
      </c>
      <c r="G1283" s="9" t="s">
        <v>48</v>
      </c>
      <c r="H1283" s="29" t="s">
        <v>6207</v>
      </c>
      <c r="I1283" s="29" t="s">
        <v>6729</v>
      </c>
      <c r="J1283" s="29" t="s">
        <v>6730</v>
      </c>
      <c r="K1283" s="43" t="s">
        <v>70</v>
      </c>
      <c r="L1283" s="29" t="s">
        <v>6731</v>
      </c>
      <c r="M1283" s="29" t="s">
        <v>6732</v>
      </c>
      <c r="N1283" s="8" t="s">
        <v>6310</v>
      </c>
      <c r="O1283" s="29" t="s">
        <v>5319</v>
      </c>
      <c r="P1283" s="41" t="s">
        <v>731</v>
      </c>
      <c r="Q1283" s="44" t="s">
        <v>6701</v>
      </c>
    </row>
    <row r="1284" s="1" customFormat="1" ht="32" customHeight="1" spans="1:17">
      <c r="A1284" s="8">
        <v>1282</v>
      </c>
      <c r="B1284" s="25" t="s">
        <v>6733</v>
      </c>
      <c r="C1284" s="40" t="s">
        <v>64</v>
      </c>
      <c r="D1284" s="29" t="s">
        <v>6445</v>
      </c>
      <c r="E1284" s="29" t="s">
        <v>6734</v>
      </c>
      <c r="F1284" s="29" t="s">
        <v>6735</v>
      </c>
      <c r="G1284" s="9" t="s">
        <v>48</v>
      </c>
      <c r="H1284" s="29" t="s">
        <v>6118</v>
      </c>
      <c r="I1284" s="29" t="s">
        <v>6265</v>
      </c>
      <c r="J1284" s="29" t="s">
        <v>6266</v>
      </c>
      <c r="K1284" s="14" t="s">
        <v>143</v>
      </c>
      <c r="L1284" s="29" t="s">
        <v>6736</v>
      </c>
      <c r="M1284" s="29" t="s">
        <v>6737</v>
      </c>
      <c r="N1284" s="14" t="s">
        <v>143</v>
      </c>
      <c r="O1284" s="29" t="s">
        <v>5319</v>
      </c>
      <c r="P1284" s="41" t="s">
        <v>47</v>
      </c>
      <c r="Q1284" s="9" t="s">
        <v>48</v>
      </c>
    </row>
    <row r="1285" s="1" customFormat="1" ht="32" customHeight="1" spans="1:17">
      <c r="A1285" s="8">
        <v>1283</v>
      </c>
      <c r="B1285" s="25" t="s">
        <v>6738</v>
      </c>
      <c r="C1285" s="10" t="s">
        <v>19</v>
      </c>
      <c r="D1285" s="29" t="s">
        <v>6739</v>
      </c>
      <c r="E1285" s="29" t="s">
        <v>6740</v>
      </c>
      <c r="F1285" s="29" t="s">
        <v>6735</v>
      </c>
      <c r="G1285" s="9" t="s">
        <v>48</v>
      </c>
      <c r="H1285" s="29" t="s">
        <v>6118</v>
      </c>
      <c r="I1285" s="29" t="s">
        <v>6741</v>
      </c>
      <c r="J1285" s="29" t="s">
        <v>6742</v>
      </c>
      <c r="K1285" s="14" t="s">
        <v>143</v>
      </c>
      <c r="L1285" s="29" t="s">
        <v>6743</v>
      </c>
      <c r="M1285" s="29" t="s">
        <v>6744</v>
      </c>
      <c r="N1285" s="8" t="s">
        <v>6310</v>
      </c>
      <c r="O1285" s="29" t="s">
        <v>5319</v>
      </c>
      <c r="P1285" s="41" t="s">
        <v>47</v>
      </c>
      <c r="Q1285" s="9" t="s">
        <v>48</v>
      </c>
    </row>
    <row r="1286" s="1" customFormat="1" ht="32" customHeight="1" spans="1:17">
      <c r="A1286" s="8">
        <v>1284</v>
      </c>
      <c r="B1286" s="25" t="s">
        <v>6745</v>
      </c>
      <c r="C1286" s="43" t="s">
        <v>64</v>
      </c>
      <c r="D1286" s="29" t="s">
        <v>6739</v>
      </c>
      <c r="E1286" s="29" t="s">
        <v>6746</v>
      </c>
      <c r="F1286" s="29" t="s">
        <v>6735</v>
      </c>
      <c r="G1286" s="9" t="s">
        <v>48</v>
      </c>
      <c r="H1286" s="29" t="s">
        <v>6118</v>
      </c>
      <c r="I1286" s="29" t="s">
        <v>6741</v>
      </c>
      <c r="J1286" s="29" t="s">
        <v>6742</v>
      </c>
      <c r="K1286" s="9" t="s">
        <v>143</v>
      </c>
      <c r="L1286" s="29" t="s">
        <v>6747</v>
      </c>
      <c r="M1286" s="29" t="s">
        <v>6748</v>
      </c>
      <c r="N1286" s="43" t="s">
        <v>57</v>
      </c>
      <c r="O1286" s="29" t="s">
        <v>5319</v>
      </c>
      <c r="P1286" s="41" t="s">
        <v>47</v>
      </c>
      <c r="Q1286" s="9" t="s">
        <v>48</v>
      </c>
    </row>
    <row r="1287" s="1" customFormat="1" ht="32" customHeight="1" spans="1:17">
      <c r="A1287" s="8">
        <v>1285</v>
      </c>
      <c r="B1287" s="25" t="s">
        <v>6749</v>
      </c>
      <c r="C1287" s="33" t="s">
        <v>64</v>
      </c>
      <c r="D1287" s="29" t="s">
        <v>247</v>
      </c>
      <c r="E1287" s="29" t="s">
        <v>6750</v>
      </c>
      <c r="F1287" s="29" t="s">
        <v>6735</v>
      </c>
      <c r="G1287" s="9" t="s">
        <v>48</v>
      </c>
      <c r="H1287" s="29" t="s">
        <v>6118</v>
      </c>
      <c r="I1287" s="29" t="s">
        <v>6751</v>
      </c>
      <c r="J1287" s="29" t="s">
        <v>6752</v>
      </c>
      <c r="K1287" s="9" t="s">
        <v>143</v>
      </c>
      <c r="L1287" s="29" t="s">
        <v>252</v>
      </c>
      <c r="M1287" s="29" t="s">
        <v>6753</v>
      </c>
      <c r="N1287" s="9" t="s">
        <v>254</v>
      </c>
      <c r="O1287" s="29" t="s">
        <v>5319</v>
      </c>
      <c r="P1287" s="41" t="s">
        <v>47</v>
      </c>
      <c r="Q1287" s="9" t="s">
        <v>48</v>
      </c>
    </row>
    <row r="1288" s="1" customFormat="1" ht="32" customHeight="1" spans="1:17">
      <c r="A1288" s="8">
        <v>1286</v>
      </c>
      <c r="B1288" s="25" t="s">
        <v>6754</v>
      </c>
      <c r="C1288" s="10" t="s">
        <v>19</v>
      </c>
      <c r="D1288" s="29" t="s">
        <v>6485</v>
      </c>
      <c r="E1288" s="29" t="s">
        <v>6755</v>
      </c>
      <c r="F1288" s="29" t="s">
        <v>6735</v>
      </c>
      <c r="G1288" s="9" t="s">
        <v>48</v>
      </c>
      <c r="H1288" s="29" t="s">
        <v>6118</v>
      </c>
      <c r="I1288" s="29" t="s">
        <v>6409</v>
      </c>
      <c r="J1288" s="29" t="s">
        <v>6410</v>
      </c>
      <c r="K1288" s="43" t="s">
        <v>990</v>
      </c>
      <c r="L1288" s="29" t="s">
        <v>6756</v>
      </c>
      <c r="M1288" s="29" t="s">
        <v>6757</v>
      </c>
      <c r="N1288" s="8" t="s">
        <v>6673</v>
      </c>
      <c r="O1288" s="29" t="s">
        <v>5319</v>
      </c>
      <c r="P1288" s="41" t="s">
        <v>47</v>
      </c>
      <c r="Q1288" s="9" t="s">
        <v>48</v>
      </c>
    </row>
    <row r="1289" s="1" customFormat="1" ht="32" customHeight="1" spans="1:17">
      <c r="A1289" s="8">
        <v>1287</v>
      </c>
      <c r="B1289" s="25" t="s">
        <v>6758</v>
      </c>
      <c r="C1289" s="10" t="s">
        <v>19</v>
      </c>
      <c r="D1289" s="29" t="s">
        <v>247</v>
      </c>
      <c r="E1289" s="29" t="s">
        <v>6759</v>
      </c>
      <c r="F1289" s="29" t="s">
        <v>6735</v>
      </c>
      <c r="G1289" s="9" t="s">
        <v>48</v>
      </c>
      <c r="H1289" s="29" t="s">
        <v>6118</v>
      </c>
      <c r="I1289" s="29" t="s">
        <v>6409</v>
      </c>
      <c r="J1289" s="29" t="s">
        <v>6410</v>
      </c>
      <c r="K1289" s="43" t="s">
        <v>990</v>
      </c>
      <c r="L1289" s="29" t="s">
        <v>6481</v>
      </c>
      <c r="M1289" s="29" t="s">
        <v>6482</v>
      </c>
      <c r="N1289" s="8" t="s">
        <v>6483</v>
      </c>
      <c r="O1289" s="29" t="s">
        <v>5319</v>
      </c>
      <c r="P1289" s="41" t="s">
        <v>47</v>
      </c>
      <c r="Q1289" s="9" t="s">
        <v>48</v>
      </c>
    </row>
    <row r="1290" s="1" customFormat="1" ht="32" customHeight="1" spans="1:17">
      <c r="A1290" s="8">
        <v>1288</v>
      </c>
      <c r="B1290" s="25" t="s">
        <v>6760</v>
      </c>
      <c r="C1290" s="10" t="s">
        <v>19</v>
      </c>
      <c r="D1290" s="29" t="s">
        <v>258</v>
      </c>
      <c r="E1290" s="29" t="s">
        <v>6761</v>
      </c>
      <c r="F1290" s="29" t="s">
        <v>6762</v>
      </c>
      <c r="G1290" s="9" t="s">
        <v>48</v>
      </c>
      <c r="H1290" s="29" t="s">
        <v>6118</v>
      </c>
      <c r="I1290" s="29" t="s">
        <v>6763</v>
      </c>
      <c r="J1290" s="29" t="s">
        <v>6764</v>
      </c>
      <c r="K1290" s="43" t="s">
        <v>640</v>
      </c>
      <c r="L1290" s="29" t="s">
        <v>6765</v>
      </c>
      <c r="M1290" s="29" t="s">
        <v>24</v>
      </c>
      <c r="N1290" s="8" t="s">
        <v>6471</v>
      </c>
      <c r="O1290" s="29" t="s">
        <v>6762</v>
      </c>
      <c r="P1290" s="41" t="s">
        <v>47</v>
      </c>
      <c r="Q1290" s="9" t="s">
        <v>48</v>
      </c>
    </row>
    <row r="1291" s="1" customFormat="1" ht="32" customHeight="1" spans="1:17">
      <c r="A1291" s="8">
        <v>1289</v>
      </c>
      <c r="B1291" s="25" t="s">
        <v>6766</v>
      </c>
      <c r="C1291" s="10" t="s">
        <v>19</v>
      </c>
      <c r="D1291" s="29" t="s">
        <v>258</v>
      </c>
      <c r="E1291" s="29" t="s">
        <v>6767</v>
      </c>
      <c r="F1291" s="29" t="s">
        <v>6768</v>
      </c>
      <c r="G1291" s="9" t="s">
        <v>48</v>
      </c>
      <c r="H1291" s="29" t="s">
        <v>6118</v>
      </c>
      <c r="I1291" s="29" t="s">
        <v>6763</v>
      </c>
      <c r="J1291" s="29" t="s">
        <v>6764</v>
      </c>
      <c r="K1291" s="43" t="s">
        <v>640</v>
      </c>
      <c r="L1291" s="29" t="s">
        <v>6769</v>
      </c>
      <c r="M1291" s="29" t="s">
        <v>6770</v>
      </c>
      <c r="N1291" s="8" t="s">
        <v>6471</v>
      </c>
      <c r="O1291" s="29" t="s">
        <v>6762</v>
      </c>
      <c r="P1291" s="41" t="s">
        <v>47</v>
      </c>
      <c r="Q1291" s="9" t="s">
        <v>48</v>
      </c>
    </row>
    <row r="1292" s="1" customFormat="1" ht="32" customHeight="1" spans="1:17">
      <c r="A1292" s="8">
        <v>1290</v>
      </c>
      <c r="B1292" s="25" t="s">
        <v>6771</v>
      </c>
      <c r="C1292" s="10" t="s">
        <v>19</v>
      </c>
      <c r="D1292" s="29" t="s">
        <v>264</v>
      </c>
      <c r="E1292" s="29" t="s">
        <v>6772</v>
      </c>
      <c r="F1292" s="29" t="s">
        <v>6768</v>
      </c>
      <c r="G1292" s="9" t="s">
        <v>48</v>
      </c>
      <c r="H1292" s="29" t="s">
        <v>6118</v>
      </c>
      <c r="I1292" s="29" t="s">
        <v>6773</v>
      </c>
      <c r="J1292" s="29" t="s">
        <v>6774</v>
      </c>
      <c r="K1292" s="43" t="s">
        <v>640</v>
      </c>
      <c r="L1292" s="29" t="s">
        <v>6775</v>
      </c>
      <c r="M1292" s="29" t="s">
        <v>6776</v>
      </c>
      <c r="N1292" s="8" t="s">
        <v>6471</v>
      </c>
      <c r="O1292" s="29" t="s">
        <v>6762</v>
      </c>
      <c r="P1292" s="41" t="s">
        <v>47</v>
      </c>
      <c r="Q1292" s="9" t="s">
        <v>48</v>
      </c>
    </row>
    <row r="1293" s="1" customFormat="1" ht="32" customHeight="1" spans="1:17">
      <c r="A1293" s="8">
        <v>1291</v>
      </c>
      <c r="B1293" s="25" t="s">
        <v>6777</v>
      </c>
      <c r="C1293" s="10" t="s">
        <v>19</v>
      </c>
      <c r="D1293" s="29" t="s">
        <v>264</v>
      </c>
      <c r="E1293" s="29" t="s">
        <v>6772</v>
      </c>
      <c r="F1293" s="29" t="s">
        <v>6768</v>
      </c>
      <c r="G1293" s="9" t="s">
        <v>48</v>
      </c>
      <c r="H1293" s="29" t="s">
        <v>6118</v>
      </c>
      <c r="I1293" s="29" t="s">
        <v>6773</v>
      </c>
      <c r="J1293" s="29" t="s">
        <v>6778</v>
      </c>
      <c r="K1293" s="43" t="s">
        <v>640</v>
      </c>
      <c r="L1293" s="29" t="s">
        <v>6779</v>
      </c>
      <c r="M1293" s="29" t="s">
        <v>6780</v>
      </c>
      <c r="N1293" s="8" t="s">
        <v>6781</v>
      </c>
      <c r="O1293" s="29" t="s">
        <v>6762</v>
      </c>
      <c r="P1293" s="41" t="s">
        <v>47</v>
      </c>
      <c r="Q1293" s="9" t="s">
        <v>48</v>
      </c>
    </row>
    <row r="1294" s="1" customFormat="1" ht="32" customHeight="1" spans="1:17">
      <c r="A1294" s="8">
        <v>1292</v>
      </c>
      <c r="B1294" s="25" t="s">
        <v>6782</v>
      </c>
      <c r="C1294" s="10" t="s">
        <v>19</v>
      </c>
      <c r="D1294" s="29" t="s">
        <v>270</v>
      </c>
      <c r="E1294" s="29" t="s">
        <v>6783</v>
      </c>
      <c r="F1294" s="29" t="s">
        <v>6768</v>
      </c>
      <c r="G1294" s="9" t="s">
        <v>48</v>
      </c>
      <c r="H1294" s="29" t="s">
        <v>6118</v>
      </c>
      <c r="I1294" s="29" t="s">
        <v>6784</v>
      </c>
      <c r="J1294" s="29" t="s">
        <v>6785</v>
      </c>
      <c r="K1294" s="43" t="s">
        <v>990</v>
      </c>
      <c r="L1294" s="29" t="s">
        <v>6786</v>
      </c>
      <c r="M1294" s="29" t="s">
        <v>6787</v>
      </c>
      <c r="N1294" s="8" t="s">
        <v>6471</v>
      </c>
      <c r="O1294" s="29" t="s">
        <v>6762</v>
      </c>
      <c r="P1294" s="41" t="s">
        <v>47</v>
      </c>
      <c r="Q1294" s="9" t="s">
        <v>48</v>
      </c>
    </row>
    <row r="1295" s="1" customFormat="1" ht="32" customHeight="1" spans="1:17">
      <c r="A1295" s="8">
        <v>1293</v>
      </c>
      <c r="B1295" s="25" t="s">
        <v>6788</v>
      </c>
      <c r="C1295" s="10" t="s">
        <v>19</v>
      </c>
      <c r="D1295" s="29" t="s">
        <v>2406</v>
      </c>
      <c r="E1295" s="29" t="s">
        <v>6789</v>
      </c>
      <c r="F1295" s="29" t="s">
        <v>6790</v>
      </c>
      <c r="G1295" s="9" t="s">
        <v>48</v>
      </c>
      <c r="H1295" s="29" t="s">
        <v>2689</v>
      </c>
      <c r="I1295" s="29" t="s">
        <v>6791</v>
      </c>
      <c r="J1295" s="29" t="s">
        <v>6792</v>
      </c>
      <c r="K1295" s="14" t="s">
        <v>143</v>
      </c>
      <c r="L1295" s="29" t="s">
        <v>6793</v>
      </c>
      <c r="M1295" s="29" t="s">
        <v>6794</v>
      </c>
      <c r="N1295" s="8" t="s">
        <v>6020</v>
      </c>
      <c r="O1295" s="29" t="s">
        <v>5319</v>
      </c>
      <c r="P1295" s="41" t="s">
        <v>47</v>
      </c>
      <c r="Q1295" s="9" t="s">
        <v>48</v>
      </c>
    </row>
    <row r="1296" s="1" customFormat="1" ht="32" customHeight="1" spans="1:17">
      <c r="A1296" s="8">
        <v>1294</v>
      </c>
      <c r="B1296" s="25" t="s">
        <v>6795</v>
      </c>
      <c r="C1296" s="43" t="s">
        <v>64</v>
      </c>
      <c r="D1296" s="29" t="s">
        <v>566</v>
      </c>
      <c r="E1296" s="29" t="s">
        <v>6796</v>
      </c>
      <c r="F1296" s="29" t="s">
        <v>6797</v>
      </c>
      <c r="G1296" s="9" t="s">
        <v>48</v>
      </c>
      <c r="H1296" s="29" t="s">
        <v>6207</v>
      </c>
      <c r="I1296" s="29" t="s">
        <v>6798</v>
      </c>
      <c r="J1296" s="29" t="s">
        <v>6799</v>
      </c>
      <c r="K1296" s="43" t="s">
        <v>57</v>
      </c>
      <c r="L1296" s="29" t="s">
        <v>6798</v>
      </c>
      <c r="M1296" s="29" t="s">
        <v>6800</v>
      </c>
      <c r="N1296" s="43" t="s">
        <v>57</v>
      </c>
      <c r="O1296" s="29" t="s">
        <v>5319</v>
      </c>
      <c r="P1296" s="41" t="s">
        <v>47</v>
      </c>
      <c r="Q1296" s="9" t="s">
        <v>48</v>
      </c>
    </row>
    <row r="1297" s="1" customFormat="1" ht="32" customHeight="1" spans="1:17">
      <c r="A1297" s="8">
        <v>1295</v>
      </c>
      <c r="B1297" s="25" t="s">
        <v>6801</v>
      </c>
      <c r="C1297" s="10" t="s">
        <v>19</v>
      </c>
      <c r="D1297" s="29" t="s">
        <v>1927</v>
      </c>
      <c r="E1297" s="29" t="s">
        <v>6112</v>
      </c>
      <c r="F1297" s="29" t="s">
        <v>6112</v>
      </c>
      <c r="G1297" s="9" t="s">
        <v>48</v>
      </c>
      <c r="H1297" s="29" t="s">
        <v>2689</v>
      </c>
      <c r="I1297" s="29" t="s">
        <v>6647</v>
      </c>
      <c r="J1297" s="29" t="s">
        <v>6648</v>
      </c>
      <c r="K1297" s="43" t="s">
        <v>254</v>
      </c>
      <c r="L1297" s="29" t="s">
        <v>6802</v>
      </c>
      <c r="M1297" s="29" t="s">
        <v>6803</v>
      </c>
      <c r="N1297" s="8" t="s">
        <v>6673</v>
      </c>
      <c r="O1297" s="43" t="s">
        <v>5319</v>
      </c>
      <c r="P1297" s="41" t="s">
        <v>47</v>
      </c>
      <c r="Q1297" s="9" t="s">
        <v>48</v>
      </c>
    </row>
    <row r="1298" s="1" customFormat="1" ht="32" customHeight="1" spans="1:17">
      <c r="A1298" s="8">
        <v>1296</v>
      </c>
      <c r="B1298" s="25" t="s">
        <v>6804</v>
      </c>
      <c r="C1298" s="43" t="s">
        <v>64</v>
      </c>
      <c r="D1298" s="29" t="s">
        <v>814</v>
      </c>
      <c r="E1298" s="29" t="s">
        <v>6805</v>
      </c>
      <c r="F1298" s="29" t="s">
        <v>6797</v>
      </c>
      <c r="G1298" s="9" t="s">
        <v>48</v>
      </c>
      <c r="H1298" s="29" t="s">
        <v>6118</v>
      </c>
      <c r="I1298" s="29" t="s">
        <v>6220</v>
      </c>
      <c r="J1298" s="29" t="s">
        <v>6221</v>
      </c>
      <c r="K1298" s="43" t="s">
        <v>57</v>
      </c>
      <c r="L1298" s="29" t="s">
        <v>6220</v>
      </c>
      <c r="M1298" s="29" t="s">
        <v>6221</v>
      </c>
      <c r="N1298" s="43" t="s">
        <v>57</v>
      </c>
      <c r="O1298" s="29" t="s">
        <v>5319</v>
      </c>
      <c r="P1298" s="41" t="s">
        <v>47</v>
      </c>
      <c r="Q1298" s="9" t="s">
        <v>48</v>
      </c>
    </row>
    <row r="1299" s="1" customFormat="1" ht="32" customHeight="1" spans="1:17">
      <c r="A1299" s="8">
        <v>1297</v>
      </c>
      <c r="B1299" s="25" t="s">
        <v>6806</v>
      </c>
      <c r="C1299" s="43" t="s">
        <v>64</v>
      </c>
      <c r="D1299" s="29" t="s">
        <v>557</v>
      </c>
      <c r="E1299" s="29" t="s">
        <v>6807</v>
      </c>
      <c r="F1299" s="29" t="s">
        <v>6797</v>
      </c>
      <c r="G1299" s="9" t="s">
        <v>48</v>
      </c>
      <c r="H1299" s="29" t="s">
        <v>6207</v>
      </c>
      <c r="I1299" s="29" t="s">
        <v>6808</v>
      </c>
      <c r="J1299" s="29" t="s">
        <v>6809</v>
      </c>
      <c r="K1299" s="8" t="s">
        <v>117</v>
      </c>
      <c r="L1299" s="29" t="s">
        <v>6808</v>
      </c>
      <c r="M1299" s="29" t="s">
        <v>6810</v>
      </c>
      <c r="N1299" s="8" t="s">
        <v>117</v>
      </c>
      <c r="O1299" s="29" t="s">
        <v>5319</v>
      </c>
      <c r="P1299" s="41" t="s">
        <v>47</v>
      </c>
      <c r="Q1299" s="9" t="s">
        <v>48</v>
      </c>
    </row>
    <row r="1300" s="1" customFormat="1" ht="32" customHeight="1" spans="1:17">
      <c r="A1300" s="8">
        <v>1298</v>
      </c>
      <c r="B1300" s="25" t="s">
        <v>6811</v>
      </c>
      <c r="C1300" s="10" t="s">
        <v>19</v>
      </c>
      <c r="D1300" s="29" t="s">
        <v>1927</v>
      </c>
      <c r="E1300" s="29" t="s">
        <v>4916</v>
      </c>
      <c r="F1300" s="29" t="s">
        <v>4916</v>
      </c>
      <c r="G1300" s="9" t="s">
        <v>48</v>
      </c>
      <c r="H1300" s="29" t="s">
        <v>6207</v>
      </c>
      <c r="I1300" s="29" t="s">
        <v>6647</v>
      </c>
      <c r="J1300" s="29" t="s">
        <v>6648</v>
      </c>
      <c r="K1300" s="43" t="s">
        <v>254</v>
      </c>
      <c r="L1300" s="29" t="s">
        <v>6812</v>
      </c>
      <c r="M1300" s="29" t="s">
        <v>6813</v>
      </c>
      <c r="N1300" s="8" t="s">
        <v>6296</v>
      </c>
      <c r="O1300" s="43" t="s">
        <v>5319</v>
      </c>
      <c r="P1300" s="41" t="s">
        <v>47</v>
      </c>
      <c r="Q1300" s="9" t="s">
        <v>48</v>
      </c>
    </row>
    <row r="1301" s="1" customFormat="1" ht="32" customHeight="1" spans="1:17">
      <c r="A1301" s="8">
        <v>1299</v>
      </c>
      <c r="B1301" s="25" t="s">
        <v>6814</v>
      </c>
      <c r="C1301" s="10" t="s">
        <v>19</v>
      </c>
      <c r="D1301" s="29" t="s">
        <v>2406</v>
      </c>
      <c r="E1301" s="29" t="s">
        <v>6815</v>
      </c>
      <c r="F1301" s="29" t="s">
        <v>6790</v>
      </c>
      <c r="G1301" s="9" t="s">
        <v>48</v>
      </c>
      <c r="H1301" s="29" t="s">
        <v>2689</v>
      </c>
      <c r="I1301" s="29" t="s">
        <v>6269</v>
      </c>
      <c r="J1301" s="29" t="s">
        <v>6270</v>
      </c>
      <c r="K1301" s="43" t="s">
        <v>990</v>
      </c>
      <c r="L1301" s="29" t="s">
        <v>6816</v>
      </c>
      <c r="M1301" s="29" t="s">
        <v>6817</v>
      </c>
      <c r="N1301" s="8" t="s">
        <v>6282</v>
      </c>
      <c r="O1301" s="29" t="s">
        <v>5319</v>
      </c>
      <c r="P1301" s="41" t="s">
        <v>47</v>
      </c>
      <c r="Q1301" s="9" t="s">
        <v>48</v>
      </c>
    </row>
    <row r="1302" s="1" customFormat="1" ht="32" customHeight="1" spans="1:17">
      <c r="A1302" s="8">
        <v>1300</v>
      </c>
      <c r="B1302" s="25" t="s">
        <v>6818</v>
      </c>
      <c r="C1302" s="10" t="s">
        <v>19</v>
      </c>
      <c r="D1302" s="29" t="s">
        <v>270</v>
      </c>
      <c r="E1302" s="29" t="s">
        <v>6819</v>
      </c>
      <c r="F1302" s="29" t="s">
        <v>6313</v>
      </c>
      <c r="G1302" s="9" t="s">
        <v>48</v>
      </c>
      <c r="H1302" s="29" t="s">
        <v>6118</v>
      </c>
      <c r="I1302" s="29" t="s">
        <v>6689</v>
      </c>
      <c r="J1302" s="29" t="s">
        <v>6690</v>
      </c>
      <c r="K1302" s="43" t="s">
        <v>990</v>
      </c>
      <c r="L1302" s="29" t="s">
        <v>6820</v>
      </c>
      <c r="M1302" s="29" t="s">
        <v>6821</v>
      </c>
      <c r="N1302" s="8" t="s">
        <v>6822</v>
      </c>
      <c r="O1302" s="29" t="s">
        <v>5319</v>
      </c>
      <c r="P1302" s="41" t="s">
        <v>47</v>
      </c>
      <c r="Q1302" s="9" t="s">
        <v>48</v>
      </c>
    </row>
    <row r="1303" s="1" customFormat="1" ht="32" customHeight="1" spans="1:17">
      <c r="A1303" s="8">
        <v>1301</v>
      </c>
      <c r="B1303" s="25" t="s">
        <v>6823</v>
      </c>
      <c r="C1303" s="10" t="s">
        <v>19</v>
      </c>
      <c r="D1303" s="29" t="s">
        <v>814</v>
      </c>
      <c r="E1303" s="29" t="s">
        <v>4916</v>
      </c>
      <c r="F1303" s="29" t="s">
        <v>4916</v>
      </c>
      <c r="G1303" s="9" t="s">
        <v>48</v>
      </c>
      <c r="H1303" s="29" t="s">
        <v>2689</v>
      </c>
      <c r="I1303" s="29" t="s">
        <v>6683</v>
      </c>
      <c r="J1303" s="29" t="s">
        <v>6684</v>
      </c>
      <c r="K1303" s="14" t="s">
        <v>143</v>
      </c>
      <c r="L1303" s="29" t="s">
        <v>6824</v>
      </c>
      <c r="M1303" s="29" t="s">
        <v>6825</v>
      </c>
      <c r="N1303" s="8" t="s">
        <v>6673</v>
      </c>
      <c r="O1303" s="43" t="s">
        <v>5319</v>
      </c>
      <c r="P1303" s="41" t="s">
        <v>731</v>
      </c>
      <c r="Q1303" s="44" t="s">
        <v>4578</v>
      </c>
    </row>
    <row r="1304" s="1" customFormat="1" ht="32" customHeight="1" spans="1:17">
      <c r="A1304" s="8">
        <v>1302</v>
      </c>
      <c r="B1304" s="25" t="s">
        <v>6826</v>
      </c>
      <c r="C1304" s="10" t="s">
        <v>19</v>
      </c>
      <c r="D1304" s="29" t="s">
        <v>225</v>
      </c>
      <c r="E1304" s="29" t="s">
        <v>6827</v>
      </c>
      <c r="F1304" s="29" t="s">
        <v>6790</v>
      </c>
      <c r="G1304" s="9" t="s">
        <v>48</v>
      </c>
      <c r="H1304" s="29" t="s">
        <v>2689</v>
      </c>
      <c r="I1304" s="29" t="s">
        <v>6828</v>
      </c>
      <c r="J1304" s="29" t="s">
        <v>6829</v>
      </c>
      <c r="K1304" s="14" t="s">
        <v>143</v>
      </c>
      <c r="L1304" s="29" t="s">
        <v>6830</v>
      </c>
      <c r="M1304" s="29" t="s">
        <v>6831</v>
      </c>
      <c r="N1304" s="8" t="s">
        <v>6282</v>
      </c>
      <c r="O1304" s="29" t="s">
        <v>5319</v>
      </c>
      <c r="P1304" s="41" t="s">
        <v>47</v>
      </c>
      <c r="Q1304" s="9" t="s">
        <v>48</v>
      </c>
    </row>
    <row r="1305" s="1" customFormat="1" ht="32" customHeight="1" spans="1:17">
      <c r="A1305" s="8">
        <v>1303</v>
      </c>
      <c r="B1305" s="25" t="s">
        <v>6832</v>
      </c>
      <c r="C1305" s="10" t="s">
        <v>19</v>
      </c>
      <c r="D1305" s="29" t="s">
        <v>225</v>
      </c>
      <c r="E1305" s="29" t="s">
        <v>6833</v>
      </c>
      <c r="F1305" s="29" t="s">
        <v>6790</v>
      </c>
      <c r="G1305" s="9" t="s">
        <v>48</v>
      </c>
      <c r="H1305" s="29" t="s">
        <v>2689</v>
      </c>
      <c r="I1305" s="29" t="s">
        <v>6834</v>
      </c>
      <c r="J1305" s="29" t="s">
        <v>6835</v>
      </c>
      <c r="K1305" s="14" t="s">
        <v>143</v>
      </c>
      <c r="L1305" s="29" t="s">
        <v>6836</v>
      </c>
      <c r="M1305" s="29" t="s">
        <v>6837</v>
      </c>
      <c r="N1305" s="8" t="s">
        <v>6838</v>
      </c>
      <c r="O1305" s="29" t="s">
        <v>5319</v>
      </c>
      <c r="P1305" s="41" t="s">
        <v>47</v>
      </c>
      <c r="Q1305" s="9" t="s">
        <v>48</v>
      </c>
    </row>
    <row r="1306" s="1" customFormat="1" ht="32" customHeight="1" spans="1:17">
      <c r="A1306" s="8">
        <v>1304</v>
      </c>
      <c r="B1306" s="25" t="s">
        <v>6839</v>
      </c>
      <c r="C1306" s="10" t="s">
        <v>19</v>
      </c>
      <c r="D1306" s="29" t="s">
        <v>2406</v>
      </c>
      <c r="E1306" s="29" t="s">
        <v>6840</v>
      </c>
      <c r="F1306" s="29" t="s">
        <v>6790</v>
      </c>
      <c r="G1306" s="9" t="s">
        <v>48</v>
      </c>
      <c r="H1306" s="29" t="s">
        <v>2689</v>
      </c>
      <c r="I1306" s="29" t="s">
        <v>6269</v>
      </c>
      <c r="J1306" s="29" t="s">
        <v>6270</v>
      </c>
      <c r="K1306" s="43" t="s">
        <v>990</v>
      </c>
      <c r="L1306" s="29" t="s">
        <v>6841</v>
      </c>
      <c r="M1306" s="29" t="s">
        <v>6842</v>
      </c>
      <c r="N1306" s="8" t="s">
        <v>6843</v>
      </c>
      <c r="O1306" s="29" t="s">
        <v>5319</v>
      </c>
      <c r="P1306" s="41" t="s">
        <v>47</v>
      </c>
      <c r="Q1306" s="9" t="s">
        <v>48</v>
      </c>
    </row>
    <row r="1307" s="1" customFormat="1" ht="32" customHeight="1" spans="1:17">
      <c r="A1307" s="8">
        <v>1305</v>
      </c>
      <c r="B1307" s="25" t="s">
        <v>6844</v>
      </c>
      <c r="C1307" s="10" t="s">
        <v>19</v>
      </c>
      <c r="D1307" s="29" t="s">
        <v>2427</v>
      </c>
      <c r="E1307" s="29" t="s">
        <v>6845</v>
      </c>
      <c r="F1307" s="29" t="s">
        <v>6797</v>
      </c>
      <c r="G1307" s="9" t="s">
        <v>48</v>
      </c>
      <c r="H1307" s="29" t="s">
        <v>2689</v>
      </c>
      <c r="I1307" s="29" t="s">
        <v>6683</v>
      </c>
      <c r="J1307" s="29" t="s">
        <v>6684</v>
      </c>
      <c r="K1307" s="14" t="s">
        <v>143</v>
      </c>
      <c r="L1307" s="29" t="s">
        <v>6846</v>
      </c>
      <c r="M1307" s="29" t="s">
        <v>6847</v>
      </c>
      <c r="N1307" s="8" t="s">
        <v>6848</v>
      </c>
      <c r="O1307" s="29" t="s">
        <v>5319</v>
      </c>
      <c r="P1307" s="41" t="s">
        <v>47</v>
      </c>
      <c r="Q1307" s="9" t="s">
        <v>48</v>
      </c>
    </row>
    <row r="1308" s="1" customFormat="1" ht="32" customHeight="1" spans="1:17">
      <c r="A1308" s="8">
        <v>1306</v>
      </c>
      <c r="B1308" s="25" t="s">
        <v>6849</v>
      </c>
      <c r="C1308" s="10" t="s">
        <v>19</v>
      </c>
      <c r="D1308" s="29" t="s">
        <v>571</v>
      </c>
      <c r="E1308" s="29" t="s">
        <v>6850</v>
      </c>
      <c r="F1308" s="29" t="s">
        <v>6797</v>
      </c>
      <c r="G1308" s="9" t="s">
        <v>48</v>
      </c>
      <c r="H1308" s="29" t="s">
        <v>2689</v>
      </c>
      <c r="I1308" s="29" t="s">
        <v>6299</v>
      </c>
      <c r="J1308" s="29" t="s">
        <v>6300</v>
      </c>
      <c r="K1308" s="43" t="s">
        <v>990</v>
      </c>
      <c r="L1308" s="29" t="s">
        <v>6851</v>
      </c>
      <c r="M1308" s="29" t="s">
        <v>6852</v>
      </c>
      <c r="N1308" s="8" t="s">
        <v>6282</v>
      </c>
      <c r="O1308" s="29" t="s">
        <v>5319</v>
      </c>
      <c r="P1308" s="41" t="s">
        <v>47</v>
      </c>
      <c r="Q1308" s="9" t="s">
        <v>48</v>
      </c>
    </row>
    <row r="1309" s="1" customFormat="1" ht="32" customHeight="1" spans="1:17">
      <c r="A1309" s="8">
        <v>1307</v>
      </c>
      <c r="B1309" s="25" t="s">
        <v>6853</v>
      </c>
      <c r="C1309" s="43" t="s">
        <v>64</v>
      </c>
      <c r="D1309" s="29" t="s">
        <v>2370</v>
      </c>
      <c r="E1309" s="29" t="s">
        <v>6819</v>
      </c>
      <c r="F1309" s="29" t="s">
        <v>6313</v>
      </c>
      <c r="G1309" s="9" t="s">
        <v>48</v>
      </c>
      <c r="H1309" s="29" t="s">
        <v>6118</v>
      </c>
      <c r="I1309" s="29" t="s">
        <v>6854</v>
      </c>
      <c r="J1309" s="29" t="s">
        <v>6855</v>
      </c>
      <c r="K1309" s="9" t="s">
        <v>990</v>
      </c>
      <c r="L1309" s="29" t="s">
        <v>6747</v>
      </c>
      <c r="M1309" s="29" t="s">
        <v>6748</v>
      </c>
      <c r="N1309" s="43" t="s">
        <v>57</v>
      </c>
      <c r="O1309" s="29" t="s">
        <v>5319</v>
      </c>
      <c r="P1309" s="41" t="s">
        <v>47</v>
      </c>
      <c r="Q1309" s="9" t="s">
        <v>48</v>
      </c>
    </row>
    <row r="1310" s="1" customFormat="1" ht="32" customHeight="1" spans="1:17">
      <c r="A1310" s="8">
        <v>1308</v>
      </c>
      <c r="B1310" s="25" t="s">
        <v>6856</v>
      </c>
      <c r="C1310" s="40" t="s">
        <v>64</v>
      </c>
      <c r="D1310" s="29" t="s">
        <v>1346</v>
      </c>
      <c r="E1310" s="29" t="s">
        <v>6857</v>
      </c>
      <c r="F1310" s="29" t="s">
        <v>6858</v>
      </c>
      <c r="G1310" s="9" t="s">
        <v>48</v>
      </c>
      <c r="H1310" s="29" t="s">
        <v>6118</v>
      </c>
      <c r="I1310" s="29" t="s">
        <v>6859</v>
      </c>
      <c r="J1310" s="29" t="s">
        <v>6860</v>
      </c>
      <c r="K1310" s="14" t="s">
        <v>254</v>
      </c>
      <c r="L1310" s="29" t="s">
        <v>483</v>
      </c>
      <c r="M1310" s="29" t="s">
        <v>6861</v>
      </c>
      <c r="N1310" s="14" t="s">
        <v>143</v>
      </c>
      <c r="O1310" s="43" t="s">
        <v>5319</v>
      </c>
      <c r="P1310" s="41" t="s">
        <v>47</v>
      </c>
      <c r="Q1310" s="9" t="s">
        <v>48</v>
      </c>
    </row>
    <row r="1311" s="1" customFormat="1" ht="32" customHeight="1" spans="1:17">
      <c r="A1311" s="8">
        <v>1309</v>
      </c>
      <c r="B1311" s="25" t="s">
        <v>6862</v>
      </c>
      <c r="C1311" s="10" t="s">
        <v>19</v>
      </c>
      <c r="D1311" s="29" t="s">
        <v>6039</v>
      </c>
      <c r="E1311" s="29" t="s">
        <v>6863</v>
      </c>
      <c r="F1311" s="29" t="s">
        <v>6858</v>
      </c>
      <c r="G1311" s="9" t="s">
        <v>48</v>
      </c>
      <c r="H1311" s="29" t="s">
        <v>6118</v>
      </c>
      <c r="I1311" s="29" t="s">
        <v>6864</v>
      </c>
      <c r="J1311" s="29" t="s">
        <v>6865</v>
      </c>
      <c r="K1311" s="43" t="s">
        <v>990</v>
      </c>
      <c r="L1311" s="29" t="s">
        <v>683</v>
      </c>
      <c r="M1311" s="29" t="s">
        <v>684</v>
      </c>
      <c r="N1311" s="8" t="s">
        <v>6267</v>
      </c>
      <c r="O1311" s="43" t="s">
        <v>5319</v>
      </c>
      <c r="P1311" s="41" t="s">
        <v>47</v>
      </c>
      <c r="Q1311" s="9" t="s">
        <v>48</v>
      </c>
    </row>
    <row r="1312" s="1" customFormat="1" ht="32" customHeight="1" spans="1:17">
      <c r="A1312" s="8">
        <v>1310</v>
      </c>
      <c r="B1312" s="25" t="s">
        <v>6866</v>
      </c>
      <c r="C1312" s="43" t="s">
        <v>64</v>
      </c>
      <c r="D1312" s="29" t="s">
        <v>596</v>
      </c>
      <c r="E1312" s="29" t="s">
        <v>6867</v>
      </c>
      <c r="F1312" s="29" t="s">
        <v>6858</v>
      </c>
      <c r="G1312" s="9" t="s">
        <v>48</v>
      </c>
      <c r="H1312" s="29" t="s">
        <v>6118</v>
      </c>
      <c r="I1312" s="29" t="s">
        <v>6868</v>
      </c>
      <c r="J1312" s="29" t="s">
        <v>6869</v>
      </c>
      <c r="K1312" s="9" t="s">
        <v>990</v>
      </c>
      <c r="L1312" s="29" t="s">
        <v>6747</v>
      </c>
      <c r="M1312" s="29" t="s">
        <v>6748</v>
      </c>
      <c r="N1312" s="43" t="s">
        <v>57</v>
      </c>
      <c r="O1312" s="43" t="s">
        <v>5319</v>
      </c>
      <c r="P1312" s="41" t="s">
        <v>47</v>
      </c>
      <c r="Q1312" s="9" t="s">
        <v>48</v>
      </c>
    </row>
    <row r="1313" s="1" customFormat="1" ht="32" customHeight="1" spans="1:17">
      <c r="A1313" s="8">
        <v>1311</v>
      </c>
      <c r="B1313" s="25" t="s">
        <v>6870</v>
      </c>
      <c r="C1313" s="33" t="s">
        <v>64</v>
      </c>
      <c r="D1313" s="29" t="s">
        <v>689</v>
      </c>
      <c r="E1313" s="29" t="s">
        <v>6871</v>
      </c>
      <c r="F1313" s="29" t="s">
        <v>6858</v>
      </c>
      <c r="G1313" s="9" t="s">
        <v>48</v>
      </c>
      <c r="H1313" s="29" t="s">
        <v>6118</v>
      </c>
      <c r="I1313" s="29" t="s">
        <v>6872</v>
      </c>
      <c r="J1313" s="29" t="s">
        <v>6873</v>
      </c>
      <c r="K1313" s="9" t="s">
        <v>254</v>
      </c>
      <c r="L1313" s="29" t="s">
        <v>6874</v>
      </c>
      <c r="M1313" s="29" t="s">
        <v>6875</v>
      </c>
      <c r="N1313" s="9" t="s">
        <v>990</v>
      </c>
      <c r="O1313" s="43" t="s">
        <v>5319</v>
      </c>
      <c r="P1313" s="41" t="s">
        <v>731</v>
      </c>
      <c r="Q1313" s="44" t="s">
        <v>6876</v>
      </c>
    </row>
    <row r="1314" s="1" customFormat="1" ht="32" customHeight="1" spans="1:17">
      <c r="A1314" s="8">
        <v>1312</v>
      </c>
      <c r="B1314" s="25" t="s">
        <v>6877</v>
      </c>
      <c r="C1314" s="43" t="s">
        <v>64</v>
      </c>
      <c r="D1314" s="29" t="s">
        <v>689</v>
      </c>
      <c r="E1314" s="29" t="s">
        <v>6878</v>
      </c>
      <c r="F1314" s="29" t="s">
        <v>6858</v>
      </c>
      <c r="G1314" s="9" t="s">
        <v>48</v>
      </c>
      <c r="H1314" s="29" t="s">
        <v>6118</v>
      </c>
      <c r="I1314" s="29" t="s">
        <v>6872</v>
      </c>
      <c r="J1314" s="29" t="s">
        <v>6873</v>
      </c>
      <c r="K1314" s="43" t="s">
        <v>254</v>
      </c>
      <c r="L1314" s="29" t="s">
        <v>6879</v>
      </c>
      <c r="M1314" s="29" t="s">
        <v>6880</v>
      </c>
      <c r="N1314" s="9" t="s">
        <v>70</v>
      </c>
      <c r="O1314" s="43" t="s">
        <v>5319</v>
      </c>
      <c r="P1314" s="41" t="s">
        <v>47</v>
      </c>
      <c r="Q1314" s="9" t="s">
        <v>48</v>
      </c>
    </row>
    <row r="1315" s="1" customFormat="1" ht="32" customHeight="1" spans="1:17">
      <c r="A1315" s="8">
        <v>1313</v>
      </c>
      <c r="B1315" s="25" t="s">
        <v>6881</v>
      </c>
      <c r="C1315" s="10" t="s">
        <v>19</v>
      </c>
      <c r="D1315" s="29" t="s">
        <v>276</v>
      </c>
      <c r="E1315" s="29" t="s">
        <v>6882</v>
      </c>
      <c r="F1315" s="29" t="s">
        <v>6768</v>
      </c>
      <c r="G1315" s="9" t="s">
        <v>48</v>
      </c>
      <c r="H1315" s="29" t="s">
        <v>6118</v>
      </c>
      <c r="I1315" s="29" t="s">
        <v>6883</v>
      </c>
      <c r="J1315" s="29" t="s">
        <v>6884</v>
      </c>
      <c r="K1315" s="43" t="s">
        <v>990</v>
      </c>
      <c r="L1315" s="29" t="s">
        <v>6885</v>
      </c>
      <c r="M1315" s="29" t="s">
        <v>6886</v>
      </c>
      <c r="N1315" s="8" t="s">
        <v>6887</v>
      </c>
      <c r="O1315" s="29" t="s">
        <v>6762</v>
      </c>
      <c r="P1315" s="41" t="s">
        <v>47</v>
      </c>
      <c r="Q1315" s="9" t="s">
        <v>48</v>
      </c>
    </row>
    <row r="1316" s="1" customFormat="1" ht="32" customHeight="1" spans="1:17">
      <c r="A1316" s="8">
        <v>1314</v>
      </c>
      <c r="B1316" s="25" t="s">
        <v>6888</v>
      </c>
      <c r="C1316" s="10" t="s">
        <v>19</v>
      </c>
      <c r="D1316" s="29" t="s">
        <v>276</v>
      </c>
      <c r="E1316" s="29" t="s">
        <v>6889</v>
      </c>
      <c r="F1316" s="29" t="s">
        <v>6768</v>
      </c>
      <c r="G1316" s="9" t="s">
        <v>48</v>
      </c>
      <c r="H1316" s="29" t="s">
        <v>6118</v>
      </c>
      <c r="I1316" s="29" t="s">
        <v>6883</v>
      </c>
      <c r="J1316" s="29" t="s">
        <v>6884</v>
      </c>
      <c r="K1316" s="43" t="s">
        <v>990</v>
      </c>
      <c r="L1316" s="29" t="s">
        <v>6890</v>
      </c>
      <c r="M1316" s="29" t="s">
        <v>6891</v>
      </c>
      <c r="N1316" s="8" t="s">
        <v>6892</v>
      </c>
      <c r="O1316" s="29" t="s">
        <v>6762</v>
      </c>
      <c r="P1316" s="41" t="s">
        <v>47</v>
      </c>
      <c r="Q1316" s="9" t="s">
        <v>48</v>
      </c>
    </row>
    <row r="1317" s="1" customFormat="1" ht="32" customHeight="1" spans="1:17">
      <c r="A1317" s="8">
        <v>1315</v>
      </c>
      <c r="B1317" s="25" t="s">
        <v>6893</v>
      </c>
      <c r="C1317" s="10" t="s">
        <v>19</v>
      </c>
      <c r="D1317" s="29" t="s">
        <v>276</v>
      </c>
      <c r="E1317" s="29" t="s">
        <v>6889</v>
      </c>
      <c r="F1317" s="29" t="s">
        <v>6768</v>
      </c>
      <c r="G1317" s="9" t="s">
        <v>48</v>
      </c>
      <c r="H1317" s="29" t="s">
        <v>6118</v>
      </c>
      <c r="I1317" s="29" t="s">
        <v>6894</v>
      </c>
      <c r="J1317" s="29" t="s">
        <v>6895</v>
      </c>
      <c r="K1317" s="43" t="s">
        <v>990</v>
      </c>
      <c r="L1317" s="29" t="s">
        <v>6896</v>
      </c>
      <c r="M1317" s="29" t="s">
        <v>6897</v>
      </c>
      <c r="N1317" s="8" t="s">
        <v>6471</v>
      </c>
      <c r="O1317" s="29" t="s">
        <v>6762</v>
      </c>
      <c r="P1317" s="41" t="s">
        <v>47</v>
      </c>
      <c r="Q1317" s="9" t="s">
        <v>48</v>
      </c>
    </row>
    <row r="1318" s="1" customFormat="1" ht="32" customHeight="1" spans="1:17">
      <c r="A1318" s="8">
        <v>1316</v>
      </c>
      <c r="B1318" s="25" t="s">
        <v>6898</v>
      </c>
      <c r="C1318" s="10" t="s">
        <v>19</v>
      </c>
      <c r="D1318" s="29" t="s">
        <v>264</v>
      </c>
      <c r="E1318" s="29" t="s">
        <v>6899</v>
      </c>
      <c r="F1318" s="29" t="s">
        <v>6900</v>
      </c>
      <c r="G1318" s="9" t="s">
        <v>48</v>
      </c>
      <c r="H1318" s="29" t="s">
        <v>1473</v>
      </c>
      <c r="I1318" s="29" t="s">
        <v>6016</v>
      </c>
      <c r="J1318" s="29" t="s">
        <v>6901</v>
      </c>
      <c r="K1318" s="43" t="s">
        <v>990</v>
      </c>
      <c r="L1318" s="29" t="s">
        <v>6902</v>
      </c>
      <c r="M1318" s="29" t="s">
        <v>6903</v>
      </c>
      <c r="N1318" s="8" t="s">
        <v>6904</v>
      </c>
      <c r="O1318" s="8" t="s">
        <v>2869</v>
      </c>
      <c r="P1318" s="41" t="s">
        <v>47</v>
      </c>
      <c r="Q1318" s="9" t="s">
        <v>48</v>
      </c>
    </row>
    <row r="1319" s="1" customFormat="1" ht="32" customHeight="1" spans="1:17">
      <c r="A1319" s="8">
        <v>1317</v>
      </c>
      <c r="B1319" s="25" t="s">
        <v>6905</v>
      </c>
      <c r="C1319" s="10" t="s">
        <v>19</v>
      </c>
      <c r="D1319" s="29" t="s">
        <v>6094</v>
      </c>
      <c r="E1319" s="29" t="s">
        <v>6906</v>
      </c>
      <c r="F1319" s="29" t="s">
        <v>6900</v>
      </c>
      <c r="G1319" s="9" t="s">
        <v>48</v>
      </c>
      <c r="H1319" s="29" t="s">
        <v>48</v>
      </c>
      <c r="I1319" s="29" t="s">
        <v>6582</v>
      </c>
      <c r="J1319" s="29" t="s">
        <v>6583</v>
      </c>
      <c r="K1319" s="43" t="s">
        <v>82</v>
      </c>
      <c r="L1319" s="29" t="s">
        <v>6907</v>
      </c>
      <c r="M1319" s="29" t="s">
        <v>6908</v>
      </c>
      <c r="N1319" s="8" t="s">
        <v>6909</v>
      </c>
      <c r="O1319" s="8" t="s">
        <v>2869</v>
      </c>
      <c r="P1319" s="41" t="s">
        <v>47</v>
      </c>
      <c r="Q1319" s="9" t="s">
        <v>48</v>
      </c>
    </row>
    <row r="1320" s="1" customFormat="1" ht="32" customHeight="1" spans="1:17">
      <c r="A1320" s="8">
        <v>1318</v>
      </c>
      <c r="B1320" s="25" t="s">
        <v>6910</v>
      </c>
      <c r="C1320" s="10" t="s">
        <v>19</v>
      </c>
      <c r="D1320" s="29" t="s">
        <v>264</v>
      </c>
      <c r="E1320" s="29" t="s">
        <v>6911</v>
      </c>
      <c r="F1320" s="29" t="s">
        <v>6900</v>
      </c>
      <c r="G1320" s="9" t="s">
        <v>48</v>
      </c>
      <c r="H1320" s="29" t="s">
        <v>6912</v>
      </c>
      <c r="I1320" s="29" t="s">
        <v>5944</v>
      </c>
      <c r="J1320" s="29" t="s">
        <v>5945</v>
      </c>
      <c r="K1320" s="8" t="s">
        <v>117</v>
      </c>
      <c r="L1320" s="29" t="s">
        <v>6913</v>
      </c>
      <c r="M1320" s="29" t="s">
        <v>6914</v>
      </c>
      <c r="N1320" s="8" t="s">
        <v>6915</v>
      </c>
      <c r="O1320" s="8" t="s">
        <v>2869</v>
      </c>
      <c r="P1320" s="41" t="s">
        <v>47</v>
      </c>
      <c r="Q1320" s="9" t="s">
        <v>48</v>
      </c>
    </row>
    <row r="1321" s="1" customFormat="1" ht="32" customHeight="1" spans="1:17">
      <c r="A1321" s="8">
        <v>1319</v>
      </c>
      <c r="B1321" s="25" t="s">
        <v>6916</v>
      </c>
      <c r="C1321" s="10" t="s">
        <v>19</v>
      </c>
      <c r="D1321" s="29" t="s">
        <v>2556</v>
      </c>
      <c r="E1321" s="29" t="s">
        <v>6917</v>
      </c>
      <c r="F1321" s="29" t="s">
        <v>6900</v>
      </c>
      <c r="G1321" s="9" t="s">
        <v>48</v>
      </c>
      <c r="H1321" s="29" t="s">
        <v>6918</v>
      </c>
      <c r="I1321" s="29" t="s">
        <v>5979</v>
      </c>
      <c r="J1321" s="29" t="s">
        <v>5980</v>
      </c>
      <c r="K1321" s="43" t="s">
        <v>27</v>
      </c>
      <c r="L1321" s="29" t="s">
        <v>6919</v>
      </c>
      <c r="M1321" s="29" t="s">
        <v>6920</v>
      </c>
      <c r="N1321" s="8" t="s">
        <v>6921</v>
      </c>
      <c r="O1321" s="8" t="s">
        <v>2869</v>
      </c>
      <c r="P1321" s="41" t="s">
        <v>47</v>
      </c>
      <c r="Q1321" s="9" t="s">
        <v>48</v>
      </c>
    </row>
    <row r="1322" s="1" customFormat="1" ht="32" customHeight="1" spans="1:17">
      <c r="A1322" s="8">
        <v>1320</v>
      </c>
      <c r="B1322" s="25" t="s">
        <v>6922</v>
      </c>
      <c r="C1322" s="10" t="s">
        <v>19</v>
      </c>
      <c r="D1322" s="29" t="s">
        <v>2556</v>
      </c>
      <c r="E1322" s="29" t="s">
        <v>6923</v>
      </c>
      <c r="F1322" s="29" t="s">
        <v>6900</v>
      </c>
      <c r="G1322" s="9" t="s">
        <v>48</v>
      </c>
      <c r="H1322" s="29" t="s">
        <v>6924</v>
      </c>
      <c r="I1322" s="29" t="s">
        <v>6925</v>
      </c>
      <c r="J1322" s="29" t="s">
        <v>6926</v>
      </c>
      <c r="K1322" s="43" t="s">
        <v>27</v>
      </c>
      <c r="L1322" s="29" t="s">
        <v>6902</v>
      </c>
      <c r="M1322" s="29" t="s">
        <v>6927</v>
      </c>
      <c r="N1322" s="8" t="s">
        <v>6904</v>
      </c>
      <c r="O1322" s="8" t="s">
        <v>2869</v>
      </c>
      <c r="P1322" s="41" t="s">
        <v>47</v>
      </c>
      <c r="Q1322" s="9" t="s">
        <v>48</v>
      </c>
    </row>
    <row r="1323" s="1" customFormat="1" ht="32" customHeight="1" spans="1:17">
      <c r="A1323" s="8">
        <v>1321</v>
      </c>
      <c r="B1323" s="25" t="s">
        <v>6928</v>
      </c>
      <c r="C1323" s="10" t="s">
        <v>19</v>
      </c>
      <c r="D1323" s="29" t="s">
        <v>1346</v>
      </c>
      <c r="E1323" s="29" t="s">
        <v>6929</v>
      </c>
      <c r="F1323" s="29" t="s">
        <v>6900</v>
      </c>
      <c r="G1323" s="9" t="s">
        <v>48</v>
      </c>
      <c r="H1323" s="29" t="s">
        <v>6930</v>
      </c>
      <c r="I1323" s="29" t="s">
        <v>6046</v>
      </c>
      <c r="J1323" s="29" t="s">
        <v>6047</v>
      </c>
      <c r="K1323" s="43" t="s">
        <v>27</v>
      </c>
      <c r="L1323" s="29" t="s">
        <v>6931</v>
      </c>
      <c r="M1323" s="29" t="s">
        <v>6932</v>
      </c>
      <c r="N1323" s="8" t="s">
        <v>6933</v>
      </c>
      <c r="O1323" s="8" t="s">
        <v>2869</v>
      </c>
      <c r="P1323" s="41" t="s">
        <v>47</v>
      </c>
      <c r="Q1323" s="9" t="s">
        <v>48</v>
      </c>
    </row>
    <row r="1324" s="1" customFormat="1" ht="32" customHeight="1" spans="1:17">
      <c r="A1324" s="8">
        <v>1322</v>
      </c>
      <c r="B1324" s="25" t="s">
        <v>6934</v>
      </c>
      <c r="C1324" s="10" t="s">
        <v>19</v>
      </c>
      <c r="D1324" s="29" t="s">
        <v>689</v>
      </c>
      <c r="E1324" s="29" t="s">
        <v>6917</v>
      </c>
      <c r="F1324" s="29" t="s">
        <v>6900</v>
      </c>
      <c r="G1324" s="9" t="s">
        <v>48</v>
      </c>
      <c r="H1324" s="29" t="s">
        <v>48</v>
      </c>
      <c r="I1324" s="29" t="s">
        <v>6103</v>
      </c>
      <c r="J1324" s="29" t="s">
        <v>6104</v>
      </c>
      <c r="K1324" s="43" t="s">
        <v>254</v>
      </c>
      <c r="L1324" s="29" t="s">
        <v>6935</v>
      </c>
      <c r="M1324" s="29" t="s">
        <v>6936</v>
      </c>
      <c r="N1324" s="8" t="s">
        <v>6937</v>
      </c>
      <c r="O1324" s="8" t="s">
        <v>2869</v>
      </c>
      <c r="P1324" s="41" t="s">
        <v>47</v>
      </c>
      <c r="Q1324" s="9" t="s">
        <v>48</v>
      </c>
    </row>
    <row r="1325" s="1" customFormat="1" ht="32" customHeight="1" spans="1:17">
      <c r="A1325" s="8">
        <v>1323</v>
      </c>
      <c r="B1325" s="25" t="s">
        <v>6938</v>
      </c>
      <c r="C1325" s="10" t="s">
        <v>19</v>
      </c>
      <c r="D1325" s="29" t="s">
        <v>689</v>
      </c>
      <c r="E1325" s="29" t="s">
        <v>6939</v>
      </c>
      <c r="F1325" s="29" t="s">
        <v>6900</v>
      </c>
      <c r="G1325" s="9" t="s">
        <v>48</v>
      </c>
      <c r="H1325" s="29" t="s">
        <v>48</v>
      </c>
      <c r="I1325" s="29" t="s">
        <v>6940</v>
      </c>
      <c r="J1325" s="29" t="s">
        <v>6941</v>
      </c>
      <c r="K1325" s="43" t="s">
        <v>254</v>
      </c>
      <c r="L1325" s="29" t="s">
        <v>6913</v>
      </c>
      <c r="M1325" s="29" t="s">
        <v>6942</v>
      </c>
      <c r="N1325" s="8" t="s">
        <v>6915</v>
      </c>
      <c r="O1325" s="8" t="s">
        <v>2869</v>
      </c>
      <c r="P1325" s="41" t="s">
        <v>47</v>
      </c>
      <c r="Q1325" s="9" t="s">
        <v>48</v>
      </c>
    </row>
    <row r="1326" s="1" customFormat="1" ht="32" customHeight="1" spans="1:17">
      <c r="A1326" s="8">
        <v>1324</v>
      </c>
      <c r="B1326" s="25" t="s">
        <v>6943</v>
      </c>
      <c r="C1326" s="43" t="s">
        <v>64</v>
      </c>
      <c r="D1326" s="29" t="s">
        <v>552</v>
      </c>
      <c r="E1326" s="29" t="s">
        <v>6944</v>
      </c>
      <c r="F1326" s="43" t="s">
        <v>6614</v>
      </c>
      <c r="G1326" s="9" t="s">
        <v>48</v>
      </c>
      <c r="H1326" s="29" t="s">
        <v>6945</v>
      </c>
      <c r="I1326" s="29" t="s">
        <v>6946</v>
      </c>
      <c r="J1326" s="29" t="s">
        <v>6947</v>
      </c>
      <c r="K1326" s="9" t="s">
        <v>70</v>
      </c>
      <c r="L1326" s="29" t="s">
        <v>6946</v>
      </c>
      <c r="M1326" s="29" t="s">
        <v>6948</v>
      </c>
      <c r="N1326" s="9" t="s">
        <v>70</v>
      </c>
      <c r="O1326" s="43" t="s">
        <v>5319</v>
      </c>
      <c r="P1326" s="41" t="s">
        <v>47</v>
      </c>
      <c r="Q1326" s="9" t="s">
        <v>48</v>
      </c>
    </row>
    <row r="1327" s="1" customFormat="1" ht="32" customHeight="1" spans="1:17">
      <c r="A1327" s="8">
        <v>1325</v>
      </c>
      <c r="B1327" s="25" t="s">
        <v>6949</v>
      </c>
      <c r="C1327" s="43" t="s">
        <v>64</v>
      </c>
      <c r="D1327" s="29" t="s">
        <v>552</v>
      </c>
      <c r="E1327" s="29" t="s">
        <v>6950</v>
      </c>
      <c r="F1327" s="43" t="s">
        <v>6614</v>
      </c>
      <c r="G1327" s="9" t="s">
        <v>48</v>
      </c>
      <c r="H1327" s="29" t="s">
        <v>6951</v>
      </c>
      <c r="I1327" s="29" t="s">
        <v>5340</v>
      </c>
      <c r="J1327" s="29" t="s">
        <v>5341</v>
      </c>
      <c r="K1327" s="9" t="s">
        <v>70</v>
      </c>
      <c r="L1327" s="29" t="s">
        <v>5340</v>
      </c>
      <c r="M1327" s="29" t="s">
        <v>6952</v>
      </c>
      <c r="N1327" s="9" t="s">
        <v>70</v>
      </c>
      <c r="O1327" s="43" t="s">
        <v>5319</v>
      </c>
      <c r="P1327" s="41" t="s">
        <v>47</v>
      </c>
      <c r="Q1327" s="9" t="s">
        <v>48</v>
      </c>
    </row>
    <row r="1328" s="1" customFormat="1" ht="32" customHeight="1" spans="1:17">
      <c r="A1328" s="8">
        <v>1326</v>
      </c>
      <c r="B1328" s="25" t="s">
        <v>6953</v>
      </c>
      <c r="C1328" s="40" t="s">
        <v>64</v>
      </c>
      <c r="D1328" s="29" t="s">
        <v>532</v>
      </c>
      <c r="E1328" s="29" t="s">
        <v>6954</v>
      </c>
      <c r="F1328" s="43" t="s">
        <v>6614</v>
      </c>
      <c r="G1328" s="9" t="s">
        <v>48</v>
      </c>
      <c r="H1328" s="29" t="s">
        <v>6955</v>
      </c>
      <c r="I1328" s="29" t="s">
        <v>6956</v>
      </c>
      <c r="J1328" s="29" t="s">
        <v>6957</v>
      </c>
      <c r="K1328" s="14" t="s">
        <v>143</v>
      </c>
      <c r="L1328" s="29" t="s">
        <v>6958</v>
      </c>
      <c r="M1328" s="29" t="s">
        <v>6957</v>
      </c>
      <c r="N1328" s="14" t="s">
        <v>143</v>
      </c>
      <c r="O1328" s="43" t="s">
        <v>5319</v>
      </c>
      <c r="P1328" s="41" t="s">
        <v>47</v>
      </c>
      <c r="Q1328" s="9" t="s">
        <v>48</v>
      </c>
    </row>
    <row r="1329" s="1" customFormat="1" ht="32" customHeight="1" spans="1:17">
      <c r="A1329" s="8">
        <v>1327</v>
      </c>
      <c r="B1329" s="25" t="s">
        <v>6959</v>
      </c>
      <c r="C1329" s="10" t="s">
        <v>19</v>
      </c>
      <c r="D1329" s="29" t="s">
        <v>276</v>
      </c>
      <c r="E1329" s="29" t="s">
        <v>6960</v>
      </c>
      <c r="F1329" s="29" t="s">
        <v>6900</v>
      </c>
      <c r="G1329" s="9" t="s">
        <v>48</v>
      </c>
      <c r="H1329" s="29" t="s">
        <v>2689</v>
      </c>
      <c r="I1329" s="29" t="s">
        <v>6560</v>
      </c>
      <c r="J1329" s="29" t="s">
        <v>6561</v>
      </c>
      <c r="K1329" s="43" t="s">
        <v>990</v>
      </c>
      <c r="L1329" s="29" t="s">
        <v>6961</v>
      </c>
      <c r="M1329" s="29" t="s">
        <v>6962</v>
      </c>
      <c r="N1329" s="8" t="s">
        <v>6020</v>
      </c>
      <c r="O1329" s="8" t="s">
        <v>2869</v>
      </c>
      <c r="P1329" s="41" t="s">
        <v>731</v>
      </c>
      <c r="Q1329" s="8" t="s">
        <v>6963</v>
      </c>
    </row>
    <row r="1330" s="1" customFormat="1" ht="32" customHeight="1" spans="1:17">
      <c r="A1330" s="8">
        <v>1328</v>
      </c>
      <c r="B1330" s="25" t="s">
        <v>6964</v>
      </c>
      <c r="C1330" s="10" t="s">
        <v>19</v>
      </c>
      <c r="D1330" s="29" t="s">
        <v>270</v>
      </c>
      <c r="E1330" s="29" t="s">
        <v>6960</v>
      </c>
      <c r="F1330" s="29" t="s">
        <v>6900</v>
      </c>
      <c r="G1330" s="9" t="s">
        <v>48</v>
      </c>
      <c r="H1330" s="29" t="s">
        <v>2689</v>
      </c>
      <c r="I1330" s="29" t="s">
        <v>5973</v>
      </c>
      <c r="J1330" s="29" t="s">
        <v>5974</v>
      </c>
      <c r="K1330" s="43" t="s">
        <v>640</v>
      </c>
      <c r="L1330" s="29" t="s">
        <v>6965</v>
      </c>
      <c r="M1330" s="29" t="s">
        <v>6966</v>
      </c>
      <c r="N1330" s="8" t="s">
        <v>6921</v>
      </c>
      <c r="O1330" s="8" t="s">
        <v>2869</v>
      </c>
      <c r="P1330" s="41" t="s">
        <v>731</v>
      </c>
      <c r="Q1330" s="8" t="s">
        <v>6967</v>
      </c>
    </row>
    <row r="1331" s="1" customFormat="1" ht="32" customHeight="1" spans="1:17">
      <c r="A1331" s="8">
        <v>1329</v>
      </c>
      <c r="B1331" s="25" t="s">
        <v>6968</v>
      </c>
      <c r="C1331" s="10" t="s">
        <v>19</v>
      </c>
      <c r="D1331" s="29" t="s">
        <v>276</v>
      </c>
      <c r="E1331" s="29" t="s">
        <v>6960</v>
      </c>
      <c r="F1331" s="29" t="s">
        <v>6900</v>
      </c>
      <c r="G1331" s="9" t="s">
        <v>48</v>
      </c>
      <c r="H1331" s="29" t="s">
        <v>2689</v>
      </c>
      <c r="I1331" s="29" t="s">
        <v>6022</v>
      </c>
      <c r="J1331" s="29" t="s">
        <v>6023</v>
      </c>
      <c r="K1331" s="43" t="s">
        <v>640</v>
      </c>
      <c r="L1331" s="29" t="s">
        <v>6969</v>
      </c>
      <c r="M1331" s="29" t="s">
        <v>6970</v>
      </c>
      <c r="N1331" s="8" t="s">
        <v>6971</v>
      </c>
      <c r="O1331" s="8" t="s">
        <v>2869</v>
      </c>
      <c r="P1331" s="41" t="s">
        <v>731</v>
      </c>
      <c r="Q1331" s="8" t="s">
        <v>6963</v>
      </c>
    </row>
    <row r="1332" s="1" customFormat="1" ht="38.4" spans="1:17">
      <c r="A1332" s="8">
        <v>1330</v>
      </c>
      <c r="B1332" s="46" t="s">
        <v>6972</v>
      </c>
      <c r="C1332" s="10" t="s">
        <v>19</v>
      </c>
      <c r="D1332" s="47" t="s">
        <v>6973</v>
      </c>
      <c r="E1332" s="47" t="s">
        <v>6974</v>
      </c>
      <c r="F1332" s="47" t="s">
        <v>6975</v>
      </c>
      <c r="G1332" s="17" t="s">
        <v>6976</v>
      </c>
      <c r="H1332" s="47" t="s">
        <v>2689</v>
      </c>
      <c r="I1332" s="47" t="s">
        <v>6977</v>
      </c>
      <c r="J1332" s="47" t="s">
        <v>6978</v>
      </c>
      <c r="K1332" s="43" t="s">
        <v>990</v>
      </c>
      <c r="L1332" s="47" t="s">
        <v>6979</v>
      </c>
      <c r="M1332" s="47" t="s">
        <v>6980</v>
      </c>
      <c r="N1332" s="17" t="s">
        <v>6282</v>
      </c>
      <c r="O1332" s="43" t="s">
        <v>5319</v>
      </c>
      <c r="P1332" s="48" t="s">
        <v>6981</v>
      </c>
      <c r="Q1332" s="9" t="s">
        <v>48</v>
      </c>
    </row>
    <row r="1333" s="1" customFormat="1" ht="28.8" spans="1:17">
      <c r="A1333" s="8">
        <v>1331</v>
      </c>
      <c r="B1333" s="46" t="s">
        <v>6982</v>
      </c>
      <c r="C1333" s="10" t="s">
        <v>19</v>
      </c>
      <c r="D1333" s="47" t="s">
        <v>6973</v>
      </c>
      <c r="E1333" s="47" t="s">
        <v>6983</v>
      </c>
      <c r="F1333" s="47" t="s">
        <v>6975</v>
      </c>
      <c r="G1333" s="17" t="s">
        <v>6984</v>
      </c>
      <c r="H1333" s="47" t="s">
        <v>6207</v>
      </c>
      <c r="I1333" s="47" t="s">
        <v>6977</v>
      </c>
      <c r="J1333" s="47" t="s">
        <v>6978</v>
      </c>
      <c r="K1333" s="43" t="s">
        <v>990</v>
      </c>
      <c r="L1333" s="47" t="s">
        <v>6985</v>
      </c>
      <c r="M1333" s="47" t="s">
        <v>6986</v>
      </c>
      <c r="N1333" s="17" t="s">
        <v>6282</v>
      </c>
      <c r="O1333" s="43" t="s">
        <v>5319</v>
      </c>
      <c r="P1333" s="48" t="s">
        <v>6981</v>
      </c>
      <c r="Q1333" s="9" t="s">
        <v>48</v>
      </c>
    </row>
    <row r="1334" s="1" customFormat="1" ht="28.8" spans="1:17">
      <c r="A1334" s="8">
        <v>1332</v>
      </c>
      <c r="B1334" s="46" t="s">
        <v>6987</v>
      </c>
      <c r="C1334" s="10" t="s">
        <v>19</v>
      </c>
      <c r="D1334" s="47" t="s">
        <v>6988</v>
      </c>
      <c r="E1334" s="47" t="s">
        <v>6989</v>
      </c>
      <c r="F1334" s="47" t="s">
        <v>6975</v>
      </c>
      <c r="G1334" s="17" t="s">
        <v>6990</v>
      </c>
      <c r="H1334" s="47" t="s">
        <v>2689</v>
      </c>
      <c r="I1334" s="47" t="s">
        <v>6991</v>
      </c>
      <c r="J1334" s="47" t="s">
        <v>6992</v>
      </c>
      <c r="K1334" s="14" t="s">
        <v>143</v>
      </c>
      <c r="L1334" s="47" t="s">
        <v>6993</v>
      </c>
      <c r="M1334" s="47" t="s">
        <v>6994</v>
      </c>
      <c r="N1334" s="17" t="s">
        <v>6995</v>
      </c>
      <c r="O1334" s="43" t="s">
        <v>5319</v>
      </c>
      <c r="P1334" s="48" t="s">
        <v>6981</v>
      </c>
      <c r="Q1334" s="9" t="s">
        <v>48</v>
      </c>
    </row>
    <row r="1335" s="1" customFormat="1" ht="28.8" spans="1:17">
      <c r="A1335" s="8">
        <v>1333</v>
      </c>
      <c r="B1335" s="46" t="s">
        <v>6996</v>
      </c>
      <c r="C1335" s="10" t="s">
        <v>19</v>
      </c>
      <c r="D1335" s="47" t="s">
        <v>6988</v>
      </c>
      <c r="E1335" s="47" t="s">
        <v>6983</v>
      </c>
      <c r="F1335" s="47" t="s">
        <v>6975</v>
      </c>
      <c r="G1335" s="17" t="s">
        <v>6997</v>
      </c>
      <c r="H1335" s="47" t="s">
        <v>2689</v>
      </c>
      <c r="I1335" s="47" t="s">
        <v>6991</v>
      </c>
      <c r="J1335" s="47" t="s">
        <v>6992</v>
      </c>
      <c r="K1335" s="14" t="s">
        <v>143</v>
      </c>
      <c r="L1335" s="47" t="s">
        <v>6998</v>
      </c>
      <c r="M1335" s="47" t="s">
        <v>1236</v>
      </c>
      <c r="N1335" s="17" t="s">
        <v>6999</v>
      </c>
      <c r="O1335" s="43" t="s">
        <v>5319</v>
      </c>
      <c r="P1335" s="48" t="s">
        <v>6981</v>
      </c>
      <c r="Q1335" s="9" t="s">
        <v>48</v>
      </c>
    </row>
    <row r="1336" s="1" customFormat="1" ht="28.8" spans="1:17">
      <c r="A1336" s="8">
        <v>1334</v>
      </c>
      <c r="B1336" s="46" t="s">
        <v>7000</v>
      </c>
      <c r="C1336" s="10" t="s">
        <v>19</v>
      </c>
      <c r="D1336" s="47" t="s">
        <v>6988</v>
      </c>
      <c r="E1336" s="47" t="s">
        <v>7001</v>
      </c>
      <c r="F1336" s="47" t="s">
        <v>6975</v>
      </c>
      <c r="G1336" s="17" t="s">
        <v>7002</v>
      </c>
      <c r="H1336" s="47" t="s">
        <v>2689</v>
      </c>
      <c r="I1336" s="47" t="s">
        <v>6991</v>
      </c>
      <c r="J1336" s="47" t="s">
        <v>6992</v>
      </c>
      <c r="K1336" s="14" t="s">
        <v>143</v>
      </c>
      <c r="L1336" s="47" t="s">
        <v>7003</v>
      </c>
      <c r="M1336" s="47" t="s">
        <v>7004</v>
      </c>
      <c r="N1336" s="17" t="s">
        <v>6282</v>
      </c>
      <c r="O1336" s="43" t="s">
        <v>5319</v>
      </c>
      <c r="P1336" s="48" t="s">
        <v>6981</v>
      </c>
      <c r="Q1336" s="9" t="s">
        <v>48</v>
      </c>
    </row>
    <row r="1337" s="1" customFormat="1" ht="38.4" spans="1:17">
      <c r="A1337" s="8">
        <v>1335</v>
      </c>
      <c r="B1337" s="46" t="s">
        <v>7005</v>
      </c>
      <c r="C1337" s="10" t="s">
        <v>19</v>
      </c>
      <c r="D1337" s="47" t="s">
        <v>7006</v>
      </c>
      <c r="E1337" s="47" t="s">
        <v>7007</v>
      </c>
      <c r="F1337" s="47" t="s">
        <v>6622</v>
      </c>
      <c r="G1337" s="17" t="s">
        <v>7008</v>
      </c>
      <c r="H1337" s="47" t="s">
        <v>2689</v>
      </c>
      <c r="I1337" s="47" t="s">
        <v>7009</v>
      </c>
      <c r="J1337" s="47" t="s">
        <v>7010</v>
      </c>
      <c r="K1337" s="14" t="s">
        <v>143</v>
      </c>
      <c r="L1337" s="47" t="s">
        <v>7011</v>
      </c>
      <c r="M1337" s="47" t="s">
        <v>7012</v>
      </c>
      <c r="N1337" s="17" t="s">
        <v>7013</v>
      </c>
      <c r="O1337" s="43" t="s">
        <v>5319</v>
      </c>
      <c r="P1337" s="48" t="s">
        <v>6981</v>
      </c>
      <c r="Q1337" s="9" t="s">
        <v>48</v>
      </c>
    </row>
    <row r="1338" s="1" customFormat="1" ht="28.8" spans="1:17">
      <c r="A1338" s="8">
        <v>1336</v>
      </c>
      <c r="B1338" s="46" t="s">
        <v>7014</v>
      </c>
      <c r="C1338" s="10" t="s">
        <v>19</v>
      </c>
      <c r="D1338" s="47" t="s">
        <v>7006</v>
      </c>
      <c r="E1338" s="47" t="s">
        <v>7015</v>
      </c>
      <c r="F1338" s="47" t="s">
        <v>6622</v>
      </c>
      <c r="G1338" s="17" t="s">
        <v>7016</v>
      </c>
      <c r="H1338" s="47" t="s">
        <v>2689</v>
      </c>
      <c r="I1338" s="47" t="s">
        <v>7009</v>
      </c>
      <c r="J1338" s="47" t="s">
        <v>7010</v>
      </c>
      <c r="K1338" s="14" t="s">
        <v>143</v>
      </c>
      <c r="L1338" s="47" t="s">
        <v>6294</v>
      </c>
      <c r="M1338" s="47" t="s">
        <v>6316</v>
      </c>
      <c r="N1338" s="17" t="s">
        <v>6296</v>
      </c>
      <c r="O1338" s="43" t="s">
        <v>5319</v>
      </c>
      <c r="P1338" s="48" t="s">
        <v>6981</v>
      </c>
      <c r="Q1338" s="9" t="s">
        <v>48</v>
      </c>
    </row>
    <row r="1339" s="1" customFormat="1" ht="28.8" spans="1:17">
      <c r="A1339" s="8">
        <v>1337</v>
      </c>
      <c r="B1339" s="46" t="s">
        <v>7017</v>
      </c>
      <c r="C1339" s="10" t="s">
        <v>19</v>
      </c>
      <c r="D1339" s="47" t="s">
        <v>6973</v>
      </c>
      <c r="E1339" s="47" t="s">
        <v>6622</v>
      </c>
      <c r="F1339" s="47" t="s">
        <v>6622</v>
      </c>
      <c r="G1339" s="17" t="s">
        <v>7018</v>
      </c>
      <c r="H1339" s="47" t="s">
        <v>2689</v>
      </c>
      <c r="I1339" s="47" t="s">
        <v>2153</v>
      </c>
      <c r="J1339" s="47" t="s">
        <v>2154</v>
      </c>
      <c r="K1339" s="43" t="s">
        <v>990</v>
      </c>
      <c r="L1339" s="47" t="s">
        <v>6498</v>
      </c>
      <c r="M1339" s="47" t="s">
        <v>6499</v>
      </c>
      <c r="N1339" s="17" t="s">
        <v>6282</v>
      </c>
      <c r="O1339" s="43" t="s">
        <v>5319</v>
      </c>
      <c r="P1339" s="48" t="s">
        <v>6981</v>
      </c>
      <c r="Q1339" s="9" t="s">
        <v>48</v>
      </c>
    </row>
    <row r="1340" s="1" customFormat="1" ht="28.8" spans="1:17">
      <c r="A1340" s="8">
        <v>1338</v>
      </c>
      <c r="B1340" s="46" t="s">
        <v>7019</v>
      </c>
      <c r="C1340" s="10" t="s">
        <v>19</v>
      </c>
      <c r="D1340" s="47" t="s">
        <v>6973</v>
      </c>
      <c r="E1340" s="47" t="s">
        <v>6622</v>
      </c>
      <c r="F1340" s="47" t="s">
        <v>6622</v>
      </c>
      <c r="G1340" s="17" t="s">
        <v>7020</v>
      </c>
      <c r="H1340" s="47" t="s">
        <v>2689</v>
      </c>
      <c r="I1340" s="47" t="s">
        <v>2153</v>
      </c>
      <c r="J1340" s="47" t="s">
        <v>2154</v>
      </c>
      <c r="K1340" s="43" t="s">
        <v>990</v>
      </c>
      <c r="L1340" s="47" t="s">
        <v>6498</v>
      </c>
      <c r="M1340" s="47" t="s">
        <v>6499</v>
      </c>
      <c r="N1340" s="17" t="s">
        <v>6282</v>
      </c>
      <c r="O1340" s="43" t="s">
        <v>5319</v>
      </c>
      <c r="P1340" s="48" t="s">
        <v>6981</v>
      </c>
      <c r="Q1340" s="9" t="s">
        <v>48</v>
      </c>
    </row>
    <row r="1341" s="1" customFormat="1" ht="28.8" spans="1:17">
      <c r="A1341" s="8">
        <v>1339</v>
      </c>
      <c r="B1341" s="46" t="s">
        <v>7021</v>
      </c>
      <c r="C1341" s="10" t="s">
        <v>19</v>
      </c>
      <c r="D1341" s="47" t="s">
        <v>6973</v>
      </c>
      <c r="E1341" s="47" t="s">
        <v>7022</v>
      </c>
      <c r="F1341" s="47" t="s">
        <v>6622</v>
      </c>
      <c r="G1341" s="17" t="s">
        <v>7023</v>
      </c>
      <c r="H1341" s="47" t="s">
        <v>2689</v>
      </c>
      <c r="I1341" s="47" t="s">
        <v>2153</v>
      </c>
      <c r="J1341" s="47" t="s">
        <v>2154</v>
      </c>
      <c r="K1341" s="43" t="s">
        <v>990</v>
      </c>
      <c r="L1341" s="47" t="s">
        <v>7024</v>
      </c>
      <c r="M1341" s="47" t="s">
        <v>7025</v>
      </c>
      <c r="N1341" s="17" t="s">
        <v>7026</v>
      </c>
      <c r="O1341" s="43" t="s">
        <v>5319</v>
      </c>
      <c r="P1341" s="48" t="s">
        <v>6981</v>
      </c>
      <c r="Q1341" s="9" t="s">
        <v>48</v>
      </c>
    </row>
    <row r="1342" s="1" customFormat="1" ht="28.8" spans="1:17">
      <c r="A1342" s="8">
        <v>1340</v>
      </c>
      <c r="B1342" s="46" t="s">
        <v>7027</v>
      </c>
      <c r="C1342" s="10" t="s">
        <v>19</v>
      </c>
      <c r="D1342" s="47" t="s">
        <v>6988</v>
      </c>
      <c r="E1342" s="47" t="s">
        <v>6622</v>
      </c>
      <c r="F1342" s="47" t="s">
        <v>6622</v>
      </c>
      <c r="G1342" s="17" t="s">
        <v>7028</v>
      </c>
      <c r="H1342" s="47" t="s">
        <v>6207</v>
      </c>
      <c r="I1342" s="47" t="s">
        <v>7029</v>
      </c>
      <c r="J1342" s="47" t="s">
        <v>7030</v>
      </c>
      <c r="K1342" s="43" t="s">
        <v>990</v>
      </c>
      <c r="L1342" s="47" t="s">
        <v>7031</v>
      </c>
      <c r="M1342" s="47" t="s">
        <v>7032</v>
      </c>
      <c r="N1342" s="17" t="s">
        <v>7033</v>
      </c>
      <c r="O1342" s="43" t="s">
        <v>5319</v>
      </c>
      <c r="P1342" s="48" t="s">
        <v>6981</v>
      </c>
      <c r="Q1342" s="9" t="s">
        <v>48</v>
      </c>
    </row>
    <row r="1343" s="1" customFormat="1" ht="28.8" spans="1:17">
      <c r="A1343" s="8">
        <v>1341</v>
      </c>
      <c r="B1343" s="46" t="s">
        <v>7034</v>
      </c>
      <c r="C1343" s="10" t="s">
        <v>19</v>
      </c>
      <c r="D1343" s="47" t="s">
        <v>6988</v>
      </c>
      <c r="E1343" s="47" t="s">
        <v>7035</v>
      </c>
      <c r="F1343" s="47" t="s">
        <v>6622</v>
      </c>
      <c r="G1343" s="17" t="s">
        <v>7036</v>
      </c>
      <c r="H1343" s="47" t="s">
        <v>2689</v>
      </c>
      <c r="I1343" s="47" t="s">
        <v>7029</v>
      </c>
      <c r="J1343" s="47" t="s">
        <v>7030</v>
      </c>
      <c r="K1343" s="43" t="s">
        <v>990</v>
      </c>
      <c r="L1343" s="47" t="s">
        <v>6411</v>
      </c>
      <c r="M1343" s="47" t="s">
        <v>6412</v>
      </c>
      <c r="N1343" s="17" t="s">
        <v>6413</v>
      </c>
      <c r="O1343" s="43" t="s">
        <v>5319</v>
      </c>
      <c r="P1343" s="48" t="s">
        <v>6981</v>
      </c>
      <c r="Q1343" s="9" t="s">
        <v>48</v>
      </c>
    </row>
    <row r="1344" s="1" customFormat="1" ht="57.6" spans="1:17">
      <c r="A1344" s="8">
        <v>1342</v>
      </c>
      <c r="B1344" s="46" t="s">
        <v>7037</v>
      </c>
      <c r="C1344" s="10" t="s">
        <v>19</v>
      </c>
      <c r="D1344" s="47" t="s">
        <v>6973</v>
      </c>
      <c r="E1344" s="47" t="s">
        <v>7038</v>
      </c>
      <c r="F1344" s="47" t="s">
        <v>7038</v>
      </c>
      <c r="G1344" s="17" t="s">
        <v>7039</v>
      </c>
      <c r="H1344" s="47" t="s">
        <v>6207</v>
      </c>
      <c r="I1344" s="47" t="s">
        <v>6977</v>
      </c>
      <c r="J1344" s="47" t="s">
        <v>6978</v>
      </c>
      <c r="K1344" s="43" t="s">
        <v>990</v>
      </c>
      <c r="L1344" s="47" t="s">
        <v>7040</v>
      </c>
      <c r="M1344" s="47" t="s">
        <v>7041</v>
      </c>
      <c r="N1344" s="17" t="s">
        <v>7042</v>
      </c>
      <c r="O1344" s="43" t="s">
        <v>5319</v>
      </c>
      <c r="P1344" s="48" t="s">
        <v>6981</v>
      </c>
      <c r="Q1344" s="9" t="s">
        <v>48</v>
      </c>
    </row>
    <row r="1345" s="1" customFormat="1" ht="48" spans="1:17">
      <c r="A1345" s="8">
        <v>1343</v>
      </c>
      <c r="B1345" s="46" t="s">
        <v>7043</v>
      </c>
      <c r="C1345" s="10" t="s">
        <v>19</v>
      </c>
      <c r="D1345" s="47" t="s">
        <v>6973</v>
      </c>
      <c r="E1345" s="47" t="s">
        <v>7044</v>
      </c>
      <c r="F1345" s="47" t="s">
        <v>7038</v>
      </c>
      <c r="G1345" s="17" t="s">
        <v>7045</v>
      </c>
      <c r="H1345" s="47" t="s">
        <v>6207</v>
      </c>
      <c r="I1345" s="47" t="s">
        <v>6977</v>
      </c>
      <c r="J1345" s="47" t="s">
        <v>6978</v>
      </c>
      <c r="K1345" s="43" t="s">
        <v>990</v>
      </c>
      <c r="L1345" s="47" t="s">
        <v>7046</v>
      </c>
      <c r="M1345" s="47" t="s">
        <v>7047</v>
      </c>
      <c r="N1345" s="17" t="s">
        <v>7048</v>
      </c>
      <c r="O1345" s="43" t="s">
        <v>5319</v>
      </c>
      <c r="P1345" s="48" t="s">
        <v>6981</v>
      </c>
      <c r="Q1345" s="9" t="s">
        <v>48</v>
      </c>
    </row>
    <row r="1346" s="1" customFormat="1" ht="48" spans="1:17">
      <c r="A1346" s="8">
        <v>1344</v>
      </c>
      <c r="B1346" s="46" t="s">
        <v>7049</v>
      </c>
      <c r="C1346" s="10" t="s">
        <v>19</v>
      </c>
      <c r="D1346" s="47" t="s">
        <v>6988</v>
      </c>
      <c r="E1346" s="47" t="s">
        <v>7050</v>
      </c>
      <c r="F1346" s="47" t="s">
        <v>7038</v>
      </c>
      <c r="G1346" s="17" t="s">
        <v>7051</v>
      </c>
      <c r="H1346" s="47" t="s">
        <v>2689</v>
      </c>
      <c r="I1346" s="47" t="s">
        <v>6991</v>
      </c>
      <c r="J1346" s="47" t="s">
        <v>6992</v>
      </c>
      <c r="K1346" s="14" t="s">
        <v>143</v>
      </c>
      <c r="L1346" s="47" t="s">
        <v>7052</v>
      </c>
      <c r="M1346" s="47" t="s">
        <v>7053</v>
      </c>
      <c r="N1346" s="17" t="s">
        <v>7054</v>
      </c>
      <c r="O1346" s="43" t="s">
        <v>5319</v>
      </c>
      <c r="P1346" s="48" t="s">
        <v>6981</v>
      </c>
      <c r="Q1346" s="9" t="s">
        <v>48</v>
      </c>
    </row>
    <row r="1347" s="1" customFormat="1" ht="48" spans="1:17">
      <c r="A1347" s="8">
        <v>1345</v>
      </c>
      <c r="B1347" s="46" t="s">
        <v>7055</v>
      </c>
      <c r="C1347" s="10" t="s">
        <v>19</v>
      </c>
      <c r="D1347" s="47" t="s">
        <v>7056</v>
      </c>
      <c r="E1347" s="47" t="s">
        <v>7057</v>
      </c>
      <c r="F1347" s="47" t="s">
        <v>7038</v>
      </c>
      <c r="G1347" s="17" t="s">
        <v>7058</v>
      </c>
      <c r="H1347" s="47" t="s">
        <v>2689</v>
      </c>
      <c r="I1347" s="47" t="s">
        <v>6647</v>
      </c>
      <c r="J1347" s="47" t="s">
        <v>7059</v>
      </c>
      <c r="K1347" s="14" t="s">
        <v>254</v>
      </c>
      <c r="L1347" s="47" t="s">
        <v>7060</v>
      </c>
      <c r="M1347" s="47" t="s">
        <v>7061</v>
      </c>
      <c r="N1347" s="17" t="s">
        <v>6282</v>
      </c>
      <c r="O1347" s="43" t="s">
        <v>5319</v>
      </c>
      <c r="P1347" s="48" t="s">
        <v>6981</v>
      </c>
      <c r="Q1347" s="9" t="s">
        <v>48</v>
      </c>
    </row>
    <row r="1348" s="1" customFormat="1" ht="28.8" spans="1:17">
      <c r="A1348" s="8">
        <v>1346</v>
      </c>
      <c r="B1348" s="46" t="s">
        <v>7062</v>
      </c>
      <c r="C1348" s="10" t="s">
        <v>19</v>
      </c>
      <c r="D1348" s="47" t="s">
        <v>7056</v>
      </c>
      <c r="E1348" s="47" t="s">
        <v>7063</v>
      </c>
      <c r="F1348" s="47" t="s">
        <v>7038</v>
      </c>
      <c r="G1348" s="17" t="s">
        <v>7064</v>
      </c>
      <c r="H1348" s="47" t="s">
        <v>2689</v>
      </c>
      <c r="I1348" s="47" t="s">
        <v>6647</v>
      </c>
      <c r="J1348" s="47" t="s">
        <v>7059</v>
      </c>
      <c r="K1348" s="14" t="s">
        <v>254</v>
      </c>
      <c r="L1348" s="47" t="s">
        <v>6993</v>
      </c>
      <c r="M1348" s="47" t="s">
        <v>6994</v>
      </c>
      <c r="N1348" s="17" t="s">
        <v>6995</v>
      </c>
      <c r="O1348" s="43" t="s">
        <v>5319</v>
      </c>
      <c r="P1348" s="48" t="s">
        <v>6981</v>
      </c>
      <c r="Q1348" s="9" t="s">
        <v>48</v>
      </c>
    </row>
    <row r="1349" s="1" customFormat="1" ht="28.8" spans="1:17">
      <c r="A1349" s="8">
        <v>1347</v>
      </c>
      <c r="B1349" s="46" t="s">
        <v>7065</v>
      </c>
      <c r="C1349" s="10" t="s">
        <v>19</v>
      </c>
      <c r="D1349" s="47" t="s">
        <v>7056</v>
      </c>
      <c r="E1349" s="47" t="s">
        <v>7066</v>
      </c>
      <c r="F1349" s="47" t="s">
        <v>6975</v>
      </c>
      <c r="G1349" s="17" t="s">
        <v>7067</v>
      </c>
      <c r="H1349" s="47" t="s">
        <v>2689</v>
      </c>
      <c r="I1349" s="47" t="s">
        <v>6647</v>
      </c>
      <c r="J1349" s="47" t="s">
        <v>7059</v>
      </c>
      <c r="K1349" s="14" t="s">
        <v>254</v>
      </c>
      <c r="L1349" s="47" t="s">
        <v>7068</v>
      </c>
      <c r="M1349" s="47" t="s">
        <v>7069</v>
      </c>
      <c r="N1349" s="17" t="s">
        <v>7070</v>
      </c>
      <c r="O1349" s="43" t="s">
        <v>5319</v>
      </c>
      <c r="P1349" s="48" t="s">
        <v>6981</v>
      </c>
      <c r="Q1349" s="9" t="s">
        <v>48</v>
      </c>
    </row>
    <row r="1350" s="1" customFormat="1" ht="28.8" spans="1:17">
      <c r="A1350" s="8">
        <v>1348</v>
      </c>
      <c r="B1350" s="46" t="s">
        <v>7071</v>
      </c>
      <c r="C1350" s="10" t="s">
        <v>19</v>
      </c>
      <c r="D1350" s="47" t="s">
        <v>7072</v>
      </c>
      <c r="E1350" s="47" t="s">
        <v>6989</v>
      </c>
      <c r="F1350" s="47" t="s">
        <v>6975</v>
      </c>
      <c r="G1350" s="17" t="s">
        <v>7073</v>
      </c>
      <c r="H1350" s="47" t="s">
        <v>2689</v>
      </c>
      <c r="I1350" s="47" t="s">
        <v>6647</v>
      </c>
      <c r="J1350" s="47" t="s">
        <v>7059</v>
      </c>
      <c r="K1350" s="9" t="s">
        <v>254</v>
      </c>
      <c r="L1350" s="47" t="s">
        <v>7074</v>
      </c>
      <c r="M1350" s="47" t="s">
        <v>7075</v>
      </c>
      <c r="N1350" s="17" t="s">
        <v>6282</v>
      </c>
      <c r="O1350" s="43" t="s">
        <v>5319</v>
      </c>
      <c r="P1350" s="48" t="s">
        <v>6981</v>
      </c>
      <c r="Q1350" s="9" t="s">
        <v>48</v>
      </c>
    </row>
  </sheetData>
  <mergeCells count="1">
    <mergeCell ref="A1:Q1"/>
  </mergeCells>
  <conditionalFormatting sqref="B278">
    <cfRule type="duplicateValues" dxfId="0" priority="1"/>
  </conditionalFormatting>
  <conditionalFormatting sqref="B89:B277">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黄安璐</dc:creator>
  <cp:lastModifiedBy>黄安璐</cp:lastModifiedBy>
  <dcterms:created xsi:type="dcterms:W3CDTF">2024-01-19T02:02:55Z</dcterms:created>
  <dcterms:modified xsi:type="dcterms:W3CDTF">2024-01-19T02:04:39Z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A6C38A4FB7AF452895170591D41C865C</vt:lpwstr>
  </property>
  <property fmtid="{D5CDD505-2E9C-101B-9397-08002B2CF9AE}" pid="3" name="KSOProductBuildVer">
    <vt:lpwstr>2052-11.8.2.12094</vt:lpwstr>
  </property>
</Properties>
</file>