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204"/>
  </bookViews>
  <sheets>
    <sheet name="粮食加工品" sheetId="1" r:id="rId1"/>
  </sheets>
  <definedNames>
    <definedName name="_xlnm._FilterDatabase" localSheetId="0" hidden="1">粮食加工品!$A$4:$P$838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<sst xmlns="http://schemas.openxmlformats.org/spreadsheetml/2006/main" count="8356" uniqueCount="2255">
  <si>
    <t>附件7</t>
  </si>
  <si>
    <t>粮食加工品监督抽检产品合格信息</t>
  </si>
  <si>
    <t xml:space="preserve">    本次抽检的粮食加工品主要为大米、小麦粉、挂面、米粉制品、生湿面制品、其他谷物粉类制成品。共抽检粮食加工品样品834批次，合格样品834批次。产品合格信息见下表：</t>
  </si>
  <si>
    <t>抽样编号</t>
  </si>
  <si>
    <t>序号</t>
  </si>
  <si>
    <t>标称生产企业</t>
  </si>
  <si>
    <t>标称生产企业地址</t>
  </si>
  <si>
    <t>被抽样单位名称</t>
  </si>
  <si>
    <t>被抽样单位所在省份</t>
  </si>
  <si>
    <t>食品名称</t>
  </si>
  <si>
    <t>规格型号</t>
  </si>
  <si>
    <t>生产日期</t>
  </si>
  <si>
    <t>分类</t>
  </si>
  <si>
    <t>公告号</t>
  </si>
  <si>
    <t>任务来源/项目名称</t>
  </si>
  <si>
    <t>备注</t>
  </si>
  <si>
    <t>SBP23440000004936402ZX</t>
  </si>
  <si>
    <t>广东成泰米业有限公司</t>
  </si>
  <si>
    <t>广东省佛山市南海区狮山镇官窑禅炭路238号</t>
  </si>
  <si>
    <t>佛山市天汇百汇百货有限公司</t>
  </si>
  <si>
    <t>广东</t>
  </si>
  <si>
    <t>金熊牌泰国茉莉香米</t>
  </si>
  <si>
    <t>1千克/袋</t>
  </si>
  <si>
    <t>粮食加工品</t>
  </si>
  <si>
    <t>2023年第48期</t>
  </si>
  <si>
    <t>广东/省评价性</t>
  </si>
  <si>
    <t>SBP23440000596204064ZX</t>
  </si>
  <si>
    <t>会昌县鲜良食品有限公司</t>
  </si>
  <si>
    <t>江西省会昌工业园九州基地</t>
  </si>
  <si>
    <t>广东省禧购商超品牌管理有限公司</t>
  </si>
  <si>
    <t>江西米粉</t>
  </si>
  <si>
    <t>2kg/袋</t>
  </si>
  <si>
    <t>SBP23440000004936411ZX</t>
  </si>
  <si>
    <t>湖南裕湘食品有限公司</t>
  </si>
  <si>
    <t>湖南省郴州市北湖区石盖塘镇商业大道</t>
  </si>
  <si>
    <t>广州市南沙区大岗海杰百货超市</t>
  </si>
  <si>
    <t>裕湘碱水挂面（普通挂面）</t>
  </si>
  <si>
    <t>900克/包</t>
  </si>
  <si>
    <t>SBP23440000004936400ZX</t>
  </si>
  <si>
    <t>广州市家富食品有限公司</t>
  </si>
  <si>
    <t>广州市从化区江埔街罗沙路412号</t>
  </si>
  <si>
    <t>三户米排粉</t>
  </si>
  <si>
    <t>400克/袋</t>
  </si>
  <si>
    <t>SBP23440000596244006ZX</t>
  </si>
  <si>
    <t>新兴县玉皇食品有限公司</t>
  </si>
  <si>
    <t>云浮市新兴县六祖镇旧土郎村大园开发区</t>
  </si>
  <si>
    <t>云浮市金来福超市有限公司育华分公司</t>
  </si>
  <si>
    <t>天露（银丝）米粉</t>
  </si>
  <si>
    <t>600g/袋</t>
  </si>
  <si>
    <t>SBP23440000596204065ZX</t>
  </si>
  <si>
    <t>东莞益海嘉里粮油食品工业有限公司</t>
  </si>
  <si>
    <t>广东省东莞市麻涌镇新沙公园路8号101室</t>
  </si>
  <si>
    <t>高筋精粉（高筋小麦粉）</t>
  </si>
  <si>
    <t>2.5千克/袋</t>
  </si>
  <si>
    <t>SBP23440000004936414ZX</t>
  </si>
  <si>
    <t>湖北楚宏粮油发展股份有限公司</t>
  </si>
  <si>
    <t>湖北省荆州市江陵县熊河镇</t>
  </si>
  <si>
    <t>农家香粘米</t>
  </si>
  <si>
    <t>5千克/包</t>
  </si>
  <si>
    <t>SBP23440000004936405ZX</t>
  </si>
  <si>
    <t>邢台金沙河面业有限责任公司</t>
  </si>
  <si>
    <t>河北南和经济开发区619号</t>
  </si>
  <si>
    <t>饺子用小麦粉</t>
  </si>
  <si>
    <t>SBP23440000004936412ZX</t>
  </si>
  <si>
    <t>裕湘荞麦挂面(花色挂面)</t>
  </si>
  <si>
    <t>SBP23440000596256067ZX</t>
  </si>
  <si>
    <t>山东鲁王食品销售有限公司</t>
  </si>
  <si>
    <t>鱼台县王鲁镇002号</t>
  </si>
  <si>
    <t>连平县发到家购物中心</t>
  </si>
  <si>
    <t>多用途小麦粉</t>
  </si>
  <si>
    <t>1kg/袋</t>
  </si>
  <si>
    <t>SBP23440000596200260ZX</t>
  </si>
  <si>
    <t>遂平克明面业有限公司</t>
  </si>
  <si>
    <t>河南省遂平县产业集聚区众品路6号</t>
  </si>
  <si>
    <t>东莞市银禾商贸有限公司</t>
  </si>
  <si>
    <t>如愿团圆挂面</t>
  </si>
  <si>
    <t>500克/袋</t>
  </si>
  <si>
    <t>SBP23440000596200265ZX</t>
  </si>
  <si>
    <t>东莞市天天面业有限公司</t>
  </si>
  <si>
    <t>广东省东莞市望牛墩镇望牛墩北环路27号3号楼201室</t>
  </si>
  <si>
    <t>手工刀削面（面制品）</t>
  </si>
  <si>
    <t>450克/袋</t>
  </si>
  <si>
    <t>SBP23440000596244005ZX</t>
  </si>
  <si>
    <t>新兴县广华食品有限公司</t>
  </si>
  <si>
    <t>新兴县六祖镇船岗舍丰村中第二经济社</t>
  </si>
  <si>
    <t>银丝米粉</t>
  </si>
  <si>
    <t>950克/包</t>
  </si>
  <si>
    <t>SBP23440000596204087ZX</t>
  </si>
  <si>
    <t>东莞市厚街汇佳豪日用品商行</t>
  </si>
  <si>
    <t>小麦粉（家用小麦粉）</t>
  </si>
  <si>
    <t>2千克/袋</t>
  </si>
  <si>
    <t>SBP23440000596200267ZX</t>
  </si>
  <si>
    <t>手工淮山面(面制品)</t>
  </si>
  <si>
    <t>550克/袋</t>
  </si>
  <si>
    <t>SBP23440000596204068ZX</t>
  </si>
  <si>
    <t>五常市金鑫米业有限公司</t>
  </si>
  <si>
    <t>哈尔滨市五常市民意乡草庙村</t>
  </si>
  <si>
    <t>进丰隆五常长粒香米</t>
  </si>
  <si>
    <t>2.5kg/袋</t>
  </si>
  <si>
    <t>SBP23440000596256074ZX</t>
  </si>
  <si>
    <t>江门市新会区大泽雄锋粮食加工厂</t>
  </si>
  <si>
    <t>江门市新会区大泽镇沿江工业开发区</t>
  </si>
  <si>
    <t>意大利粉（干面制品）</t>
  </si>
  <si>
    <t>454G/袋</t>
  </si>
  <si>
    <t>SBP23440000596204067ZX</t>
  </si>
  <si>
    <t>遂平克明面粉有限公司</t>
  </si>
  <si>
    <t>中国（驻马店）国际农产品加工产业园（遂平县产业集聚区众品路6号）</t>
  </si>
  <si>
    <t>家用小麦粉（小麦粉）</t>
  </si>
  <si>
    <t>SBP23440000596204069ZX</t>
  </si>
  <si>
    <t>涟水县千禧缘制米有限公司</t>
  </si>
  <si>
    <t>涟水县红尧乡黄戈正村</t>
  </si>
  <si>
    <t>进丰隆猫牙米</t>
  </si>
  <si>
    <t>5KG/袋</t>
  </si>
  <si>
    <t>SBP23440000596204071ZX</t>
  </si>
  <si>
    <t>五常市草庙村水稻种植农民专业合作社</t>
  </si>
  <si>
    <t>五常市民意乡草庙村</t>
  </si>
  <si>
    <t>进丰隆蟹田米</t>
  </si>
  <si>
    <t>2.5KG/袋</t>
  </si>
  <si>
    <t>SBP23440000004936398ZX</t>
  </si>
  <si>
    <t>原味中宽挂面</t>
  </si>
  <si>
    <t>900克/袋</t>
  </si>
  <si>
    <t>SBP23440000596236085ZX</t>
  </si>
  <si>
    <t>五常市田稻翁米业有限公司</t>
  </si>
  <si>
    <t>五常镇金山村张家窑屯</t>
  </si>
  <si>
    <t>云浮市新地超市有限公司</t>
  </si>
  <si>
    <t>五常大米</t>
  </si>
  <si>
    <t>5千克/袋</t>
  </si>
  <si>
    <t>SBP23440000004936410ZX</t>
  </si>
  <si>
    <t>裕湘鸡蛋风味挂面（花色挂面）</t>
  </si>
  <si>
    <t>750克/包</t>
  </si>
  <si>
    <t>SBP23440000596204102ZX</t>
  </si>
  <si>
    <t>五常市富仓米业有限公司</t>
  </si>
  <si>
    <t>五常市小山子镇胜进村四队</t>
  </si>
  <si>
    <t>东莞市大汇购物广场有限公司</t>
  </si>
  <si>
    <t>SBP23440000596204074ZX</t>
  </si>
  <si>
    <t>深圳市一町食品有限公司</t>
  </si>
  <si>
    <t>深圳市宝安区西乡街道鹤洲恒丰工业城C2栋6楼B、C4栋5楼</t>
  </si>
  <si>
    <t>东莞市开祥商贸有限公司</t>
  </si>
  <si>
    <t>鲜切面</t>
  </si>
  <si>
    <t>SBP23440000596256090ZX</t>
  </si>
  <si>
    <t>河源市万家香实业有限公司</t>
  </si>
  <si>
    <t>河源市和平县火车站广场</t>
  </si>
  <si>
    <t>紫金县城宝成商业广场食品部</t>
  </si>
  <si>
    <t>金香米（一级）</t>
  </si>
  <si>
    <t>5kg/袋</t>
  </si>
  <si>
    <t>SBP23440000596200258ZX</t>
  </si>
  <si>
    <t>劲道挂面</t>
  </si>
  <si>
    <t>SBP23440000596204081ZX</t>
  </si>
  <si>
    <t>东莞市新联精米有限公司</t>
  </si>
  <si>
    <t>广东省东莞市虎门镇新联新旺路2号</t>
  </si>
  <si>
    <t>袁梦香•岭南油粘米</t>
  </si>
  <si>
    <t>SBP23440000004936516ZX</t>
  </si>
  <si>
    <t>山东天晴生物科技有限公司</t>
  </si>
  <si>
    <t>山东省鱼台县王庙镇马庄村</t>
  </si>
  <si>
    <t>沃尔玛（广东）商业零售有限公司广州番禺钟村分店</t>
  </si>
  <si>
    <t>荞麦挂面（花色挂面）</t>
  </si>
  <si>
    <t>200克/包</t>
  </si>
  <si>
    <t>SBP23440000004936403ZX</t>
  </si>
  <si>
    <t>金熊牌稻花茉莉香米</t>
  </si>
  <si>
    <t>SBP23440000596256081ZX</t>
  </si>
  <si>
    <t>中原粮油有限公司</t>
  </si>
  <si>
    <t>河南省驻马店市正阳县维维大道</t>
  </si>
  <si>
    <t>东源县大众购物广场</t>
  </si>
  <si>
    <t>低筋小麦粉</t>
  </si>
  <si>
    <t>SBP23440000004936404ZX</t>
  </si>
  <si>
    <t>金熊牌菰稻香油粘米</t>
  </si>
  <si>
    <t>SBP23440000596244027ZX</t>
  </si>
  <si>
    <t>广州市欢乐特卖网络科技有限公司云浮分公司</t>
  </si>
  <si>
    <t>麦芯饺子粉（饺子用小麦粉）</t>
  </si>
  <si>
    <t>SBP23440000596200259ZX</t>
  </si>
  <si>
    <t>山东兴盛面粉有限公司</t>
  </si>
  <si>
    <t>阳谷县闫楼镇驻地</t>
  </si>
  <si>
    <t>龙须挂面</t>
  </si>
  <si>
    <t>800克/袋</t>
  </si>
  <si>
    <t>SBP23440000596244029ZX</t>
  </si>
  <si>
    <t>湛江市坡头区诚缘米面制品厂</t>
  </si>
  <si>
    <t>湛江市坡头区龙头镇解放南路27号</t>
  </si>
  <si>
    <t>原汁排骨面</t>
  </si>
  <si>
    <t>800g/袋</t>
  </si>
  <si>
    <t>SBP23440000004936416ZX</t>
  </si>
  <si>
    <t>湖北省荆州市江陵县熊河镇荆洪路</t>
  </si>
  <si>
    <t>米佬刘小农油粘米</t>
  </si>
  <si>
    <t>4千克/包</t>
  </si>
  <si>
    <t>SBP23440000596244024ZX</t>
  </si>
  <si>
    <t>五常市双利粮油贸易有限公司</t>
  </si>
  <si>
    <t>黑龙江省五常市小山子镇双利村</t>
  </si>
  <si>
    <t>SBP23440000004936413ZX</t>
  </si>
  <si>
    <t>湖北虾乡食品股份有限公司</t>
  </si>
  <si>
    <t>湖北省潜江市杨市办事处刘杨路100号</t>
  </si>
  <si>
    <t>虾乡稻米</t>
  </si>
  <si>
    <t>5kg/包</t>
  </si>
  <si>
    <t>SBP23440000596244041ZX</t>
  </si>
  <si>
    <t>始兴县咖冠食品有限公司</t>
  </si>
  <si>
    <t>广东省始兴县马市镇马成路马市工业园区10号</t>
  </si>
  <si>
    <t>广东百源生鲜食品股份有限公司筠州广场分公司</t>
  </si>
  <si>
    <t>SBP23440000596244026ZX</t>
  </si>
  <si>
    <t>泰那兰经典泰国香米</t>
  </si>
  <si>
    <t>SBP23440000596244030ZX</t>
  </si>
  <si>
    <t>香菇鸡蛋面</t>
  </si>
  <si>
    <t>SBP23440000596208462ZX</t>
  </si>
  <si>
    <t>韶关市曲江区食为天米业有限公司</t>
  </si>
  <si>
    <t>韶关市曲江区马坝镇广营路原物资局仓库</t>
  </si>
  <si>
    <t>韶关市惠福连锁超市有限公司十里亭分店</t>
  </si>
  <si>
    <t>马坝油粘米</t>
  </si>
  <si>
    <t>SBP23440000596204084ZX</t>
  </si>
  <si>
    <t>广东霸王花食品有限公司</t>
  </si>
  <si>
    <t>东源县蝴蝶岭工业城蝴蝶大道北3号</t>
  </si>
  <si>
    <t>淮山米粉</t>
  </si>
  <si>
    <t>400克(14.1安士)/袋</t>
  </si>
  <si>
    <t>SBP23440000596200299ZX</t>
  </si>
  <si>
    <t>广东远良米业有限公司</t>
  </si>
  <si>
    <t>广东省清远市清城区源潭镇银英公路清远市粮食储备库（自编号B栋）</t>
  </si>
  <si>
    <t>东莞市企石丰好盛日用品商场</t>
  </si>
  <si>
    <t>象牙丝苗米</t>
  </si>
  <si>
    <t>SBP23440000596200307ZX</t>
  </si>
  <si>
    <t>河源米粉</t>
  </si>
  <si>
    <t>SBP23440000596200266ZX</t>
  </si>
  <si>
    <t>手工全蛋面（面制品）</t>
  </si>
  <si>
    <t>SBP23440000004936415ZX</t>
  </si>
  <si>
    <t>楚味鲜清香米</t>
  </si>
  <si>
    <t>SBP23440000596204093ZX</t>
  </si>
  <si>
    <t>深圳南海粮食工业有限公司</t>
  </si>
  <si>
    <t>深圳市南山区蛇口赤湾右炮台路9号</t>
  </si>
  <si>
    <t>紫兰花低筋小麦粉</t>
  </si>
  <si>
    <t>1千克(kg)+赠酵母10克(g)/袋</t>
  </si>
  <si>
    <t>SBP23440000596244004ZX</t>
  </si>
  <si>
    <t>江西省春丝食品有限公司</t>
  </si>
  <si>
    <t>江西省宜春市樟树市药都北大道333号</t>
  </si>
  <si>
    <t>春丝牌龙须面(挂面)</t>
  </si>
  <si>
    <t>SBP23440000596204089ZX</t>
  </si>
  <si>
    <t>高筋小麦粉（麦芯高筋小麦粉）</t>
  </si>
  <si>
    <t>SBP23440000596256087ZX</t>
  </si>
  <si>
    <t>沭阳县华源米业股份有限公司</t>
  </si>
  <si>
    <t>江苏宿迁市沭阳县悦来镇工业园区</t>
  </si>
  <si>
    <t>河源市百汇鲜生商贸有限公司</t>
  </si>
  <si>
    <t>长粒香米</t>
  </si>
  <si>
    <t>SBP23440000596244001ZX</t>
  </si>
  <si>
    <t>河南省正阳县维维大道</t>
  </si>
  <si>
    <t>蛋糕粉</t>
  </si>
  <si>
    <t>500g/袋</t>
  </si>
  <si>
    <t>SBP23440000596200302ZX</t>
  </si>
  <si>
    <t>东莞市三利粮油有限公司</t>
  </si>
  <si>
    <t>广东省东莞市樟木头镇裕丰文裕工业园文裕路</t>
  </si>
  <si>
    <t>炊事好一族东北米</t>
  </si>
  <si>
    <t>SBP23440000596200303ZX</t>
  </si>
  <si>
    <t>港式双蒸米粉</t>
  </si>
  <si>
    <t>680g/袋</t>
  </si>
  <si>
    <t>SBP23440000596244002ZX</t>
  </si>
  <si>
    <t>春丝龙须面（挂面）</t>
  </si>
  <si>
    <t>SBP23440000596236073ZX</t>
  </si>
  <si>
    <t>汕尾市竹升食品有限公司</t>
  </si>
  <si>
    <t>汕尾市星都经济开发区金刚山路3号北面</t>
  </si>
  <si>
    <t>云城区乐加乐购物商场</t>
  </si>
  <si>
    <t>虾子面</t>
  </si>
  <si>
    <t>360克/袋</t>
  </si>
  <si>
    <t>SBP23440000596256070ZX</t>
  </si>
  <si>
    <t>河源香粘（一级）</t>
  </si>
  <si>
    <t>10kg/袋</t>
  </si>
  <si>
    <t>SBP23440000596200261ZX</t>
  </si>
  <si>
    <t>怀远县天雪面粉有限责任公司</t>
  </si>
  <si>
    <t>安徽省怀远县东庙工业园区</t>
  </si>
  <si>
    <t>SBP23440000596244007ZX</t>
  </si>
  <si>
    <t>广州金司奇米面制品有限公司</t>
  </si>
  <si>
    <t>广州市南沙区黄阁镇沙公堡村三沙路407号</t>
  </si>
  <si>
    <t>金斯奇银丝米粉 （米面制品）</t>
  </si>
  <si>
    <t>SBP23440000596200308ZX</t>
  </si>
  <si>
    <t>深圳市伊都食品有限公司</t>
  </si>
  <si>
    <t>广东省深圳市宝安区沙井街道民主丰民路民主西部工业园E区二期B栋</t>
  </si>
  <si>
    <t>广东天和商贸集团有限公司</t>
  </si>
  <si>
    <t>家常拉面</t>
  </si>
  <si>
    <t>SBP23440000596236090ZX</t>
  </si>
  <si>
    <t>博大面业集团有限公司</t>
  </si>
  <si>
    <t>河南省郑州市荥阳演武路东段</t>
  </si>
  <si>
    <t>云城区福来家食品超市</t>
  </si>
  <si>
    <t>鸡蛋挂面（花色挂面）</t>
  </si>
  <si>
    <t>1千克（建议10人份）</t>
  </si>
  <si>
    <t>SBP23440000596200310ZX</t>
  </si>
  <si>
    <t>伊都北方拉面</t>
  </si>
  <si>
    <t>SBP23440000596200262ZX</t>
  </si>
  <si>
    <t>阳春挂面</t>
  </si>
  <si>
    <t>SBP23440000596200264ZX</t>
  </si>
  <si>
    <t>江西省春丝食品有限公司科技园</t>
  </si>
  <si>
    <t>江西省宜春市高安市八景工业园</t>
  </si>
  <si>
    <t>SBP23440000596200311ZX</t>
  </si>
  <si>
    <t>菠菜面</t>
  </si>
  <si>
    <t>SBP23440000596204072ZX</t>
  </si>
  <si>
    <t>南昌县向塘镇丁坊粮食加工厂</t>
  </si>
  <si>
    <t>向塘经济开发区105国道旁</t>
  </si>
  <si>
    <t>进丰隆米霸油粘米</t>
  </si>
  <si>
    <t>SBP23440000596256073ZX</t>
  </si>
  <si>
    <t>江门市黎记食品有限公司</t>
  </si>
  <si>
    <t>广东省江门市江海区高新西路145号车间</t>
  </si>
  <si>
    <t>家庭捞面（干面制品）</t>
  </si>
  <si>
    <t>220克/袋</t>
  </si>
  <si>
    <t>SBP23440000596256069ZX</t>
  </si>
  <si>
    <t>山东鲁王集团有限公司</t>
  </si>
  <si>
    <t>鱼台县王鲁镇</t>
  </si>
  <si>
    <t>面包粉小麦粉</t>
  </si>
  <si>
    <t>SBP23440000596204073ZX</t>
  </si>
  <si>
    <t>南昌县向塘镇新村</t>
  </si>
  <si>
    <t>进丰隆香油粘</t>
  </si>
  <si>
    <t>SBP23440000596236074ZX</t>
  </si>
  <si>
    <t>瑶柱面</t>
  </si>
  <si>
    <t>SBP23440000596236075ZX</t>
  </si>
  <si>
    <t>东莞市金粮米业有限公司</t>
  </si>
  <si>
    <t>东莞市常平镇陈屋贝村牛路吓路段</t>
  </si>
  <si>
    <t>一美阳光软香米</t>
  </si>
  <si>
    <t>5千克</t>
  </si>
  <si>
    <t>SBP23440000596256071ZX</t>
  </si>
  <si>
    <t>韶关市浈江区美之泉米面制品厂</t>
  </si>
  <si>
    <t>韶关市浈江区牛头潭8号</t>
  </si>
  <si>
    <t>沙河粉</t>
  </si>
  <si>
    <t>700克/袋</t>
  </si>
  <si>
    <t>SBP23440000596236076ZX</t>
  </si>
  <si>
    <t>佛山市谷源香粮油食品有限公司</t>
  </si>
  <si>
    <t>佛山市南海区盐步河西溪头村东侧二排</t>
  </si>
  <si>
    <t>小虾米（大米）</t>
  </si>
  <si>
    <t>SBP23440000596244042ZX</t>
  </si>
  <si>
    <t>咖冠银丝米粉</t>
  </si>
  <si>
    <t>SBP23440000596204103ZX</t>
  </si>
  <si>
    <t>深圳市金昇粮食有限公司</t>
  </si>
  <si>
    <t>深圳市龙华区观澜街道大富社区大富工业区3号金胜晖科技园C栋、D栋一层</t>
  </si>
  <si>
    <t>欢乐稻精品油粘香米</t>
  </si>
  <si>
    <t>SBP23440000004936723ZX</t>
  </si>
  <si>
    <t>深圳沃尔玛百货零售有限公司惠州崇雅分店</t>
  </si>
  <si>
    <t>1千克/包</t>
  </si>
  <si>
    <t>SBP23440000596208470ZX</t>
  </si>
  <si>
    <t>韶关市万润商贸有限责任公司万润惠民广场</t>
  </si>
  <si>
    <t>广式馒头用小麦粉</t>
  </si>
  <si>
    <t>小麦粉1千克   酵母10克/袋</t>
  </si>
  <si>
    <t>SBP23440000004936728ZX</t>
  </si>
  <si>
    <t>深圳市面粉有限公司</t>
  </si>
  <si>
    <t>深圳市南山区第五工业村内</t>
  </si>
  <si>
    <t>向日葵高筋小麦粉</t>
  </si>
  <si>
    <t>2.5kg/包</t>
  </si>
  <si>
    <t>SBP23440000596244043ZX</t>
  </si>
  <si>
    <t>880g/包</t>
  </si>
  <si>
    <t>SBP23440000596236105ZX</t>
  </si>
  <si>
    <t>山东鲁花（万年）米业有限公司</t>
  </si>
  <si>
    <t>江西省上饶市万年县高新技术产业区丰收工业园姚西路以东</t>
  </si>
  <si>
    <t>郁南县好宜家购物广场</t>
  </si>
  <si>
    <t>田园一品粘®大米</t>
  </si>
  <si>
    <t>SBP23440000596208459ZX</t>
  </si>
  <si>
    <t>郴州市金丝面条厂</t>
  </si>
  <si>
    <t>郴州市北湖区北湖街道同心桥（苏仙区粮食局仓库院内）</t>
  </si>
  <si>
    <t>燕麦挂面</t>
  </si>
  <si>
    <t>SBP23440000596208460ZX</t>
  </si>
  <si>
    <t>广东金友米业股份有限公司</t>
  </si>
  <si>
    <t>广东省南雄市现代农业产业园区</t>
  </si>
  <si>
    <t>丝苗米(大米)</t>
  </si>
  <si>
    <t>SBP23440000596200298ZX</t>
  </si>
  <si>
    <t>东莞市樟木头镇裕丰文裕工业园文裕路</t>
  </si>
  <si>
    <t>嘴嘴新大米</t>
  </si>
  <si>
    <t>SBP23440000596200301ZX</t>
  </si>
  <si>
    <t>金熊牌香丝苗米</t>
  </si>
  <si>
    <t>SBP23440000596200304ZX</t>
  </si>
  <si>
    <t>港式淮山米粉</t>
  </si>
  <si>
    <t>SBP23440000596236106ZX</t>
  </si>
  <si>
    <t>万年甄品香贡®软弹油粘大米</t>
  </si>
  <si>
    <t>SBP23440000596200300ZX</t>
  </si>
  <si>
    <t>金熊牌新马油粘米</t>
  </si>
  <si>
    <t>SBP23440000596236110ZX</t>
  </si>
  <si>
    <t>金斯奇排米粉（米粉制品）</t>
  </si>
  <si>
    <t>SBP23440000596208466ZX</t>
  </si>
  <si>
    <t>佛山市中穗粮油有限公司</t>
  </si>
  <si>
    <t>佛山市南海区大沥镇盐步河东南井村半涌工业区F座一楼</t>
  </si>
  <si>
    <t>南国香米</t>
  </si>
  <si>
    <t>SBP23440000596208467ZX</t>
  </si>
  <si>
    <t>淮山风味原浆河粉</t>
  </si>
  <si>
    <t>SBP23440000596208468ZX</t>
  </si>
  <si>
    <t>裕湘沙河粉</t>
  </si>
  <si>
    <t>900g/袋</t>
  </si>
  <si>
    <t>SBP23440000596200313ZX</t>
  </si>
  <si>
    <t>兰州拉面</t>
  </si>
  <si>
    <t>880克/袋</t>
  </si>
  <si>
    <t>SBP23440000596200316ZX</t>
  </si>
  <si>
    <t>紫薯面</t>
  </si>
  <si>
    <t>SBP23440000596208464ZX</t>
  </si>
  <si>
    <t>原香丝苗米</t>
  </si>
  <si>
    <t>SBP23440000004936720ZX</t>
  </si>
  <si>
    <t>东莞领驰食品有限公司</t>
  </si>
  <si>
    <t>广东省东莞市樟木头镇金河新光路2号</t>
  </si>
  <si>
    <t>味千猪骨汤拉面2人份</t>
  </si>
  <si>
    <t>224克面条，29克×2味千猪骨汤料包，12.5克×2葱蒜调味料/包</t>
  </si>
  <si>
    <t>SBP23440000596208471ZX</t>
  </si>
  <si>
    <t>河南枣花面业有限公司</t>
  </si>
  <si>
    <t>西华县田口乡陈楼村（213省道竹园桥）</t>
  </si>
  <si>
    <t>麦芯小麦粉（小麦粉）</t>
  </si>
  <si>
    <t>SBP23440000596208472ZX</t>
  </si>
  <si>
    <t>中国(驻马店)国际农产品加工产业园(遂平县产业集聚区众品路6号)</t>
  </si>
  <si>
    <t>麦芯多用途粉（小麦粉）</t>
  </si>
  <si>
    <t>SBP23440000004936721ZX</t>
  </si>
  <si>
    <t>味千优蛋白拉面5人份</t>
  </si>
  <si>
    <t>500克/包</t>
  </si>
  <si>
    <t>SBP23440000004936722ZX</t>
  </si>
  <si>
    <t>鲜溜鸡蛋面</t>
  </si>
  <si>
    <t>SBP23440000004936725ZX</t>
  </si>
  <si>
    <t>蛇口南顺面粉有限公司</t>
  </si>
  <si>
    <t>广东省深圳市南山区招商街道五湾社区港兴路28号</t>
  </si>
  <si>
    <t>SBP23440000596236083ZX</t>
  </si>
  <si>
    <t>鲁花五常市米业有限公司</t>
  </si>
  <si>
    <t>五常市杜家镇半截河子村</t>
  </si>
  <si>
    <t>SBP23440000596204076ZX</t>
  </si>
  <si>
    <t>东北大米</t>
  </si>
  <si>
    <t>4kg/袋</t>
  </si>
  <si>
    <t>SBP23440000596204077ZX</t>
  </si>
  <si>
    <t>猫牙香米</t>
  </si>
  <si>
    <t>SBP23440000596204078ZX</t>
  </si>
  <si>
    <t>SBP23440000596204079ZX</t>
  </si>
  <si>
    <t>泰那兰外引银丝粘香米</t>
  </si>
  <si>
    <t>SBP23440000596204082ZX</t>
  </si>
  <si>
    <t>泰那兰优选泰国香米</t>
  </si>
  <si>
    <t>SBP23440000596200336ZX</t>
  </si>
  <si>
    <t>中山市长丰食品有限公司</t>
  </si>
  <si>
    <t>中山市南头镇同福中路50号</t>
  </si>
  <si>
    <t>东莞樟木头大润发商业有限公司</t>
  </si>
  <si>
    <t>港式咖喱面</t>
  </si>
  <si>
    <t>454克/袋</t>
  </si>
  <si>
    <t>SBP23440000596200335ZX</t>
  </si>
  <si>
    <t>全蛋面（干面制品）</t>
  </si>
  <si>
    <t>SBP23440000596204075ZX</t>
  </si>
  <si>
    <t>深圳市百事兴米业有限公司</t>
  </si>
  <si>
    <t>深圳市光明区玉塘街道红星社区红日路3号一楼、二楼A1</t>
  </si>
  <si>
    <t>马霸油粘米</t>
  </si>
  <si>
    <t>SBP23440000596208475ZX</t>
  </si>
  <si>
    <t>韶关市曲江区瑞丰粮油食品有限公司</t>
  </si>
  <si>
    <t>广东省韶关市曲江区马坝城东南华开发区(大丘麻)</t>
  </si>
  <si>
    <t>浈江区十里亭粤北万家福超市</t>
  </si>
  <si>
    <t>SBP23440000596204080ZX</t>
  </si>
  <si>
    <t>袁梦香•井冈山油粘米</t>
  </si>
  <si>
    <t>SBP23440000596204083ZX</t>
  </si>
  <si>
    <t>泰那兰清莱府泰国茉莉香米</t>
  </si>
  <si>
    <t>SBP23440000004936517ZX</t>
  </si>
  <si>
    <t>碱水面［挂面］</t>
  </si>
  <si>
    <t>SBP23440000004936518ZX</t>
  </si>
  <si>
    <t>北京古船食品有限公司</t>
  </si>
  <si>
    <t>北京市大兴区黄村镇大庄村东北京大兴国家粮食储备库院内3-5幢平房、20幢1-2层</t>
  </si>
  <si>
    <t>富强粉（古船面粉）</t>
  </si>
  <si>
    <t>SBP23440000004936978ZX</t>
  </si>
  <si>
    <t>惠州市粤顺通实业有限公司</t>
  </si>
  <si>
    <t>广东省惠州市惠城区汝湖镇虾村村一组一楼69号</t>
  </si>
  <si>
    <t>惠州市美多实业有限公司大岭店</t>
  </si>
  <si>
    <t>乡下小农粘</t>
  </si>
  <si>
    <t>SBP23440000596200328ZX</t>
  </si>
  <si>
    <t>SBP23440000004936519ZX</t>
  </si>
  <si>
    <t>山东鲁花（延津）面粉食品有限公司</t>
  </si>
  <si>
    <t>延津县产业集聚区新长南线北侧</t>
  </si>
  <si>
    <t>饺子专用麦芯小麦粉</t>
  </si>
  <si>
    <t>SBP23440000596256078ZX</t>
  </si>
  <si>
    <t>江西井冈山粮油集团有限公司</t>
  </si>
  <si>
    <t>江西省吉安市吉水县城西工业区</t>
  </si>
  <si>
    <t>吉田香油粘</t>
  </si>
  <si>
    <t>SBP23440000596200332ZX</t>
  </si>
  <si>
    <t>虾籽面（干面制品）</t>
  </si>
  <si>
    <t>SBP23440000596200330ZX</t>
  </si>
  <si>
    <t>江西恩泉油脂有限公司</t>
  </si>
  <si>
    <t>江西省上饶市广信区枫岭头镇创业基地</t>
  </si>
  <si>
    <t>云南风味米线</t>
  </si>
  <si>
    <t>SBP23440000596200337ZX</t>
  </si>
  <si>
    <t>港式全蛋面</t>
  </si>
  <si>
    <t>SBP23440000004936522ZX</t>
  </si>
  <si>
    <t>广东穗方源实业有限公司加工厂</t>
  </si>
  <si>
    <t>广州市荔湾区东沙街五菱路5号（即白家围工业区内）</t>
  </si>
  <si>
    <t>“穗穗平安”岭南农家米（籼米）</t>
  </si>
  <si>
    <t>SBP23440000004937212ZX</t>
  </si>
  <si>
    <t>惠东县大岭鑫汇客万家购物广场</t>
  </si>
  <si>
    <t>农家米</t>
  </si>
  <si>
    <t>SBP23440000596256080ZX</t>
  </si>
  <si>
    <t>魔堡蛋糕粉</t>
  </si>
  <si>
    <t>SBP23440000596200334ZX</t>
  </si>
  <si>
    <t>瑶柱面（干面制品）</t>
  </si>
  <si>
    <t>SBP23440000596256082ZX</t>
  </si>
  <si>
    <t>郑州博大面粉有限公司</t>
  </si>
  <si>
    <t>河南省郑州市荥阳道南路14号</t>
  </si>
  <si>
    <t>自发小麦粉</t>
  </si>
  <si>
    <t>SBP23440000004937245ZX</t>
  </si>
  <si>
    <t>惠州市沃玛特商贸有限公司</t>
  </si>
  <si>
    <t>银丝挂面</t>
  </si>
  <si>
    <t>SBP23440000596208486ZX</t>
  </si>
  <si>
    <t>韶关市浩川成品粮油加工储备有限公司</t>
  </si>
  <si>
    <t>韶关市浈江区十里亭黄岗（市直属粮食储备库内）</t>
  </si>
  <si>
    <t>广东东明股份有限公司佳兴百货仁化店</t>
  </si>
  <si>
    <t>膳品贡米</t>
  </si>
  <si>
    <t>15kg/</t>
  </si>
  <si>
    <t>SBP23440000596208474ZX</t>
  </si>
  <si>
    <t>广东省韶关市曲江区马坝城东南华开发区</t>
  </si>
  <si>
    <t>油粘米</t>
  </si>
  <si>
    <t>SBP23440000004937078ZX</t>
  </si>
  <si>
    <t>惠州大亚湾粤大好又多购物广场</t>
  </si>
  <si>
    <t>无盐鲜鸡蛋面（挂面）</t>
  </si>
  <si>
    <t>800克/包</t>
  </si>
  <si>
    <t>SBP23440000004937249ZX</t>
  </si>
  <si>
    <t>宽条面（干面制品）</t>
  </si>
  <si>
    <t>500g/包</t>
  </si>
  <si>
    <t>SBP23440000004937077ZX</t>
  </si>
  <si>
    <t>无盐荞麦面（挂面）</t>
  </si>
  <si>
    <t>SBP23440000004936520ZX</t>
  </si>
  <si>
    <t>中粮面业（海宁）有限公司</t>
  </si>
  <si>
    <t>浙江省嘉兴市海宁经济开发区施带路33号</t>
  </si>
  <si>
    <t>麦纯富强粉(小麦粉)</t>
  </si>
  <si>
    <t>SBP23440000596244023ZX</t>
  </si>
  <si>
    <t>SBP23440000596208485ZX</t>
  </si>
  <si>
    <t>大米</t>
  </si>
  <si>
    <t>SBP23440000596208484ZX</t>
  </si>
  <si>
    <t>象牙油粘米</t>
  </si>
  <si>
    <t>SBP23440000596244028ZX</t>
  </si>
  <si>
    <t>广州市富虹食品有限公司</t>
  </si>
  <si>
    <t>广州市白云区新广从路永泰段友谊路（嘉禾八一科技园内）</t>
  </si>
  <si>
    <t>红鲤羊城米粉</t>
  </si>
  <si>
    <t>1.2千克/袋</t>
  </si>
  <si>
    <t>SBP23440000004937252ZX</t>
  </si>
  <si>
    <t>多用途麦芯小麦粉</t>
  </si>
  <si>
    <t>SBP23440000004937247ZX</t>
  </si>
  <si>
    <t>高钙荞麦面（挂面）</t>
  </si>
  <si>
    <t>SBP23440000596244025ZX</t>
  </si>
  <si>
    <t>SBP23440000004937210ZX</t>
  </si>
  <si>
    <t>龙门丝苗米</t>
  </si>
  <si>
    <t>SBP23440000596204088ZX</t>
  </si>
  <si>
    <t>小麦粉（多用途麦芯小麦粉）</t>
  </si>
  <si>
    <t>SBP23440000596204090ZX</t>
  </si>
  <si>
    <t>SBP23440000004937246ZX</t>
  </si>
  <si>
    <t>高钙鸡蛋面（挂面）</t>
  </si>
  <si>
    <t>SBP23440000596200339ZX</t>
  </si>
  <si>
    <t>中山市华联食品有限公司</t>
  </si>
  <si>
    <t>中山市三乡镇平东村兴源路18号</t>
  </si>
  <si>
    <t>东莞市楚发副食有限公司</t>
  </si>
  <si>
    <t>韩式拉面</t>
  </si>
  <si>
    <t>580克/袋</t>
  </si>
  <si>
    <t>SBP23440000004937248ZX</t>
  </si>
  <si>
    <t>龙须面（挂面）</t>
  </si>
  <si>
    <t>SBP23440000004937250ZX</t>
  </si>
  <si>
    <t>SBP23440000004937251ZX</t>
  </si>
  <si>
    <t>东莞市麻涌镇新沙工业园</t>
  </si>
  <si>
    <t>SBP23440000596204085ZX</t>
  </si>
  <si>
    <t>江西五丰食品有限公司</t>
  </si>
  <si>
    <t>江西省会昌县城南街168号 江西省会昌县环城南路</t>
  </si>
  <si>
    <t>五丰米粉</t>
  </si>
  <si>
    <t>400g/袋</t>
  </si>
  <si>
    <t>SBP23440000596204086ZX</t>
  </si>
  <si>
    <t>江西省赣州市会昌县城南街168号</t>
  </si>
  <si>
    <t>江西米粉（米粉制品）</t>
  </si>
  <si>
    <t>340g/袋</t>
  </si>
  <si>
    <t>SBP23440000596204092ZX</t>
  </si>
  <si>
    <t>SBP23440000596236088ZX</t>
  </si>
  <si>
    <t>肇庆市高要区新桥镇永丰粮食加工厂(普通合伙)</t>
  </si>
  <si>
    <t>肇庆市高要区新桥镇赤坎迴龙墪</t>
  </si>
  <si>
    <t>五星丝苗米</t>
  </si>
  <si>
    <t>SBP23440000596236089ZX</t>
  </si>
  <si>
    <t>SBP23440000596256089ZX</t>
  </si>
  <si>
    <t>新鲜米（一级）</t>
  </si>
  <si>
    <t>SBP23440000596256088ZX</t>
  </si>
  <si>
    <t>河源大米（一级）</t>
  </si>
  <si>
    <t>SBP23440000596200306ZX</t>
  </si>
  <si>
    <t>梅州市裕兴食品科技有限公司</t>
  </si>
  <si>
    <t>梅州蕉华工业园区北区</t>
  </si>
  <si>
    <t>广州米粉</t>
  </si>
  <si>
    <t>780g/袋</t>
  </si>
  <si>
    <t>SBP23440000596236108ZX</t>
  </si>
  <si>
    <t>金元宝特选油粘米(籼米)</t>
  </si>
  <si>
    <t>SBP23440000596236109ZX</t>
  </si>
  <si>
    <t>家用小麦粉</t>
  </si>
  <si>
    <t>SBP23440000596200309ZX</t>
  </si>
  <si>
    <t>伊都龙须面</t>
  </si>
  <si>
    <t>SBP23440000596208461ZX</t>
  </si>
  <si>
    <t>贡米(大米)</t>
  </si>
  <si>
    <t>SBP23440000596236107ZX</t>
  </si>
  <si>
    <t>广西象州金源米业有限公司</t>
  </si>
  <si>
    <t>广西象州县石龙镇石柳路242号</t>
  </si>
  <si>
    <t>桂之源象州香丝苗米</t>
  </si>
  <si>
    <t>SBP23440000596200305ZX</t>
  </si>
  <si>
    <t>东莞市万江明兴食品厂</t>
  </si>
  <si>
    <t>东莞市万江区流涌尾社区工业区</t>
  </si>
  <si>
    <t>丹凤牌东莞米粉</t>
  </si>
  <si>
    <t>300克/袋</t>
  </si>
  <si>
    <t>SBP23440000596200312ZX</t>
  </si>
  <si>
    <t>江西嘉田食品有限公司</t>
  </si>
  <si>
    <t>江西省吉安市吉水县城西工业区（黄桥工业基地）</t>
  </si>
  <si>
    <t>SBP23440000596200317ZX</t>
  </si>
  <si>
    <t>日式拉面</t>
  </si>
  <si>
    <t>SBP23440000596200315ZX</t>
  </si>
  <si>
    <t>伊都兰州风味拉面</t>
  </si>
  <si>
    <t>SBP23440000596200314ZX</t>
  </si>
  <si>
    <t>SBP23440000596208465ZX</t>
  </si>
  <si>
    <t>柬埔寨香米</t>
  </si>
  <si>
    <t>SBP23440000004936724ZX</t>
  </si>
  <si>
    <t>伊都刀削面</t>
  </si>
  <si>
    <t>1.1千克/包</t>
  </si>
  <si>
    <t>SBP23440000004936726ZX</t>
  </si>
  <si>
    <t>面包用小麦粉</t>
  </si>
  <si>
    <t>SBP23440000596208469ZX</t>
  </si>
  <si>
    <t>益海嘉里（泉州）粮油食品工业有限公司</t>
  </si>
  <si>
    <t>泉州市泉港区沙格码头</t>
  </si>
  <si>
    <t>金龙鱼家用小麦粉</t>
  </si>
  <si>
    <t>SBP23440000004936727ZX</t>
  </si>
  <si>
    <t>君子兰低筋小麦粉</t>
  </si>
  <si>
    <t>1kg/包</t>
  </si>
  <si>
    <t>SBP23440000004936729ZX</t>
  </si>
  <si>
    <t>深圳市南山区北环路第五工业区</t>
  </si>
  <si>
    <t>高筋小麦粉</t>
  </si>
  <si>
    <t>SBP23440000004937209ZX</t>
  </si>
  <si>
    <t>SBP23440000596200343ZX</t>
  </si>
  <si>
    <t>鲍鱼排骨拉面</t>
  </si>
  <si>
    <t>600克/袋</t>
  </si>
  <si>
    <t>SBP23440000004936977ZX</t>
  </si>
  <si>
    <t>矮陂油粘米</t>
  </si>
  <si>
    <t>SBP23440000596200329ZX</t>
  </si>
  <si>
    <t>SBP23440000596200331ZX</t>
  </si>
  <si>
    <t>SBP23440000596200333ZX</t>
  </si>
  <si>
    <t>SBP23440000596208476ZX</t>
  </si>
  <si>
    <t>SBP23440000004937079ZX</t>
  </si>
  <si>
    <t>无盐龙须面（挂面）</t>
  </si>
  <si>
    <t>SBP23440000004937211ZX</t>
  </si>
  <si>
    <t>SBP23440000596200338ZX</t>
  </si>
  <si>
    <t>鸡蛋幼面</t>
  </si>
  <si>
    <t>SBP23440000004937243ZX</t>
  </si>
  <si>
    <t>家常劲道精细挂面</t>
  </si>
  <si>
    <t>SBP23440000596200340ZX</t>
  </si>
  <si>
    <t>660克/袋</t>
  </si>
  <si>
    <t>SBP23440000004937244ZX</t>
  </si>
  <si>
    <t>原味挂面</t>
  </si>
  <si>
    <t>SBP23440000596200341ZX</t>
  </si>
  <si>
    <t>东莞市金燕粮油食品有限公司</t>
  </si>
  <si>
    <t>中国广东省东莞市石龙镇环湖南路98号</t>
  </si>
  <si>
    <t>东莞米粉</t>
  </si>
  <si>
    <t>400g（14.1oz）/袋</t>
  </si>
  <si>
    <t>SBP23440000596200342ZX</t>
  </si>
  <si>
    <t>家庭蛋面</t>
  </si>
  <si>
    <t>SBP23440000004937284ZX</t>
  </si>
  <si>
    <t>博罗县润瀚新世界购物广场义和店</t>
  </si>
  <si>
    <t>茉莉香米（籼米）</t>
  </si>
  <si>
    <t>SBP23440000004937364ZX</t>
  </si>
  <si>
    <t>惠州市合益粮油有限公司</t>
  </si>
  <si>
    <t>惠州市惠城区汝湖镇东亚盘山村</t>
  </si>
  <si>
    <t>惠州市美多实业有限公司胜利广场店</t>
  </si>
  <si>
    <t>中惠牌-1号米</t>
  </si>
  <si>
    <t>SBP23440000004937360ZX</t>
  </si>
  <si>
    <t>SBP23440000004937361ZX</t>
  </si>
  <si>
    <t>中惠齐眉油粘米</t>
  </si>
  <si>
    <t>SBP23440000004937363ZX</t>
  </si>
  <si>
    <t>中惠台香粘米</t>
  </si>
  <si>
    <t>SBP23440000004937366ZX</t>
  </si>
  <si>
    <t>刀削面</t>
  </si>
  <si>
    <t>SBP23440000596200345ZX</t>
  </si>
  <si>
    <t>东莞粤丰超市有限公司</t>
  </si>
  <si>
    <t>SBP23440000596200344ZX</t>
  </si>
  <si>
    <t>龙南县合成米面制品有限公司</t>
  </si>
  <si>
    <t>江西省龙南县五里山</t>
  </si>
  <si>
    <t>粤霸淮山米粉</t>
  </si>
  <si>
    <t>450g/袋</t>
  </si>
  <si>
    <t>SBP23440000004937367ZX</t>
  </si>
  <si>
    <t>淮山面</t>
  </si>
  <si>
    <t>SBP23440000596200346ZX</t>
  </si>
  <si>
    <t>银丝面（干面制品）</t>
  </si>
  <si>
    <t>SBP23440000596200349ZX</t>
  </si>
  <si>
    <t>佛山市顺德区一浩食品有限公司</t>
  </si>
  <si>
    <t>佛山市顺德区均安镇均安居委会生安路1号之五</t>
  </si>
  <si>
    <t>鸡蛋面（干面制品）</t>
  </si>
  <si>
    <t>400克+赠100克/袋</t>
  </si>
  <si>
    <t>SBP23440000596200351ZX</t>
  </si>
  <si>
    <t>东莞市太粮米业有限公司厚街分公司</t>
  </si>
  <si>
    <t>广东省东莞市厚街科技工业城太粮路</t>
  </si>
  <si>
    <t>太粮稻虾软米（大米）</t>
  </si>
  <si>
    <t>SBP23440000596200348ZX</t>
  </si>
  <si>
    <t>燕麦蛋面（干面制品）</t>
  </si>
  <si>
    <t>SBP23440000004937411ZX</t>
  </si>
  <si>
    <t>内蒙古伊泰生态农业有限公司</t>
  </si>
  <si>
    <t>内蒙古满洲里市产业园区国际货场内中俄农产品贸储基地</t>
  </si>
  <si>
    <t>广东胜佳超市有限公司荔福三分店</t>
  </si>
  <si>
    <t>SBP23440000004937423ZX</t>
  </si>
  <si>
    <t>柳州市华亨粉业食品有限公司</t>
  </si>
  <si>
    <t>柳州市柳邕路350-3号</t>
  </si>
  <si>
    <t>中山市东凤镇隆汇百货店</t>
  </si>
  <si>
    <t>华A桂柳米粉</t>
  </si>
  <si>
    <t>400克/包</t>
  </si>
  <si>
    <t>SBP23440000004937424ZX</t>
  </si>
  <si>
    <t>SBP23440000004937412ZX</t>
  </si>
  <si>
    <t>鲁王自发小麦粉</t>
  </si>
  <si>
    <t>SBP23440000004937425ZX</t>
  </si>
  <si>
    <t>手拍碗面</t>
  </si>
  <si>
    <t>480g/包</t>
  </si>
  <si>
    <t>SBP23440000004937359ZX</t>
  </si>
  <si>
    <t>SBP23440000004937362ZX</t>
  </si>
  <si>
    <t>中惠丝苗米</t>
  </si>
  <si>
    <t>SBP23440000004937365ZX</t>
  </si>
  <si>
    <t>荞麦刀削面</t>
  </si>
  <si>
    <t>SBP23440000004937368ZX</t>
  </si>
  <si>
    <t>荞麦面</t>
  </si>
  <si>
    <t>SBP23440000004937381ZX</t>
  </si>
  <si>
    <t>广东海纳农业有限公司</t>
  </si>
  <si>
    <t>水口街道办事处荔城工业大道5号</t>
  </si>
  <si>
    <t>惠州市民润福生活超市有限公司</t>
  </si>
  <si>
    <t>穗中宝龙门丝苗米</t>
  </si>
  <si>
    <t>SBP23440000596200347ZX</t>
  </si>
  <si>
    <t>鸡蛋面</t>
  </si>
  <si>
    <t>SBP23440000596200350ZX</t>
  </si>
  <si>
    <t>曼哈浓香糯米</t>
  </si>
  <si>
    <t>SBP23440000004937380ZX</t>
  </si>
  <si>
    <t>广东省惠州市惠城区水口街道办事处中心村开发区，荔城工业大道5号</t>
  </si>
  <si>
    <t>水中鲤丝苗米</t>
  </si>
  <si>
    <t>SBP23440000004937410ZX</t>
  </si>
  <si>
    <t>饺子用小麦粉（饺子粉）</t>
  </si>
  <si>
    <t>SBP23440000004937426ZX</t>
  </si>
  <si>
    <t>老坛酸菜面</t>
  </si>
  <si>
    <t>820g/包</t>
  </si>
  <si>
    <t>SBP23440000004937493ZX</t>
  </si>
  <si>
    <t>深圳市嘉乐食品有限公司</t>
  </si>
  <si>
    <t>深圳市龙华区大浪街道大浪社区罗屋围新村工业区15栋3、4楼</t>
  </si>
  <si>
    <t>深圳市永辉超市有限公司南山茂业店</t>
  </si>
  <si>
    <t>SBP23440000004937497ZX</t>
  </si>
  <si>
    <t>沈阳信昌粮食贸易有限公司</t>
  </si>
  <si>
    <t>辽宁省沈阳市新民市兴隆堡镇大荒地村680号</t>
  </si>
  <si>
    <t>吉林香町米（大米）</t>
  </si>
  <si>
    <t>SBP23440000004937495ZX</t>
  </si>
  <si>
    <t>吉林省德伟米业有限公司</t>
  </si>
  <si>
    <t>吉林省松原市宁江区雅达虹工业集中区</t>
  </si>
  <si>
    <t>有机面粉（冰麦原粉）</t>
  </si>
  <si>
    <t>SBP23440000004937494ZX</t>
  </si>
  <si>
    <t>SBP23440000004937496ZX</t>
  </si>
  <si>
    <t>五常市彩桥米业有限公司</t>
  </si>
  <si>
    <t>黑龙江省哈尔滨市五常市山河镇平安村</t>
  </si>
  <si>
    <t>SBP23440000004937521ZX</t>
  </si>
  <si>
    <t>广州市嘉禧园米业有限公司</t>
  </si>
  <si>
    <t>广州市番禹区石碁镇文边村文坑路福田大街13号A2</t>
  </si>
  <si>
    <t>广州市美华百货超市有限公司</t>
  </si>
  <si>
    <t>红鹅塘小农粘米</t>
  </si>
  <si>
    <t>SBP23440000004937520ZX</t>
  </si>
  <si>
    <t>滨州中裕食品有限公司</t>
  </si>
  <si>
    <t>山东滨州工业园区梧桐五路91号</t>
  </si>
  <si>
    <t>原味小麦粉</t>
  </si>
  <si>
    <t>SBP23440000004937525ZX</t>
  </si>
  <si>
    <t>益海嘉里(贵港)粮油食品有限公司</t>
  </si>
  <si>
    <t>广西贵港市港北区贵城镇办事处南平社区木必屯</t>
  </si>
  <si>
    <t>香满园御品国珍®软香油粘米</t>
  </si>
  <si>
    <t>SBP23440000004937526ZX</t>
  </si>
  <si>
    <t>五常市乔府大院农业股份有限公司</t>
  </si>
  <si>
    <t>五常市杜家镇半截河子村（乔府大院现代农业产业园）</t>
  </si>
  <si>
    <t>乔府大院五常大米</t>
  </si>
  <si>
    <t>SBP23440000004937523ZX</t>
  </si>
  <si>
    <t>广州市番禺区石碁镇文边村文坑路24号2栋102号</t>
  </si>
  <si>
    <t>泰金茉莉香米</t>
  </si>
  <si>
    <t>SBP23440000004937524ZX</t>
  </si>
  <si>
    <t>优质油粘米</t>
  </si>
  <si>
    <t>SBP23440000004937528ZX</t>
  </si>
  <si>
    <t>SBP23440000004937527ZX</t>
  </si>
  <si>
    <t>SBP23440000004937546ZX</t>
  </si>
  <si>
    <t>蓬江区荣泰商店</t>
  </si>
  <si>
    <t>鸡蛋风味挂面（花色挂面）</t>
  </si>
  <si>
    <t>SBP23440000004937547ZX</t>
  </si>
  <si>
    <t>鸡蛋龙须挂面（花色挂面）</t>
  </si>
  <si>
    <t>SBP23440000004937519ZX</t>
  </si>
  <si>
    <t>蛋糕用小麦粉</t>
  </si>
  <si>
    <t>SBP23440000004937522ZX</t>
  </si>
  <si>
    <t>鸭稻香米</t>
  </si>
  <si>
    <t>SBP23440000004937548ZX</t>
  </si>
  <si>
    <t>SBP23440000596236111ZX</t>
  </si>
  <si>
    <t>阳江市南大西平廉价商场有限公司</t>
  </si>
  <si>
    <t>SBP23440000596236113ZX</t>
  </si>
  <si>
    <t>台山市国有粮食集团有限公司珍香大米加工厂</t>
  </si>
  <si>
    <t>广东省江门市台山市端芬镇中粮路18号</t>
  </si>
  <si>
    <t>“珍香”台山小农粘米(大米)</t>
  </si>
  <si>
    <t>SBP23440000596236115ZX</t>
  </si>
  <si>
    <t>“珍香”丝苗米—精品香米（大米）</t>
  </si>
  <si>
    <t>1.5千克/袋</t>
  </si>
  <si>
    <t>SBP23440000596236114ZX</t>
  </si>
  <si>
    <t>珍香台山新丝苗米(大米)</t>
  </si>
  <si>
    <t>SBP23440000596236112ZX</t>
  </si>
  <si>
    <t>SBP23440000596200354ZX</t>
  </si>
  <si>
    <t>廉江市永福投资有限公司永福御景城广场</t>
  </si>
  <si>
    <t>SBP23440000596200355ZX</t>
  </si>
  <si>
    <t>小麦粉1千克 /袋</t>
  </si>
  <si>
    <t>SBP23440000596200356ZX</t>
  </si>
  <si>
    <t>河北金沙河面业集团有限责任公司</t>
  </si>
  <si>
    <t>京深高速沙河道口东行200米</t>
  </si>
  <si>
    <t>SBP23440000596200357ZX</t>
  </si>
  <si>
    <t>SBP23440000596200358ZX</t>
  </si>
  <si>
    <t>SBP23440000596200360ZX</t>
  </si>
  <si>
    <t>猴菇全蛋面(干面制品)</t>
  </si>
  <si>
    <t>SBP23440000596200359ZX</t>
  </si>
  <si>
    <t>莲子全蛋面（干面制品）</t>
  </si>
  <si>
    <t>SBP23440000596200362ZX</t>
  </si>
  <si>
    <t>佛山市顺德区安镇均安居委会生安路1号之五</t>
  </si>
  <si>
    <t>干面制品（云吞风味面）</t>
  </si>
  <si>
    <t>SBP23440000596200361ZX</t>
  </si>
  <si>
    <t>460克/袋</t>
  </si>
  <si>
    <t>SBP23440000596200363ZX</t>
  </si>
  <si>
    <t>刀削面（干面制品）</t>
  </si>
  <si>
    <t>SBP23440000596204104ZX</t>
  </si>
  <si>
    <t>茂名荔晶购物中心有限公司</t>
  </si>
  <si>
    <t>肇庆排粉</t>
  </si>
  <si>
    <t>285克/袋</t>
  </si>
  <si>
    <t>SBP23440000596200364ZX</t>
  </si>
  <si>
    <t>沃尔玛（广东）商业零售有限公司廉江市廉江大道分店</t>
  </si>
  <si>
    <t>SBP23440000596200366ZX</t>
  </si>
  <si>
    <t>SBP23440000596200365ZX</t>
  </si>
  <si>
    <t>SBP23440000596200367ZX</t>
  </si>
  <si>
    <t>1.1千克/袋</t>
  </si>
  <si>
    <t>SBP23440000596200368ZX</t>
  </si>
  <si>
    <t>河北今旭面业有限公司</t>
  </si>
  <si>
    <t>河北省邢台市隆尧县东方食品城</t>
  </si>
  <si>
    <t>银丝面</t>
  </si>
  <si>
    <t>1千克（5人份）/袋</t>
  </si>
  <si>
    <t>SBP23440000596200369ZX</t>
  </si>
  <si>
    <t>SBP23440000596200370ZX</t>
  </si>
  <si>
    <t>SBP23440000596208504ZX</t>
  </si>
  <si>
    <t>韶关市曲江大山米厂</t>
  </si>
  <si>
    <t>韶关市曲江区马坝镇大丘麻</t>
  </si>
  <si>
    <t>韶关中发贸易有限公司</t>
  </si>
  <si>
    <t>SBP23440000596208507ZX</t>
  </si>
  <si>
    <t>原味面粉(小麦粉）</t>
  </si>
  <si>
    <t>SBP23440000596208506ZX</t>
  </si>
  <si>
    <t>软弹油粘大米</t>
  </si>
  <si>
    <t>SBP23440000596208505ZX</t>
  </si>
  <si>
    <t>鄱湖香软大米</t>
  </si>
  <si>
    <t>SBP23440000596208508ZX</t>
  </si>
  <si>
    <t>高筋粉（小麦粉）</t>
  </si>
  <si>
    <t>SBP23440000596208509ZX</t>
  </si>
  <si>
    <t>肇庆市福加德面粉有限公司</t>
  </si>
  <si>
    <t>肇庆市高要区南岸镇南湾路18号</t>
  </si>
  <si>
    <t>低筋小麦粉（蛋糕粉）</t>
  </si>
  <si>
    <t>SBP23440000596208511ZX</t>
  </si>
  <si>
    <t>高筋小麦粉（面包粉）</t>
  </si>
  <si>
    <t>SBP23440000596208510ZX</t>
  </si>
  <si>
    <t>中筋小麦粉</t>
  </si>
  <si>
    <t>SBP23440000596236118ZX</t>
  </si>
  <si>
    <t>庆安绿都源米业有限公司</t>
  </si>
  <si>
    <t>庆安县第二粮库有限公司院内</t>
  </si>
  <si>
    <t>阳江大润发商业有限公司</t>
  </si>
  <si>
    <t>吉林小町香米</t>
  </si>
  <si>
    <t>SBP23440000596236116ZX</t>
  </si>
  <si>
    <t>荟尚有机大米长粒香</t>
  </si>
  <si>
    <t>SBP23440000596236117ZX</t>
  </si>
  <si>
    <t>荟尚东北寒地大米</t>
  </si>
  <si>
    <t>SBP23440000596208512ZX</t>
  </si>
  <si>
    <t>韶关市惠福连锁超市有限公司新华北分店</t>
  </si>
  <si>
    <t>香粘王</t>
  </si>
  <si>
    <t>SBP23440000596208513ZX</t>
  </si>
  <si>
    <t>裕湘米粉</t>
  </si>
  <si>
    <t>SBP23440000596208515ZX</t>
  </si>
  <si>
    <t>延津克明面粉有限公司</t>
  </si>
  <si>
    <t>延津县产业集聚区南区</t>
  </si>
  <si>
    <t>麦芯自发粉（自发小麦粉）</t>
  </si>
  <si>
    <t>SBP23440000596208516ZX</t>
  </si>
  <si>
    <t>安徽省凤宝粮油食品（集团）有限公司</t>
  </si>
  <si>
    <t>安徽省凤阳县工业园区门临路</t>
  </si>
  <si>
    <t>小麦粉（家用馒头粉）</t>
  </si>
  <si>
    <t>SBP23440000596200384ZX</t>
  </si>
  <si>
    <t>廉江市廉城梁晓副食档</t>
  </si>
  <si>
    <t>秋辉牌广州米粉</t>
  </si>
  <si>
    <t>SBP23440000596208517ZX</t>
  </si>
  <si>
    <t>小麦粉</t>
  </si>
  <si>
    <t>SBP23440000596208514ZX</t>
  </si>
  <si>
    <t>葛根风味原浆河粉</t>
  </si>
  <si>
    <t>SBP23440000004937742ZX</t>
  </si>
  <si>
    <t>华润万家生活超市（广州）有限公司夏园店</t>
  </si>
  <si>
    <t>靓虾王香软米（大米）</t>
  </si>
  <si>
    <t>SBP23440000004937744ZX</t>
  </si>
  <si>
    <t>黑龙江和美泰富农业发展股份有限公司</t>
  </si>
  <si>
    <t>黑龙江省齐齐哈尔市富拉尔基区和平办事处开发西区朝阳路00单元01层10号</t>
  </si>
  <si>
    <t>金鹤黑龙江原产长粒香(大米)</t>
  </si>
  <si>
    <t>SBP23440000004937745ZX</t>
  </si>
  <si>
    <t>黑龙江和美泰富农业发展股份有限公司五常分公司</t>
  </si>
  <si>
    <t>黑龙江省哈尔滨市五常市背荫河镇兰旗村</t>
  </si>
  <si>
    <t>金鹤五常臻选(大米)</t>
  </si>
  <si>
    <t>SBP23440000596204116ZX</t>
  </si>
  <si>
    <t>镇平想念食品有限公司</t>
  </si>
  <si>
    <t>镇平县杨营镇玉漳大道与玉源南路交叉口东南角</t>
  </si>
  <si>
    <t>茂名市嘉荣超市有限公司文创街店</t>
  </si>
  <si>
    <t>精细挂面</t>
  </si>
  <si>
    <t>SBP23440000596204115ZX</t>
  </si>
  <si>
    <t>想念食品股份有限公司</t>
  </si>
  <si>
    <t>河南省南阳市龙升工业园龙升大道</t>
  </si>
  <si>
    <t>中宽挂面</t>
  </si>
  <si>
    <t>SBP23440000004937743ZX</t>
  </si>
  <si>
    <t>金鹤御品鹤乡1号(大米)</t>
  </si>
  <si>
    <t>SBP23440000596204114ZX</t>
  </si>
  <si>
    <t>麦胚宽筋挂面</t>
  </si>
  <si>
    <t>SBP23440000004937746ZX</t>
  </si>
  <si>
    <t>SBP23440000004937747ZX</t>
  </si>
  <si>
    <t>SBP23440000596204117ZX</t>
  </si>
  <si>
    <t>中粮（郑州）粮油工业有限公司</t>
  </si>
  <si>
    <t>郑州经济技术开发区航海东路1746号</t>
  </si>
  <si>
    <t>金麦芯劲弹擀面挂面</t>
  </si>
  <si>
    <t>SBP23440000004937748ZX</t>
  </si>
  <si>
    <t>SBP23440000596204118ZX</t>
  </si>
  <si>
    <t>金麦芯劲弹薄面挂面</t>
  </si>
  <si>
    <t>SBP23440000004937749ZX</t>
  </si>
  <si>
    <t>SBP23440000596204119ZX</t>
  </si>
  <si>
    <t>鸡蛋挂面</t>
  </si>
  <si>
    <t>SBP23440000596204120ZX</t>
  </si>
  <si>
    <t>劲爽挂面</t>
  </si>
  <si>
    <t>SBP23440000596204122ZX</t>
  </si>
  <si>
    <t>细滑挂面</t>
  </si>
  <si>
    <t>SBP23440000596204121ZX</t>
  </si>
  <si>
    <t>SBP23440000004937750ZX</t>
  </si>
  <si>
    <t>原味面粉（小麦粉）</t>
  </si>
  <si>
    <t>SBP23440000596204123ZX</t>
  </si>
  <si>
    <t>SBP23440000004937817ZX</t>
  </si>
  <si>
    <t>广东顺德夏柏贸易有限公司</t>
  </si>
  <si>
    <t>圆拉蛋面（挂面）</t>
  </si>
  <si>
    <t>1千克/筒</t>
  </si>
  <si>
    <t>SBP23440000596200390ZX</t>
  </si>
  <si>
    <t>徐闻县新广汇百货有限公司</t>
  </si>
  <si>
    <t>手工鲜蛋面（面制品）</t>
  </si>
  <si>
    <t>SBP23440000004937818ZX</t>
  </si>
  <si>
    <t>鸡蛋面（挂面）</t>
  </si>
  <si>
    <t>SBP23440000596200391ZX</t>
  </si>
  <si>
    <t>手工淮山面（面制品）</t>
  </si>
  <si>
    <t>SBP23440000596200392ZX</t>
  </si>
  <si>
    <t>手工云吞面（面制品）</t>
  </si>
  <si>
    <t>SBP23440000004937845ZX</t>
  </si>
  <si>
    <t>荞麦面（挂面）</t>
  </si>
  <si>
    <t>SBP23440000004937849ZX</t>
  </si>
  <si>
    <t>湖北海祥米业有限公司</t>
  </si>
  <si>
    <t>湖北省荆州市监利县黄歇口镇大兴街168号</t>
  </si>
  <si>
    <t>米如宝东北珍珠米</t>
  </si>
  <si>
    <t>SBP23440000004937846ZX</t>
  </si>
  <si>
    <t>佛山市南海乘福好米业有限公司</t>
  </si>
  <si>
    <t>佛山市南海区大沥镇盐步联安经济合作社（土名）“三中东”地段厂房D栋</t>
  </si>
  <si>
    <t>乘福蟹田香米</t>
  </si>
  <si>
    <t>SBP23440000004937847ZX</t>
  </si>
  <si>
    <t>乘福好靓米（岭南香丝苗）</t>
  </si>
  <si>
    <t>SBP23440000004937852ZX</t>
  </si>
  <si>
    <t>广州盒马鲜生网络科技有限公司天河区第四分公司</t>
  </si>
  <si>
    <t>生态稻香米（大米）</t>
  </si>
  <si>
    <t>2.5Kg/袋</t>
  </si>
  <si>
    <t>SBP23440000596200394ZX</t>
  </si>
  <si>
    <t>广东金宝利米业有限公司</t>
  </si>
  <si>
    <t>湛江市霞山区新港路6号</t>
  </si>
  <si>
    <t>美味香丝苗米(大米)</t>
  </si>
  <si>
    <t>SBP23440000004937848ZX</t>
  </si>
  <si>
    <t>天然香米</t>
  </si>
  <si>
    <t>SBP23440000004937850ZX</t>
  </si>
  <si>
    <t>如宝尊贵贡米</t>
  </si>
  <si>
    <t>SBP23440000004937851ZX</t>
  </si>
  <si>
    <t>湖北省荆州市监利市黄歇口镇大兴街168号</t>
  </si>
  <si>
    <t>米如宝顶泰香米</t>
  </si>
  <si>
    <t>SBP23440000596200393ZX</t>
  </si>
  <si>
    <t>SBP23440000596200395ZX</t>
  </si>
  <si>
    <t>中国（驻马店）国际农产品加工产业园(遂平县产业集聚区众品路6号)</t>
  </si>
  <si>
    <t>雪花小麦粉（小麦粉）</t>
  </si>
  <si>
    <t>SBP23440000596200396ZX</t>
  </si>
  <si>
    <t>SBP23440000004937853ZX</t>
  </si>
  <si>
    <t>吉林小町香米（大米）</t>
  </si>
  <si>
    <t>SBP23440000004937854ZX</t>
  </si>
  <si>
    <t>黑龙江长粒香大米</t>
  </si>
  <si>
    <t>SBP23440000596204131ZX</t>
  </si>
  <si>
    <t>茂南区光华新加壹百货商行</t>
  </si>
  <si>
    <t>细挂面</t>
  </si>
  <si>
    <t>SBP23440000596200397ZX</t>
  </si>
  <si>
    <t>SBP23440000596200398ZX</t>
  </si>
  <si>
    <t>高级蛋糕粉</t>
  </si>
  <si>
    <t>SBP23440000596204132ZX</t>
  </si>
  <si>
    <t>SBP23440000596200399ZX</t>
  </si>
  <si>
    <t>麦芯精华小麦粉</t>
  </si>
  <si>
    <t>SBP23440000596204133ZX</t>
  </si>
  <si>
    <t>SBP23440000004937890ZX</t>
  </si>
  <si>
    <t>台山市江联米业有限公司</t>
  </si>
  <si>
    <t>台山市端芬镇江联管区东碧村</t>
  </si>
  <si>
    <t>江门市永利商场有限公司</t>
  </si>
  <si>
    <t>SBP23440000004937382ZX</t>
  </si>
  <si>
    <t>广东省惠州市惠城区水口街道办事处洛塘村荔城工业大道5号</t>
  </si>
  <si>
    <t>水中鲤茉莉香米</t>
  </si>
  <si>
    <t>SBP23440000004937974ZX</t>
  </si>
  <si>
    <t>佛山市顺德区金恒联业百货有限公司</t>
  </si>
  <si>
    <t>900克/筒</t>
  </si>
  <si>
    <t>SBP23440000004937975ZX</t>
  </si>
  <si>
    <t>SBP23440000004937978ZX</t>
  </si>
  <si>
    <t>香纳兰 进口珍品香米</t>
  </si>
  <si>
    <t>SBP23440000004937965ZX</t>
  </si>
  <si>
    <t>广州市众万加商贸有限公司番禺分公司</t>
  </si>
  <si>
    <t>4千克/袋</t>
  </si>
  <si>
    <t>SBP23440000004937977ZX</t>
  </si>
  <si>
    <t>爽滑鸡蛋挂面</t>
  </si>
  <si>
    <t>SBP23440000004937966ZX</t>
  </si>
  <si>
    <t>SBP23440000596236129ZX</t>
  </si>
  <si>
    <t>沃尔玛（广东）商业零售有限公司阳江东风路分店</t>
  </si>
  <si>
    <t>兰州风味拉面</t>
  </si>
  <si>
    <t>SBP23440000004937982ZX</t>
  </si>
  <si>
    <t>佛山市顺德区生鱼米业有限公司</t>
  </si>
  <si>
    <t>佛山市顺德区均安镇均安社区居民委员会广安路2号</t>
  </si>
  <si>
    <t>生鱼牌晚稻香米</t>
  </si>
  <si>
    <t>SBP23440000004937983ZX</t>
  </si>
  <si>
    <t>生鱼牌金丝粘米</t>
  </si>
  <si>
    <t>SBP23440000596236130ZX</t>
  </si>
  <si>
    <t>1千克（5人份）</t>
  </si>
  <si>
    <t>SBP23440000596204139ZX</t>
  </si>
  <si>
    <t>茂名市明湖百货有限公司明湖超市东信店</t>
  </si>
  <si>
    <t>香满园广式馒头用小麦粉</t>
  </si>
  <si>
    <t>小麦粉1千克 酵母10克/袋</t>
  </si>
  <si>
    <t>SBP23440000596204138ZX</t>
  </si>
  <si>
    <t>SBP23440000596204143ZX</t>
  </si>
  <si>
    <t>饺子用小麦粉（饺子用麦芯小麦粉）</t>
  </si>
  <si>
    <t>SBP23440000596204141ZX</t>
  </si>
  <si>
    <t>小麦粉（松鹤贵族小麦粉）</t>
  </si>
  <si>
    <t>SBP23440000596208534ZX</t>
  </si>
  <si>
    <t>始兴县隘子旺满堂米粉厂</t>
  </si>
  <si>
    <t>始兴县隘子镇湖湾小学旁</t>
  </si>
  <si>
    <t>韶关市宏昌众晟商贸有限责任公司</t>
  </si>
  <si>
    <t>宰相粉（清化粉）</t>
  </si>
  <si>
    <t>SBP23440000004938020ZX</t>
  </si>
  <si>
    <t>广东永辉超市有限公司顺德海骏达广场店</t>
  </si>
  <si>
    <t>GBP23000000100230055</t>
  </si>
  <si>
    <t>广州岭南穗粮谷物股份有限公司</t>
  </si>
  <si>
    <t>广州市南沙区横沥工业园冯马路6号</t>
  </si>
  <si>
    <t>广州市天河区黄村惠百汇生活超市</t>
  </si>
  <si>
    <t>红牡丹生态原米</t>
  </si>
  <si>
    <t>总局/本级</t>
  </si>
  <si>
    <t>GBP23000000100230054</t>
  </si>
  <si>
    <t>广州森皓贸易有限公司荔湾分公司</t>
  </si>
  <si>
    <t>广州市荔湾区海中村赤岗山物流工业园自编1号之一</t>
  </si>
  <si>
    <t>百御枫小农粘香米</t>
  </si>
  <si>
    <t>GBP23000000100230062</t>
  </si>
  <si>
    <t>东莞市新泰粮食有限公司</t>
  </si>
  <si>
    <t>广东省东莞市常平镇漱旧村第二工业区园区一街五号</t>
  </si>
  <si>
    <t>广州易初莲花连锁超市有限公司天河分公司</t>
  </si>
  <si>
    <t>大米（丰穗阳光韶关美香粘）</t>
  </si>
  <si>
    <t>GBP23000000100230059</t>
  </si>
  <si>
    <t>广东白燕粮油实业有限公司</t>
  </si>
  <si>
    <t>广东省佛山市顺德区容桂街道马冈蟹口西路白燕街28号</t>
  </si>
  <si>
    <t>御宴象牙香米（籼米）</t>
  </si>
  <si>
    <t>GBP23000000100230060</t>
  </si>
  <si>
    <t>东莞穗丰粮食集团有限公司</t>
  </si>
  <si>
    <t>广东省东莞市麻涌镇麻涌进港路1号</t>
  </si>
  <si>
    <t>多用途小麦面粉</t>
  </si>
  <si>
    <t>2KG/袋</t>
  </si>
  <si>
    <t>GBP23000000100230061</t>
  </si>
  <si>
    <t>糕点用小麦粉（低筋小麦粉）</t>
  </si>
  <si>
    <t>GBP23000000003430082</t>
  </si>
  <si>
    <t>广州增城区新塘粮食管理所有限公司</t>
  </si>
  <si>
    <t>广州市增城新塘镇工业加工区甘湖工业村</t>
  </si>
  <si>
    <t>佛山市好又多怡东百货商业有限公司季华分公司</t>
  </si>
  <si>
    <t>挂荔增城丝苗米（籼米）</t>
  </si>
  <si>
    <t>GBP23000000003430077</t>
  </si>
  <si>
    <t>GBP23000000003430083</t>
  </si>
  <si>
    <t>GBP23000000003430076</t>
  </si>
  <si>
    <t>紫色装向日葵高筋小麦粉</t>
  </si>
  <si>
    <t>GBP23000000003430081</t>
  </si>
  <si>
    <t>糕点用低筋小麦粉</t>
  </si>
  <si>
    <t>GBP23000000003430078</t>
  </si>
  <si>
    <t>GBP23000000003430080</t>
  </si>
  <si>
    <t>金龙鱼高筋雪花麦芯小麦粉</t>
  </si>
  <si>
    <t>GBP23000000003430115</t>
  </si>
  <si>
    <t>广州易初莲花连锁超市有限公司顺德乐从分公司</t>
  </si>
  <si>
    <t>家庭通用小麦粉</t>
  </si>
  <si>
    <t>GBP23000000003430119</t>
  </si>
  <si>
    <t>GBP23000000100230080</t>
  </si>
  <si>
    <t>华润万家生活超市（广州）有限公司番禺汉溪店</t>
  </si>
  <si>
    <t>GBP23000000003430121</t>
  </si>
  <si>
    <t>米皇坊小农粘米（大米）</t>
  </si>
  <si>
    <t>GBP23000000003430120</t>
  </si>
  <si>
    <t>优选丝苗米（籼米）</t>
  </si>
  <si>
    <t>GBP23000000100230081</t>
  </si>
  <si>
    <t>五丰加福蛋糕粉（低筋小麦粉）</t>
  </si>
  <si>
    <t>GBP23000000100230082</t>
  </si>
  <si>
    <t>深圳市精工坊粮食有限责任公司</t>
  </si>
  <si>
    <t>深圳市龙华区观澜街道牛湖社区石一村南区58号101</t>
  </si>
  <si>
    <t>福佑•岭南人家®丝苗软粘米（籼米）</t>
  </si>
  <si>
    <t>GBP23000000003430118</t>
  </si>
  <si>
    <t>GBP23000000003430117</t>
  </si>
  <si>
    <t>广东新供销天润米业有限公司</t>
  </si>
  <si>
    <t>广州市白云区人和镇建南村江人一路638号</t>
  </si>
  <si>
    <t>新天润南雄丝苗大米（六星）</t>
  </si>
  <si>
    <t>GBP23000000100230083</t>
  </si>
  <si>
    <t>金耶泰苏吝府茉莉香米</t>
  </si>
  <si>
    <t>GBP23000000003430116</t>
  </si>
  <si>
    <t>新天润增城丝苗大米</t>
  </si>
  <si>
    <t>GBP23000000001530154</t>
  </si>
  <si>
    <t>太粮米业（东莞厚街）有限公司</t>
  </si>
  <si>
    <t>广东省东莞市厚街镇太粮路1号</t>
  </si>
  <si>
    <t>广州市好又多（天利）百货商业有限公司世博分公司</t>
  </si>
  <si>
    <t>GBP23000000003430158</t>
  </si>
  <si>
    <t>佛山市顺德区容桂街道马冈蟹口西路白燕街28号</t>
  </si>
  <si>
    <t>佛山市南海润良商业有限公司</t>
  </si>
  <si>
    <t>赣香丝苗米（籼米）</t>
  </si>
  <si>
    <t>GBP23000000003430159</t>
  </si>
  <si>
    <t>五邑小农粘米（籼米）</t>
  </si>
  <si>
    <t>GBP23000000003430157</t>
  </si>
  <si>
    <t>佛山市南海玉豪米业加工厂</t>
  </si>
  <si>
    <t>佛山市南海区大沥镇盐步回龙村工业区2号之五</t>
  </si>
  <si>
    <t>香丝苗米</t>
  </si>
  <si>
    <t>GBP23000000003430161</t>
  </si>
  <si>
    <t>油粘米（大米）</t>
  </si>
  <si>
    <t>GBP23000000001530176</t>
  </si>
  <si>
    <t>深圳市泰香米业有限公司精米厂</t>
  </si>
  <si>
    <t>深圳市光明新区公明办事处楼村社区第二工业区中泰路1号第3栋</t>
  </si>
  <si>
    <t>东莞市嘉荣超市有限公司石碣嘉荣购物商场</t>
  </si>
  <si>
    <t>龙轮日越之光珍珠米（大米）</t>
  </si>
  <si>
    <t>1.5kg/袋</t>
  </si>
  <si>
    <t>GBP23000000001530174</t>
  </si>
  <si>
    <t>广东友粮粮油实业有限公司</t>
  </si>
  <si>
    <t>广州市增城区新塘镇东华村渔岭山大路41号</t>
  </si>
  <si>
    <t>增荔增城丝苗米（大米）</t>
  </si>
  <si>
    <t>GBP23000000100230099</t>
  </si>
  <si>
    <t>广州市惠众园粮食有限公司</t>
  </si>
  <si>
    <t>广州市番禺区南村镇坑头村东线路七横路一号</t>
  </si>
  <si>
    <t>广州市增城佳乐百货店</t>
  </si>
  <si>
    <t>小农粘米</t>
  </si>
  <si>
    <t>GBP23000000100230100</t>
  </si>
  <si>
    <t>广州市红球米业有限公司</t>
  </si>
  <si>
    <t>广州市花都区秀全街迎宾大道自编153号全部之2厂房</t>
  </si>
  <si>
    <t>爵马油粘米</t>
  </si>
  <si>
    <t>GBP23000000001530175</t>
  </si>
  <si>
    <t>GBP23000000003430235</t>
  </si>
  <si>
    <t>佛山市南海区金鸣稻米业有限公司</t>
  </si>
  <si>
    <t>佛山市南海区大沥镇盐步东秀聚龙村“二队”球场侧之二号厂房</t>
  </si>
  <si>
    <t>佛山市广泰超市有限公司南海大沥城南分公司</t>
  </si>
  <si>
    <t>农家小香粗米（大米）</t>
  </si>
  <si>
    <t>GBP23000000100230109</t>
  </si>
  <si>
    <t>东莞市粮品荟互联科技有限公司</t>
  </si>
  <si>
    <t>广东省东莞市常平镇元霞路96号104室</t>
  </si>
  <si>
    <t>广州市增城家家欣百货店</t>
  </si>
  <si>
    <t>顺达马贝油粘米</t>
  </si>
  <si>
    <t>GBP23000000100230111</t>
  </si>
  <si>
    <t>广州增城区新塘粮食管理所</t>
  </si>
  <si>
    <t>广州市兔奇商贸有限公司</t>
  </si>
  <si>
    <t>翡玉丝苗米</t>
  </si>
  <si>
    <t>GBP23000000100230110</t>
  </si>
  <si>
    <t>农家增诚丝苗米（大米）</t>
  </si>
  <si>
    <t>GBP23000000100230119</t>
  </si>
  <si>
    <t>小美客家油粘米</t>
  </si>
  <si>
    <t>GBP23000000100230120</t>
  </si>
  <si>
    <t>（1千克（kg）+赠酵母10克（g））/袋</t>
  </si>
  <si>
    <t>GBP23000000100230124</t>
  </si>
  <si>
    <t>广州市荃鸿投资有限公司</t>
  </si>
  <si>
    <t>好有广东丝苗米</t>
  </si>
  <si>
    <t>GBP23000000100230128</t>
  </si>
  <si>
    <t>GBP23000000100230123</t>
  </si>
  <si>
    <t>红牡丹丝苗米</t>
  </si>
  <si>
    <t>GBP23000000100230129</t>
  </si>
  <si>
    <t>广州佰粮汇粮油有限公司</t>
  </si>
  <si>
    <t>广州市番禺区沙头街南双玉村环村路4号之9</t>
  </si>
  <si>
    <t>广州惠客多商贸有限公司人和分公司</t>
  </si>
  <si>
    <t>金秋丝苗米（大米）</t>
  </si>
  <si>
    <t>GBP23000000100230130</t>
  </si>
  <si>
    <t>虾稻油粘米（大米）</t>
  </si>
  <si>
    <t>GBP23000000001530201</t>
  </si>
  <si>
    <t>广东天和商贸集团有限公司东莞莞城万科城市广场分公司</t>
  </si>
  <si>
    <t>GBP23000000001530203</t>
  </si>
  <si>
    <t>GBP23000000001530200</t>
  </si>
  <si>
    <t>大米（曼吉象 泰国香米）</t>
  </si>
  <si>
    <t>GBP23000000001530199</t>
  </si>
  <si>
    <t>大米（江南鹤原味清香米）</t>
  </si>
  <si>
    <t>GBP23000000001530202</t>
  </si>
  <si>
    <t>GBP23000000001530214</t>
  </si>
  <si>
    <t>广东金禾面粉有限公司</t>
  </si>
  <si>
    <t>广东省佛山市顺德区均安镇广安路3号</t>
  </si>
  <si>
    <t>青岛润泰事业有限公司东莞大朗分公司</t>
  </si>
  <si>
    <t>莲花牌多用途麦芯粉</t>
  </si>
  <si>
    <t>GBP23000000001530217</t>
  </si>
  <si>
    <t>深圳市瑞和泰实业有限公司</t>
  </si>
  <si>
    <t>深圳市龙岗区平湖街道禾花社区新山路2号第七栋厂房</t>
  </si>
  <si>
    <t>端香油粘米（大米）</t>
  </si>
  <si>
    <t>GBP23000000001530215</t>
  </si>
  <si>
    <t>金禾象高筋小麦粉</t>
  </si>
  <si>
    <t>GBP23000000001530218</t>
  </si>
  <si>
    <t>GBP23000000001530216</t>
  </si>
  <si>
    <t>加福低筋小麦粉（蛋糕粉）</t>
  </si>
  <si>
    <t>GBP23000000001530226</t>
  </si>
  <si>
    <t>东莞市莞乡粮油有限公司</t>
  </si>
  <si>
    <t>广东省东莞市中堂镇中堂滨河东路33号3栋</t>
  </si>
  <si>
    <t>东莞市东城加成加油站有限公司</t>
  </si>
  <si>
    <t>白水寨臻品丝苗米（大米）</t>
  </si>
  <si>
    <t>GBP23000000001530225</t>
  </si>
  <si>
    <t>GBP23000000100230135</t>
  </si>
  <si>
    <t>广州市广百股份有限公司天河中怡分公司</t>
  </si>
  <si>
    <t>森皓象牙粘米</t>
  </si>
  <si>
    <t>GBP23000000100230136</t>
  </si>
  <si>
    <t>GBP23000000105630526</t>
  </si>
  <si>
    <t>鹤山市址山恒香粮食加工厂</t>
  </si>
  <si>
    <t>鹤山市址山镇平沙工业区</t>
  </si>
  <si>
    <t>鹤山市大昌超市有限公司</t>
  </si>
  <si>
    <t>大米（址山恒香中华御品香米）</t>
  </si>
  <si>
    <t>GBP23000000105630528</t>
  </si>
  <si>
    <t>广东广垦华粮米业有限公司</t>
  </si>
  <si>
    <t>鹤山市址山镇址禾南路10号</t>
  </si>
  <si>
    <t>新垦人本地小农粘（大米）</t>
  </si>
  <si>
    <t>GBP23000000105630525</t>
  </si>
  <si>
    <t>江门市树记粮食加工有限公司</t>
  </si>
  <si>
    <t>江门市蓬江区棠下镇沙富开发区</t>
  </si>
  <si>
    <t>纯小农粘（大米）（精巧装）</t>
  </si>
  <si>
    <t>GBP23000000105630524</t>
  </si>
  <si>
    <t>汕头市龙湖区同心圆食品有限公司</t>
  </si>
  <si>
    <t>汕头市珠津工业区韶山路4号二、三层</t>
  </si>
  <si>
    <t>高筋面包粉</t>
  </si>
  <si>
    <t>GBP23000000105630527</t>
  </si>
  <si>
    <t>台山象牙粘大米</t>
  </si>
  <si>
    <t>GBP23000000001530247</t>
  </si>
  <si>
    <t>东莞市万和贸易有限公司购物广场</t>
  </si>
  <si>
    <t>小美客家油粘米（大米）</t>
  </si>
  <si>
    <t>GBP23000000001530246</t>
  </si>
  <si>
    <t>东莞市虎门粮食有限公司</t>
  </si>
  <si>
    <t>广东省东莞市虎门镇解放路78号</t>
  </si>
  <si>
    <t>金百合茉莉香米（籼米）（大米）</t>
  </si>
  <si>
    <t>GBP23000000001530248</t>
  </si>
  <si>
    <t>GBP23000000001530263</t>
  </si>
  <si>
    <t>东莞市常平益万嘉百货店</t>
  </si>
  <si>
    <t>新垦人  粤香小农粘米（大米）</t>
  </si>
  <si>
    <t>GBP23000000001530262</t>
  </si>
  <si>
    <t>五得利集团遂平面粉有限公司</t>
  </si>
  <si>
    <t>中国（驻马店）国际农产品加工产业园（遂平县北环路与经六路交叉口）</t>
  </si>
  <si>
    <t>五星特精小麦粉</t>
  </si>
  <si>
    <t>GBP23000000105630575</t>
  </si>
  <si>
    <t>佛山市南海区有米源米业加工厂</t>
  </si>
  <si>
    <t>佛山市南海区大沥镇盐步回龙工业区2号之三</t>
  </si>
  <si>
    <t>新会区三江镇乐卖特超市</t>
  </si>
  <si>
    <t>双竹粘米（大米）</t>
  </si>
  <si>
    <t>GBP23000000105630573</t>
  </si>
  <si>
    <t>江门市粮油储备调剂有限公司</t>
  </si>
  <si>
    <t>江门市蓬江区杜阮镇松岭村上岗工业区11号8号厂房</t>
  </si>
  <si>
    <t>AAA丝苗米（大米）</t>
  </si>
  <si>
    <t>GBP23000000100230167</t>
  </si>
  <si>
    <t>广州百佳永辉超市有限公司西城都荟分店</t>
  </si>
  <si>
    <t>蓝双匙高筋小麦粉</t>
  </si>
  <si>
    <t>GBP23000000100230168</t>
  </si>
  <si>
    <t>中粮（东莞）粮油工业有限公司</t>
  </si>
  <si>
    <t>广东省东莞市麻涌镇新沙公园路11号</t>
  </si>
  <si>
    <t>GBP23000000100230169</t>
  </si>
  <si>
    <t>广州增城区优质米生产基地有限公司</t>
  </si>
  <si>
    <t>广州市增城区朱村街朱村大道中256号</t>
  </si>
  <si>
    <t>广东期选信息技术有限公司越秀流花路分店</t>
  </si>
  <si>
    <t>家庭装•增城丝苗米</t>
  </si>
  <si>
    <t>GBP23000000105630617</t>
  </si>
  <si>
    <t>连山壮族瑶族自治县民族食品有限公司</t>
  </si>
  <si>
    <t>连山壮族瑶族自治县吉田镇高莲村委会高楼村（234国道与766乡道交叉口东南侧）</t>
  </si>
  <si>
    <t>江门市大昌超市有限公司怡景湾店</t>
  </si>
  <si>
    <t>壮瑶家香生态大米</t>
  </si>
  <si>
    <t>1.25kg/袋</t>
  </si>
  <si>
    <t>GBP23000000105630616</t>
  </si>
  <si>
    <t>广东新粮实业有限公司面粉厂</t>
  </si>
  <si>
    <t>中国广东省江门市新会区新会大道西29号</t>
  </si>
  <si>
    <t>糕点用小麦粉</t>
  </si>
  <si>
    <t>GBP23000000105630615</t>
  </si>
  <si>
    <t>GBP23000000100230180</t>
  </si>
  <si>
    <t>广州禄巢投资有限公司</t>
  </si>
  <si>
    <t>广州市花都区花东镇金谷北路38号</t>
  </si>
  <si>
    <t>广州市泓亨贸易有限公司</t>
  </si>
  <si>
    <t>GBP23000000100230181</t>
  </si>
  <si>
    <t>广州市荔泉食品有限公司</t>
  </si>
  <si>
    <t>广东省广州市从化区街口街广从北路1222号</t>
  </si>
  <si>
    <t>乐福香丝苗米</t>
  </si>
  <si>
    <t>GBP23000000100230178</t>
  </si>
  <si>
    <t>佛山市南海区大沥镇盐步河西村溪头村民小组联河路东侧二排的厂房</t>
  </si>
  <si>
    <t>广州市花都区新华诚惠百货商店</t>
  </si>
  <si>
    <t>谷仔笑原香米</t>
  </si>
  <si>
    <t>GBP23000000100230183</t>
  </si>
  <si>
    <t>佛山市金源食品有限公司</t>
  </si>
  <si>
    <t>佛山市南海区狮山镇罗村沙坑工业区</t>
  </si>
  <si>
    <t>广州市从化太平联城百货</t>
  </si>
  <si>
    <t>自发小麦粉（自发糕粉）</t>
  </si>
  <si>
    <t>GBP23000000100230184</t>
  </si>
  <si>
    <t>佛山市兴旺食品有限公司</t>
  </si>
  <si>
    <t>佛山市南海区狮山工业园C区兴业西路（大同花边有限公司厂房二座）</t>
  </si>
  <si>
    <t>广州市联城商贸有限公司太平第二分公司</t>
  </si>
  <si>
    <t>GBP23000000100230185</t>
  </si>
  <si>
    <t>广州市百乡园米业有限公司</t>
  </si>
  <si>
    <t>广州市番禺区石碁镇文边村文坑路福田大街13号A1</t>
  </si>
  <si>
    <t>广州世纪联华商贸有限责任公司</t>
  </si>
  <si>
    <t>米如宝小粒香米</t>
  </si>
  <si>
    <t>GBP23000000100230186</t>
  </si>
  <si>
    <t>泰国香米（大米）</t>
  </si>
  <si>
    <t>GBP23000000100230187</t>
  </si>
  <si>
    <t>广州易初莲花连锁超市有限公司白云区黄石东路分公司</t>
  </si>
  <si>
    <t>1KG/袋</t>
  </si>
  <si>
    <t>GBP23000000100230189</t>
  </si>
  <si>
    <t>广州市黄埔区联许百货店</t>
  </si>
  <si>
    <t>GBP23000000100230188</t>
  </si>
  <si>
    <t>GBP23000000105643054</t>
  </si>
  <si>
    <t>增城碧玉丝苗米(大米)</t>
  </si>
  <si>
    <t>GBP23000000002431214</t>
  </si>
  <si>
    <t>广进米业（广州）有限公司</t>
  </si>
  <si>
    <t>广州市番禺区沙头街南双玉村工业一路9号之一</t>
  </si>
  <si>
    <t>佛山市联华吉笙百货有限公司</t>
  </si>
  <si>
    <t>广进油粘米（籼米）</t>
  </si>
  <si>
    <t>GBP23000000105643338</t>
  </si>
  <si>
    <t>广州市万家好百货有限公司花山分公司</t>
  </si>
  <si>
    <t>爵马小粘米</t>
  </si>
  <si>
    <t>GBP23000000105643588</t>
  </si>
  <si>
    <t>深圳市五谷丰米业有限公司</t>
  </si>
  <si>
    <t>深圳市罗湖区宝岗路西货场西二仓102</t>
  </si>
  <si>
    <t>麦德龙商业集团有限公司广州花都商场</t>
  </si>
  <si>
    <t>五谷金尊稻花香2号品种大米</t>
  </si>
  <si>
    <t>GBP23000000002431333</t>
  </si>
  <si>
    <t>广东永旺天河城商业有限公司佛山保利水城分公司</t>
  </si>
  <si>
    <t>口口牌泰国茉莉香米</t>
  </si>
  <si>
    <t>GBP23000000105643741</t>
  </si>
  <si>
    <t>广州金铂商业有限公司</t>
  </si>
  <si>
    <t>小鳄柬埔寨茉莉香米</t>
  </si>
  <si>
    <t>GBP23000000002431334</t>
  </si>
  <si>
    <t>深圳市谷多多粮油发展有限公司</t>
  </si>
  <si>
    <t>深圳市宝安区石岩街道洲石公路料坑恒胜亿工业城A2栋1-2楼</t>
  </si>
  <si>
    <t>越谷香经典茉莉香米（一级籼米）</t>
  </si>
  <si>
    <t>GBP23000000002431215</t>
  </si>
  <si>
    <t>佛山市南海区辉壹粮油店</t>
  </si>
  <si>
    <t>GBP23000000105643918</t>
  </si>
  <si>
    <t>广州市白云区龙归叶雄斌百货店</t>
  </si>
  <si>
    <t>佳福丝苗米</t>
  </si>
  <si>
    <t>GBP23000000105643920</t>
  </si>
  <si>
    <t>广州市番禺区石碁镇文边村文坑路24号2栋101号</t>
  </si>
  <si>
    <t>百田鸿增诚丝苗大米</t>
  </si>
  <si>
    <t>GBP23000000002431371</t>
  </si>
  <si>
    <t>沃尔玛（广东）商业零售有限公司佛山大沥振兴路分店</t>
  </si>
  <si>
    <t>GBP23000000002431369</t>
  </si>
  <si>
    <t>GBP23000000002431374</t>
  </si>
  <si>
    <t>GBP23000000806030279</t>
  </si>
  <si>
    <t>天虹数科商业股份有限公司江门江海广场店</t>
  </si>
  <si>
    <t>GBP23000000105644099</t>
  </si>
  <si>
    <t>永旺美思佰乐（广州）商业有限公司荔湾恒宝广场分公司</t>
  </si>
  <si>
    <t>GBP23000000105643218</t>
  </si>
  <si>
    <t>广州联胜百佳生鲜超市有限公司</t>
  </si>
  <si>
    <t>新穗香稻米</t>
  </si>
  <si>
    <t>GBP23000000105643053</t>
  </si>
  <si>
    <t>荔宝翡玉丝苗米【一级大米】</t>
  </si>
  <si>
    <t>GBP23000000105643590</t>
  </si>
  <si>
    <t>中粮(东莞)粮油工业有限公司</t>
  </si>
  <si>
    <t>尊品清莲香米(大米)</t>
  </si>
  <si>
    <t>GBP23000000105643589</t>
  </si>
  <si>
    <t>太粮南方甄选丝苗米（大米）</t>
  </si>
  <si>
    <t>GBP23000000105643219</t>
  </si>
  <si>
    <t>红牡丹小农粘米</t>
  </si>
  <si>
    <t>GBP23000000105643339</t>
  </si>
  <si>
    <t>野山粘米</t>
  </si>
  <si>
    <t>GBP23000000002431213</t>
  </si>
  <si>
    <t>广进小农粘米（籼米）</t>
  </si>
  <si>
    <t>GBP23000000105643740</t>
  </si>
  <si>
    <t>广州市白云区家联超市</t>
  </si>
  <si>
    <t>婺米(大米)</t>
  </si>
  <si>
    <t>GBP23000000002431216</t>
  </si>
  <si>
    <t>广州市番禺区泰诚米业加工厂</t>
  </si>
  <si>
    <t>广州市番禺区南村镇江南工业二区三横路二街6号101号铺</t>
  </si>
  <si>
    <t>尚品马坝米</t>
  </si>
  <si>
    <t>GBP23000000105643739</t>
  </si>
  <si>
    <t>金葵牌月牙香米</t>
  </si>
  <si>
    <t>GBP23000000105644101</t>
  </si>
  <si>
    <t>深圳市宝安区石岩街道洲石公路恒胜亿物流园A2栋101、201</t>
  </si>
  <si>
    <t>庆谷丰越光米(一级粳米)</t>
  </si>
  <si>
    <t>GBP23000000105643919</t>
  </si>
  <si>
    <t>泰味香米</t>
  </si>
  <si>
    <t>GBP23000000806030278</t>
  </si>
  <si>
    <t>多用途麦芯粉（小麦粉）</t>
  </si>
  <si>
    <t>GBP23000000105644098</t>
  </si>
  <si>
    <t>山东富丽华面粉股份有限公司</t>
  </si>
  <si>
    <t>山东省菏泽市单县黄岗镇工业区</t>
  </si>
  <si>
    <t>馒头专用粉</t>
  </si>
  <si>
    <t>GBP23000000806030277</t>
  </si>
  <si>
    <t>家庭小麦粉</t>
  </si>
  <si>
    <t>GBP23000000002431370</t>
  </si>
  <si>
    <t>GBP23000000806030280</t>
  </si>
  <si>
    <t>烟台方圆大韩制粉有限公司</t>
  </si>
  <si>
    <t>山东省烟台市海阳市方圆工业园海信路7号</t>
  </si>
  <si>
    <t>原味高筋面包粉</t>
  </si>
  <si>
    <t>GBP23000000002431372</t>
  </si>
  <si>
    <t>金稻香软米（籼米）</t>
  </si>
  <si>
    <t>GBP23000000002431373</t>
  </si>
  <si>
    <t>锡林郭勒盟白音锡勒粮油有限责任公司</t>
  </si>
  <si>
    <t>内蒙古锡林浩特市白音锡勒牧场总场部</t>
  </si>
  <si>
    <t>有机小麦粉</t>
  </si>
  <si>
    <t>GBP23000000105644100</t>
  </si>
  <si>
    <t>大米（泰国水晶糯米）</t>
  </si>
  <si>
    <t>GBP23000000002431376</t>
  </si>
  <si>
    <t>佛山直属粮食储备库有限公司</t>
  </si>
  <si>
    <t>佛山市禅城区河滨路19号</t>
  </si>
  <si>
    <t>佛山市禅城区储备粮油有限公司嘉惠粮油连锁人民西分店</t>
  </si>
  <si>
    <t>GBP23000000002431377</t>
  </si>
  <si>
    <t>GBP23000000002431378</t>
  </si>
  <si>
    <t>龙海市富昌面粉有限公司</t>
  </si>
  <si>
    <t>龙海市榜山镇平宁富民工业区</t>
  </si>
  <si>
    <t>广州盒马鲜生网络科技有限公司佛山第四分公司</t>
  </si>
  <si>
    <t>GBP23000000002431379</t>
  </si>
  <si>
    <t>山东富世康面业集团有限公司</t>
  </si>
  <si>
    <t>山东肥城市高新技术开发区</t>
  </si>
  <si>
    <t>GBP23000000002431380</t>
  </si>
  <si>
    <t>佛山市禅城区储备粮油有限公司嘉惠粮油连锁榴苑分店</t>
  </si>
  <si>
    <t>GBP23000000002431381</t>
  </si>
  <si>
    <t>GBP23000000002432199</t>
  </si>
  <si>
    <t>广东省顺客隆商业连锁有限公司乐从乐泰居分店</t>
  </si>
  <si>
    <t>象牙香粘（大米）</t>
  </si>
  <si>
    <t>GBP23000000105650157</t>
  </si>
  <si>
    <t>广州康诚商业有限公司</t>
  </si>
  <si>
    <t>面包用小麦粉（面包专用粉）</t>
  </si>
  <si>
    <t>GBP23000000105650158</t>
  </si>
  <si>
    <t>糕点用小麦粉（糕点专用粉）</t>
  </si>
  <si>
    <t>GBP23000000002432239</t>
  </si>
  <si>
    <t>佛山市稻金香米业有限公司</t>
  </si>
  <si>
    <t>佛山市禅城区张槎街道大富村南工业区联合路9号首层</t>
  </si>
  <si>
    <t>佛山市南海区好万家百货有限公司</t>
  </si>
  <si>
    <t>大米（小农粘米）</t>
  </si>
  <si>
    <t>GBP23000000105650591</t>
  </si>
  <si>
    <t>广州易初莲花连锁超市有限公司</t>
  </si>
  <si>
    <t>大米（江南鹤原味鲜新米）</t>
  </si>
  <si>
    <t>GBP23000000105650596</t>
  </si>
  <si>
    <t>华润万家生活超市（广州）有限公司荔湾店</t>
  </si>
  <si>
    <t>金耶泰苏吝府茉莉香米（大米）</t>
  </si>
  <si>
    <t>GBP23000000105650595</t>
  </si>
  <si>
    <t>金耶泰乌汶府茉莉香米（大米）</t>
  </si>
  <si>
    <t>GBP23000000002432200</t>
  </si>
  <si>
    <t>佛山市南海区嘉粮精米加工厂</t>
  </si>
  <si>
    <t>佛山市南海区大沥镇盐步河东建和村金珠三角粮油物流中心西边货场自编1号</t>
  </si>
  <si>
    <t>油粘米（籼米）</t>
  </si>
  <si>
    <t>GBP23000000105650159</t>
  </si>
  <si>
    <t>GBP23000000105650161</t>
  </si>
  <si>
    <t>泰粮香米（大米）</t>
  </si>
  <si>
    <t>GBP23000000105650587</t>
  </si>
  <si>
    <t>广州百佳永辉超市有限公司中华广场分店</t>
  </si>
  <si>
    <t>GBP23000000002432238</t>
  </si>
  <si>
    <t>大米（稻金鄉马贝油粘）</t>
  </si>
  <si>
    <t>GBP23000000105650590</t>
  </si>
  <si>
    <t>大米（越南香米）</t>
  </si>
  <si>
    <t>GBP23000000002432254</t>
  </si>
  <si>
    <t>广州市嘉帝米业实业有限公司</t>
  </si>
  <si>
    <t>广州市荔湾区海中村赤岗山物流工业园自编1号之二</t>
  </si>
  <si>
    <t>佛山市禅城区储备粮油有限公司嘉惠粮油连锁同济分店</t>
  </si>
  <si>
    <t>天穗白玉香粘米（籼米）</t>
  </si>
  <si>
    <t>GBP23000000105650589</t>
  </si>
  <si>
    <t>惠州伴永康粮油食品有限公司</t>
  </si>
  <si>
    <t>广东省惠州市博罗县石湾镇石湾大道北侧鸾岗大湖</t>
  </si>
  <si>
    <t>江南鹤罗浮山香软丝苗（大米）</t>
  </si>
  <si>
    <t>GBP23000000002432253</t>
  </si>
  <si>
    <t>广东嘉帝粮食供应有限公司</t>
  </si>
  <si>
    <t>中山市民众街道六百六路128号A幢厂房</t>
  </si>
  <si>
    <t>天穗粤北香粘米（籼米）</t>
  </si>
  <si>
    <t>GBP23000000105650592</t>
  </si>
  <si>
    <t>GBP23000000105650621</t>
  </si>
  <si>
    <t>沃尔玛（广东）商业零售有限公司广州白云新城分店</t>
  </si>
  <si>
    <t>大米（金典香粘米）</t>
  </si>
  <si>
    <t>GBP23000000105650620</t>
  </si>
  <si>
    <t>深圳市稼贾福粮油供应有限公司</t>
  </si>
  <si>
    <t>深圳市龙岗区平湖街道新木社区富康路2号三栋一楼</t>
  </si>
  <si>
    <t>稼宝岭南油粘米（大米）</t>
  </si>
  <si>
    <t>10千克/袋</t>
  </si>
  <si>
    <t>GBP23000000105650708</t>
  </si>
  <si>
    <t>广州市广百股份有限公司北京路分公司</t>
  </si>
  <si>
    <t>增城丝苗米（大米）</t>
  </si>
  <si>
    <t>GBP23000000105650710</t>
  </si>
  <si>
    <t>台山小农粘米（大米）</t>
  </si>
  <si>
    <t>GBP23000000105650709</t>
  </si>
  <si>
    <t>森皓象牙粘米（大米）</t>
  </si>
  <si>
    <t>GBP23000000105651626</t>
  </si>
  <si>
    <t>麦德龙商业集团有限公司广州番禺商场</t>
  </si>
  <si>
    <t>五谷金尊®寒地清香珍米（大米）</t>
  </si>
  <si>
    <t>GBP23000000105651627</t>
  </si>
  <si>
    <t>五谷金尊®长粒香米（大米）</t>
  </si>
  <si>
    <t>GBP23000000105652026</t>
  </si>
  <si>
    <t>太粮南方甄选为食猫牙米（大米）</t>
  </si>
  <si>
    <t>8千克/袋</t>
  </si>
  <si>
    <t>GBP23000000105652025</t>
  </si>
  <si>
    <t>青岛宏昌食品有限公司</t>
  </si>
  <si>
    <t>山东省平度市区柳州路以东、西安路以北</t>
  </si>
  <si>
    <t>麦芯粉</t>
  </si>
  <si>
    <t>GBP23000000105652030</t>
  </si>
  <si>
    <t>GBP23000000105652031</t>
  </si>
  <si>
    <t>安徽牧马湖农业开发集团有限公司</t>
  </si>
  <si>
    <t>安徽省滁州市天长市仁和集镇吴庄</t>
  </si>
  <si>
    <t>龙粘米(大米)</t>
  </si>
  <si>
    <t>GBP23000000361330341</t>
  </si>
  <si>
    <t>深圳市稼贾福实业有限公司</t>
  </si>
  <si>
    <t>深圳市龙岗区布吉街道金运路110号一层之三</t>
  </si>
  <si>
    <t>东莞市天虹商场有限公司黄江店</t>
  </si>
  <si>
    <t>泰国乌汶府茉莉香米</t>
  </si>
  <si>
    <t>250g/袋</t>
  </si>
  <si>
    <t>GBP23000000361330336</t>
  </si>
  <si>
    <t>鼠牙油粘米(大米一级）</t>
  </si>
  <si>
    <t>GBP23000000361330339</t>
  </si>
  <si>
    <t>庆谷丰丝苗米</t>
  </si>
  <si>
    <t>GBP23000000361330337</t>
  </si>
  <si>
    <t>谷尊有机大米</t>
  </si>
  <si>
    <t>GBP23000000361330352</t>
  </si>
  <si>
    <t>沃尔玛(东莞)商业零售有限公司黄江环城路分店</t>
  </si>
  <si>
    <t>GBP23000000361330351</t>
  </si>
  <si>
    <t>稼宝岭南油粘米</t>
  </si>
  <si>
    <t>GBP23000000105653045</t>
  </si>
  <si>
    <t>东港日新米业有限公司</t>
  </si>
  <si>
    <t>丹东市东港市合隆满族乡合隆粮库</t>
  </si>
  <si>
    <t>广州盒马鲜生网络科技有限公司越秀区第一分公司</t>
  </si>
  <si>
    <t>日本越光品种越前米（新米）（大米）</t>
  </si>
  <si>
    <t>GBP23000000361330385</t>
  </si>
  <si>
    <t>佛山市南海金皇米业有限公司</t>
  </si>
  <si>
    <t>佛山市南海区大沥镇盐步河东建和村金珠三角粮油物流中心西边货场自编3号</t>
  </si>
  <si>
    <t>东莞市桥头王瑛日用品店</t>
  </si>
  <si>
    <t>美香粘米</t>
  </si>
  <si>
    <t>GBP23000000361330383</t>
  </si>
  <si>
    <t>韶关马霸米</t>
  </si>
  <si>
    <t>15千克/袋</t>
  </si>
  <si>
    <t>GBP23000000361330382</t>
  </si>
  <si>
    <t>番禺丝苗米</t>
  </si>
  <si>
    <t>GBP23000000361330387</t>
  </si>
  <si>
    <t>美中贵族百搭油粘米(大米)</t>
  </si>
  <si>
    <t>GBP23000000361330411</t>
  </si>
  <si>
    <t>东莞市永泰粮油有限公司</t>
  </si>
  <si>
    <t>东莞市樟木头镇裕丰社区文裕工业园文裕路</t>
  </si>
  <si>
    <t>东莞市东城立昌粮油店</t>
  </si>
  <si>
    <t>农家乡下香米(大米)</t>
  </si>
  <si>
    <t>GBP23000000361330412</t>
  </si>
  <si>
    <t>客家油粘香米(大米)</t>
  </si>
  <si>
    <t>10千克</t>
  </si>
  <si>
    <t>GBP23000000806030388</t>
  </si>
  <si>
    <t>江门市新会区司前丰裕粮油加工厂</t>
  </si>
  <si>
    <t>江门市新会区司前镇河村开发区</t>
  </si>
  <si>
    <t>蓬江区南鸿超市</t>
  </si>
  <si>
    <t>GBP23000000806030390</t>
  </si>
  <si>
    <t>GBP23000000361330432</t>
  </si>
  <si>
    <t>广东友粮粮油实业有限公司从化分公司</t>
  </si>
  <si>
    <t>广州市从化区城郊街横江路32号</t>
  </si>
  <si>
    <t>东莞市嘉荣超市有限公司东城星河城店</t>
  </si>
  <si>
    <t>增荔增城丝苗米</t>
  </si>
  <si>
    <t>GBP23000000361330430</t>
  </si>
  <si>
    <t>龙轮香软粘米</t>
  </si>
  <si>
    <t>GBP23000000361330429</t>
  </si>
  <si>
    <t>良记金轮莲花系列泰国香米</t>
  </si>
  <si>
    <t>GBP23000000806030389</t>
  </si>
  <si>
    <t>台山小农粘大米</t>
  </si>
  <si>
    <t>GBP23000000361330428</t>
  </si>
  <si>
    <t>龙轮日越之光珍珠米</t>
  </si>
  <si>
    <t>GBP23000000806030400</t>
  </si>
  <si>
    <t>黑龙江省齐齐哈尔市富拉尔基区和平办事处开发西区朝阳路 00单元01层10号</t>
  </si>
  <si>
    <t>江门华润万家生活超市有限公司新会店</t>
  </si>
  <si>
    <t>金鹤御品鹤乡1号（大米）</t>
  </si>
  <si>
    <t>GBP23000000002432440</t>
  </si>
  <si>
    <t>广州市番禺区沙头街南双玉村环村路四号之九</t>
  </si>
  <si>
    <t>佛山市南海区柏佳惠综合百货商场</t>
  </si>
  <si>
    <t>农家香米（大米）</t>
  </si>
  <si>
    <t>GBP23000000105653353</t>
  </si>
  <si>
    <t>广州市田美润福商业有限公司</t>
  </si>
  <si>
    <t>GBP23000000105653356</t>
  </si>
  <si>
    <t>低筋小麦粉（加德牌馒头、糕点粉）</t>
  </si>
  <si>
    <t>GBP23000000105653357</t>
  </si>
  <si>
    <t>GBP23000000105653363</t>
  </si>
  <si>
    <t>广州易初莲花连锁超市有限公司花都分公司</t>
  </si>
  <si>
    <t>GBP23000000105653364</t>
  </si>
  <si>
    <t>GBP23000000002432441</t>
  </si>
  <si>
    <t>深圳市国精米业有限公司</t>
  </si>
  <si>
    <t>深圳市龙岗区平湖街道新木社区新木路190号</t>
  </si>
  <si>
    <t>佛山市禅城区桐丰食品店</t>
  </si>
  <si>
    <t>国精清香米</t>
  </si>
  <si>
    <t>GBP23000000105654184</t>
  </si>
  <si>
    <t>广州百佳永辉超市有限公司天河娱乐广场分店</t>
  </si>
  <si>
    <t>1千克（kg）+赠酵母10克（g）/袋</t>
  </si>
  <si>
    <t>GBP23000000002432443</t>
  </si>
  <si>
    <t>佛山市禅城区联家富贸易有限公司</t>
  </si>
  <si>
    <t>GBP23000000105654186</t>
  </si>
  <si>
    <t>深圳面粉（高筋小麦粉）</t>
  </si>
  <si>
    <t>GBP23000000002432444</t>
  </si>
  <si>
    <t>广东省东莞市虎门镇解放路78号-86号</t>
  </si>
  <si>
    <t>佛山市禅城区储备粮油有限公司嘉惠粮油连锁建设分店</t>
  </si>
  <si>
    <t>“金百合”牌茉莉香米</t>
  </si>
  <si>
    <t>GBP23000000361330505</t>
  </si>
  <si>
    <t>揭阳市永兴面粉有限公司</t>
  </si>
  <si>
    <t>揭阳市揭东区白塔镇塔东村</t>
  </si>
  <si>
    <t>东莞市常平盛佳旺副食品店</t>
  </si>
  <si>
    <t>红双狮小麦粉油条粉</t>
  </si>
  <si>
    <t>25kg/袋</t>
  </si>
  <si>
    <t>GBP23000000361330503</t>
  </si>
  <si>
    <t>东莞市国丰粮油有限公司</t>
  </si>
  <si>
    <t>广东省东莞市麻涌镇麻涌新港南路2号</t>
  </si>
  <si>
    <t>特精雪花粉(小麦粉)</t>
  </si>
  <si>
    <t>25千克/袋</t>
  </si>
  <si>
    <t>GBP23000000361330509</t>
  </si>
  <si>
    <t>广东东方面粉有限公司</t>
  </si>
  <si>
    <t>佛山市顺德区杏坛镇东村村基围路9号</t>
  </si>
  <si>
    <t>东莞市常平建海粮油经营部</t>
  </si>
  <si>
    <t>特制小麦粉</t>
  </si>
  <si>
    <t>GBP23000000361330508</t>
  </si>
  <si>
    <t>GBP23000000361330517</t>
  </si>
  <si>
    <t>山东永明粮油食品集团有限公司</t>
  </si>
  <si>
    <t>曹县普连集镇王庄寨</t>
  </si>
  <si>
    <t>馒头用小麦粉</t>
  </si>
  <si>
    <t>GBP23000000361330516</t>
  </si>
  <si>
    <t>新乡市思丰粉业有限公司</t>
  </si>
  <si>
    <t>卫辉市张武店路口</t>
  </si>
  <si>
    <t>馒头用复合小麦粉</t>
  </si>
  <si>
    <t>GBP23000000361330515</t>
  </si>
  <si>
    <t>永城市华冠面粉有限公司</t>
  </si>
  <si>
    <t>永城市工业路西段</t>
  </si>
  <si>
    <t>馒头用小麦粉(精制雪花粉)</t>
  </si>
  <si>
    <t>GBP23000000361330384</t>
  </si>
  <si>
    <t>韶关象牙粘米</t>
  </si>
  <si>
    <t>GBP23000000361330386</t>
  </si>
  <si>
    <t>GBP23000000361330399</t>
  </si>
  <si>
    <t>东莞市粮源米业有限公司</t>
  </si>
  <si>
    <t>东莞市樟木头镇裕丰社区文裕工业园文裕路11号B栋</t>
  </si>
  <si>
    <t>东莞市万信佳商贸有限公司</t>
  </si>
  <si>
    <t>嘉粮源•泰粘象牙香米</t>
  </si>
  <si>
    <t>GBP23000000361330413</t>
  </si>
  <si>
    <t>喜上喜油粘香米</t>
  </si>
  <si>
    <t>GBP23000000806030387</t>
  </si>
  <si>
    <t>江门市新会区金龙米业有限公司</t>
  </si>
  <si>
    <t>江门市新会区大泽镇文龙村委会洋芯</t>
  </si>
  <si>
    <t>金丝软粘（大米）</t>
  </si>
  <si>
    <t>GBP23000000806030391</t>
  </si>
  <si>
    <t>台山市汶村镇万利通粮食加工厂</t>
  </si>
  <si>
    <t>台山市汶村镇汶海路88号</t>
  </si>
  <si>
    <t>绿宴象牙香(大米)</t>
  </si>
  <si>
    <t>GBP23000000806030385</t>
  </si>
  <si>
    <t>纯小农粘（大米）</t>
  </si>
  <si>
    <t>GBP23000000361330431</t>
  </si>
  <si>
    <t>增荔香软丝苗米</t>
  </si>
  <si>
    <t>GBP23000000806030386</t>
  </si>
  <si>
    <t>鹤山市山田粮油食品有限公司</t>
  </si>
  <si>
    <t>鹤山市雅瑶镇兴雅路189号</t>
  </si>
  <si>
    <t>山田小农米（大米）</t>
  </si>
  <si>
    <t>GBP23000000105653352</t>
  </si>
  <si>
    <t>金禾象低筋小麦粉</t>
  </si>
  <si>
    <t>GBP23000000105653354</t>
  </si>
  <si>
    <t>GBP23000000105653355</t>
  </si>
  <si>
    <t>GBP23000000105653362</t>
  </si>
  <si>
    <t>GBP23000000105653365</t>
  </si>
  <si>
    <t>高筋麦芯小麦粉</t>
  </si>
  <si>
    <t>GBP23000000105653366</t>
  </si>
  <si>
    <t>家用小麦粉（金龙鱼麦芯粉）</t>
  </si>
  <si>
    <t>GBP23000000002432442</t>
  </si>
  <si>
    <t>佛山市南海区大沥镇盐步河西回龙工业区2号之三</t>
  </si>
  <si>
    <t>有米源-浓香丝苗米（大米）</t>
  </si>
  <si>
    <t>GBP23000000105654185</t>
  </si>
  <si>
    <t>GBP23000000002432445</t>
  </si>
  <si>
    <t>可口福御龙香粘米</t>
  </si>
  <si>
    <t>GBP23000000361330506</t>
  </si>
  <si>
    <t>永兴上白精粉(小麦粉)</t>
  </si>
  <si>
    <t>GBP23000000361330504</t>
  </si>
  <si>
    <t>GBP23000000361330510</t>
  </si>
  <si>
    <t>东莞市深粮粮油食品工贸有限公司</t>
  </si>
  <si>
    <t>东莞市麻涌镇漳澎村新港南路</t>
  </si>
  <si>
    <t>GBP23000000361330507</t>
  </si>
  <si>
    <t>GBP23000000001938318</t>
  </si>
  <si>
    <t>东莞市天虹商场有限公司常平购物中心店</t>
  </si>
  <si>
    <t>GBP23000000001938324</t>
  </si>
  <si>
    <t>GBP23000000001938319</t>
  </si>
  <si>
    <t>GBP23000000001938321</t>
  </si>
  <si>
    <t>金龙鱼多用途麦芯小麦粉</t>
  </si>
  <si>
    <t>GBP23000000001938320</t>
  </si>
  <si>
    <t>GBP23000000001938322</t>
  </si>
  <si>
    <t>GBP23000000001938325</t>
  </si>
  <si>
    <t>太粮岭南经典油粘米（大米）</t>
  </si>
  <si>
    <t>GBP23000000001938327</t>
  </si>
  <si>
    <t>GBP23000000001938329</t>
  </si>
  <si>
    <t>GBP23000000001938337</t>
  </si>
  <si>
    <t>东莞万灏商贸有限公司</t>
  </si>
  <si>
    <t>增城碧玉丝苗米</t>
  </si>
  <si>
    <t>GBP23000000001938317</t>
  </si>
  <si>
    <t>GBP23000000001938316</t>
  </si>
  <si>
    <t>GBP23000000001938323</t>
  </si>
  <si>
    <t>红香靓虾王香软米（大米）</t>
  </si>
  <si>
    <t>GBP23000000001938328</t>
  </si>
  <si>
    <t>GBP23000000001938326</t>
  </si>
  <si>
    <t>GBP23000000001938334</t>
  </si>
  <si>
    <t>糕点用小麦粉 低筋小麦粉</t>
  </si>
  <si>
    <t>GBP23000000001938338</t>
  </si>
  <si>
    <t>荔香丝苗米</t>
  </si>
  <si>
    <t>GBP23000000201930837</t>
  </si>
  <si>
    <t>GBP23000000201930841</t>
  </si>
  <si>
    <t>金禾乐低筋小麦粉</t>
  </si>
  <si>
    <t>GBP23000000201930843</t>
  </si>
  <si>
    <t>太粮米业(东莞厚街)有限公司</t>
  </si>
  <si>
    <t>泰粮月兰香米(大米)</t>
  </si>
  <si>
    <t>GBP23000000201930836</t>
  </si>
  <si>
    <t>GBP23000000201930838</t>
  </si>
  <si>
    <t>加福高筋小麦粉(面包粉)</t>
  </si>
  <si>
    <t>GBP23000000201930839</t>
  </si>
  <si>
    <t>加福低筋小麦粉(蛋糕粉)</t>
  </si>
  <si>
    <t>GBP23000000201930840</t>
  </si>
  <si>
    <t>GBP23000000201930842</t>
  </si>
  <si>
    <t>GBP23000000201930846</t>
  </si>
  <si>
    <t>广州市花都区新华景峰百货商行</t>
  </si>
  <si>
    <t>金熊牌茉莉香油粘米</t>
  </si>
  <si>
    <t>GBP23000000201930844</t>
  </si>
  <si>
    <t>曼哈浓香精选小茉莉香米(大米)</t>
  </si>
  <si>
    <t>GBP23000000201930845</t>
  </si>
  <si>
    <t>GBP23000000201930847</t>
  </si>
  <si>
    <t>金熊牌上等泰国香米</t>
  </si>
  <si>
    <t>GBP23000000201930850</t>
  </si>
  <si>
    <t>GBP23000000201930852</t>
  </si>
  <si>
    <t>小麦粉1千克酵母10克/袋</t>
  </si>
  <si>
    <t>GBP23000000201930854</t>
  </si>
  <si>
    <t>GBP23000000201930857</t>
  </si>
  <si>
    <t>GBP23000000201930848</t>
  </si>
  <si>
    <t>GBP23000000201930849</t>
  </si>
  <si>
    <t>GBP23000000201930851</t>
  </si>
  <si>
    <t>GBP23000000201930862</t>
  </si>
  <si>
    <t>广州市荔湾区东沙街五菱路5号(即白家围工业区内)</t>
  </si>
  <si>
    <t>一品农庄 东北大米(粳米)</t>
  </si>
  <si>
    <t>GBP23000000201930861</t>
  </si>
  <si>
    <t>圣廷象泰香米(籼米)</t>
  </si>
  <si>
    <t>GBP23000000001839101</t>
  </si>
  <si>
    <t>GBP23000000001839100</t>
  </si>
  <si>
    <t>2.5千克（kg）+赠酵母10克（g）×2/袋</t>
  </si>
  <si>
    <t>GBP23000000201930853</t>
  </si>
  <si>
    <t>GBP23000000201930855</t>
  </si>
  <si>
    <t>GBP23000000201930856</t>
  </si>
  <si>
    <t>GBP23000000201930864</t>
  </si>
  <si>
    <t>沃尔玛(广东)商业零售有限公司广州白云新城分店</t>
  </si>
  <si>
    <t>GBP23000000201930863</t>
  </si>
  <si>
    <t>GBP23000000201930858</t>
  </si>
  <si>
    <t>大米(曼吉象 泰国香米)</t>
  </si>
  <si>
    <t>GBP23000000201930859</t>
  </si>
  <si>
    <t>深圳市龙岗区平湖街道新木社区新木路190号C栋(电机厂)101</t>
  </si>
  <si>
    <t>GBP23000000201930860</t>
  </si>
  <si>
    <t>广东穗方源实业有限公司南沙分公司</t>
  </si>
  <si>
    <t>广州市南沙区横沥镇繁泰街68号</t>
  </si>
  <si>
    <t>圣白象泰香米(籼米)</t>
  </si>
  <si>
    <t>GBP23000000201930865</t>
  </si>
  <si>
    <t>孟乍隆泰国茉莉香米(籼米)</t>
  </si>
  <si>
    <t>GBP23000000201930866</t>
  </si>
  <si>
    <t>GBP23000000201930867</t>
  </si>
  <si>
    <t>GBP23000000001839114</t>
  </si>
  <si>
    <t>江门市大昌超市有限公司胜利店</t>
  </si>
  <si>
    <t>GBP23000000201930881</t>
  </si>
  <si>
    <t>婺米</t>
  </si>
  <si>
    <t>GBP23000000201930880</t>
  </si>
  <si>
    <t>GBP23000000201930882</t>
  </si>
  <si>
    <t>GBP23000000201930878</t>
  </si>
  <si>
    <t>深圳市中泰粮油进出口有限公司</t>
  </si>
  <si>
    <t>广东省深圳市龙岗区平湖街道新木社区物流基地木古货站C栋</t>
  </si>
  <si>
    <t>大米(泰小鳄 经典糯米)</t>
  </si>
  <si>
    <t>GBP23000000201930879</t>
  </si>
  <si>
    <t>“穗穗平安”岭南农家米(籼米)</t>
  </si>
  <si>
    <t>GBP23000000104930464</t>
  </si>
  <si>
    <t>佛山市鸿福粮油有限公司</t>
  </si>
  <si>
    <t>佛山市南海区大沥镇联安经济联合社（土名）三中东地段的厂房A栋</t>
  </si>
  <si>
    <t>佛山市南海区嘉购顺徽食品商行</t>
  </si>
  <si>
    <t>羲隆鸿福美人谷香米</t>
  </si>
  <si>
    <t>GBP23000000104930463</t>
  </si>
  <si>
    <t>虾仔王大米</t>
  </si>
  <si>
    <t>GBP23000000201930909</t>
  </si>
  <si>
    <t>佛山市南海区狮山工业园C区兴业西路(大同花边有限公司厂房二座)</t>
  </si>
  <si>
    <t>广州市从化城郊宜好多超市</t>
  </si>
  <si>
    <t>GBP23000000104930469</t>
  </si>
  <si>
    <t>佛山市南海区多易购食品贸易商行</t>
  </si>
  <si>
    <t>广进虾仔米</t>
  </si>
  <si>
    <t>GBP23000000104930470</t>
  </si>
  <si>
    <t>大米(软香粘米)</t>
  </si>
  <si>
    <t>GBP23000000201930916</t>
  </si>
  <si>
    <t>广州市联城商贸有限公司太平分公司</t>
  </si>
  <si>
    <t>乡村农家米(籼米)</t>
  </si>
  <si>
    <t>GBP23000000104930478</t>
  </si>
  <si>
    <t>佛山市冠香米业有限公司</t>
  </si>
  <si>
    <t>佛山市南海区大沥镇盐步河东建和村广东金珠三角粮油物流中心内B栋首层16、17、18、19、20号商铺</t>
  </si>
  <si>
    <t>佛山市南海区大沥新秀米店</t>
  </si>
  <si>
    <t>外婆桥宫廷贡米（大米）</t>
  </si>
  <si>
    <t>GBP23000000104930483</t>
  </si>
  <si>
    <t>佛山市幸福稻粮油有限公司</t>
  </si>
  <si>
    <t>佛山市南海区大沥钟边良豪工业区26号厂房自编3号</t>
  </si>
  <si>
    <t>佛山市南海盐步广泰百货超市商场沥中分店</t>
  </si>
  <si>
    <t>生态香米（大米）</t>
  </si>
  <si>
    <t>GBP23000000201930917</t>
  </si>
  <si>
    <t>佛山市润安米业有限公司</t>
  </si>
  <si>
    <t>佛山市南海区大沥镇盐步环镇东路自编4号之二</t>
  </si>
  <si>
    <t>广州市百家齐欢超市有限公司</t>
  </si>
  <si>
    <t>百米汇牌柬埔寨茉莉香米</t>
  </si>
  <si>
    <t>GBP23000000201930910</t>
  </si>
  <si>
    <t>GBP23000000201930911</t>
  </si>
  <si>
    <t>馒头水包粉(小麦粉)</t>
  </si>
  <si>
    <t>计量称重</t>
  </si>
  <si>
    <t>GBP23000000201930912</t>
  </si>
  <si>
    <t>佛山市南海区宝粮米业有限公司</t>
  </si>
  <si>
    <t>佛山市南海区大沥镇盐步河东南井工业区A区综合厂房A-B座</t>
  </si>
  <si>
    <t>新会小农粘(大米)</t>
  </si>
  <si>
    <t>GBP23000000201930913</t>
  </si>
  <si>
    <t>金宝粮丝苗香米</t>
  </si>
  <si>
    <t>GBP23000000201930914</t>
  </si>
  <si>
    <t>GBP23000000201930915</t>
  </si>
  <si>
    <t>广西小农粘米(籼米)</t>
  </si>
  <si>
    <t>GBP23000000104930479</t>
  </si>
  <si>
    <t>佛山市南海区聚福源米业加工厂</t>
  </si>
  <si>
    <t>佛山市南海区大沥镇盐步联安经济联合社土名三中东地段的厂房C栋</t>
  </si>
  <si>
    <t>GBP23000000104930484</t>
  </si>
  <si>
    <t>佛山市泰迷人粮油有限公司</t>
  </si>
  <si>
    <t>佛山市南海区大沥镇盐步河东建和村广东金珠三角粮油物流中心内六栋首层12号铺</t>
  </si>
  <si>
    <t>福洋·丝苗皇米(大米)</t>
  </si>
  <si>
    <t>GBP23000000201930946</t>
  </si>
  <si>
    <t>广州市南沙区南沙昌盛杂货店</t>
  </si>
  <si>
    <t>GBP23000000201930947</t>
  </si>
  <si>
    <t>GBP23000000201930948</t>
  </si>
  <si>
    <t>GBP23000000104930511</t>
  </si>
  <si>
    <t>佛山市广泰超市有限公司南海大沥盐步华厦花园分公司</t>
  </si>
  <si>
    <t>农家小香粗米</t>
  </si>
  <si>
    <t>GBP23000000104930512</t>
  </si>
  <si>
    <t>泰喜象象牙香米</t>
  </si>
  <si>
    <t>GBP23000000201930968</t>
  </si>
  <si>
    <t>广州市昇润商贸有限公司</t>
  </si>
  <si>
    <t>GBP23000000201930965</t>
  </si>
  <si>
    <t>广州名古香大米有限公司</t>
  </si>
  <si>
    <t>广州市番禺区石碁镇文边村文坑路24号6栋</t>
  </si>
  <si>
    <t>广西特产 小农粘(大米)</t>
  </si>
  <si>
    <t>GBP23000000201930967</t>
  </si>
  <si>
    <t>广州市番禺区石基镇文边村文坑路24号6栋</t>
  </si>
  <si>
    <t>广嘉经典虾王米</t>
  </si>
  <si>
    <t>GBP23000000201930960</t>
  </si>
  <si>
    <t>广州市白云区新市永讯面粉批发部</t>
  </si>
  <si>
    <t>GBP23000000201930961</t>
  </si>
  <si>
    <t>佛山市南海平南面粉有限公司</t>
  </si>
  <si>
    <t>佛山市南海平洲平南五斗桥南</t>
  </si>
  <si>
    <t>广州市白云区棠景深记粮油店</t>
  </si>
  <si>
    <t>GBP23000000201930977</t>
  </si>
  <si>
    <t>广东爵味佳粮油有限公司</t>
  </si>
  <si>
    <t>始兴县马市镇黄田村刘二组50号01房</t>
  </si>
  <si>
    <t>嚼味佳农家米</t>
  </si>
  <si>
    <t>GBP23000000201930976</t>
  </si>
  <si>
    <t>广东隆小宝食品有限公司</t>
  </si>
  <si>
    <t>佛山市南海区大沥镇盐步河东建和村金珠三角粮油物流中心西边货场自编11号</t>
  </si>
  <si>
    <t>隆小宝·银丝香米</t>
  </si>
  <si>
    <t>GBP23000000104930515</t>
  </si>
  <si>
    <t>佛山市南海区大沥松旺百货店</t>
  </si>
  <si>
    <t>外婆桥丝苗米(大米)</t>
  </si>
  <si>
    <t>GBP23000000201930971</t>
  </si>
  <si>
    <t>GBP23000000201930969</t>
  </si>
  <si>
    <t>广州市番禺区南村镇江南工业二区三横路二街6号101铺</t>
  </si>
  <si>
    <t>GBP23000000104930516</t>
  </si>
  <si>
    <t>广西象牙粘米</t>
  </si>
  <si>
    <t>GBP23000000201930966</t>
  </si>
  <si>
    <t>广州市番禺区石碁镇文边村文坑路福田大街5号</t>
  </si>
  <si>
    <t>广嘉-中国香米</t>
  </si>
  <si>
    <t>GBP23000000201930970</t>
  </si>
  <si>
    <t>增荔佳香米</t>
  </si>
  <si>
    <t>GBP23000000201930959</t>
  </si>
  <si>
    <t>GBP23000000201930958</t>
  </si>
  <si>
    <t>22.5kg/袋</t>
  </si>
  <si>
    <t>GBP23000000201930978</t>
  </si>
  <si>
    <t>始兴县马市镇黄田村原黄田小学</t>
  </si>
  <si>
    <t>韶关乡下米</t>
  </si>
  <si>
    <t>GBP23000000201930979</t>
  </si>
  <si>
    <t>金象牙米</t>
  </si>
  <si>
    <t>GBP23000000104930509</t>
  </si>
  <si>
    <t>广东省顺客隆商业连锁有限公司罗村百货店</t>
  </si>
  <si>
    <t>顺之鲜油粘米</t>
  </si>
  <si>
    <t>GBP23000000104930537</t>
  </si>
  <si>
    <t>广州百佳永辉超市有限公司佛山南海万达广场分店</t>
  </si>
  <si>
    <t>GBP23000000104930538</t>
  </si>
  <si>
    <t>GBP23000000104930540</t>
  </si>
  <si>
    <t>GBP23000000104930541</t>
  </si>
  <si>
    <t>GBP23000000104930542</t>
  </si>
  <si>
    <t>大米（六星香丝苗米）</t>
  </si>
  <si>
    <t>GBP23000000104930543</t>
  </si>
  <si>
    <t>广州易初莲花连锁超市有限公司南海盐步分公司</t>
  </si>
  <si>
    <t>优质特一小麦粉</t>
  </si>
  <si>
    <t>GBP23000000104930568</t>
  </si>
  <si>
    <t>佛山市南海众粮米业有限公司</t>
  </si>
  <si>
    <t>佛山市南海区大沥镇盐步河东建和村金珠三角粮油物流中心西边货场自编2号</t>
  </si>
  <si>
    <t>佛山市南海盐步广泰百货超市商场</t>
  </si>
  <si>
    <t>福洋美香粘米</t>
  </si>
  <si>
    <t>GBP23000000104930569</t>
  </si>
  <si>
    <t>米饭先生香滑油粘籼米</t>
  </si>
  <si>
    <t>GBP23000000104930570</t>
  </si>
  <si>
    <t>GBP23000000104930576</t>
  </si>
  <si>
    <t>禺山家庭用小麦粉</t>
  </si>
  <si>
    <t>GBP23000000001839290</t>
  </si>
  <si>
    <t>江门市信大商贸有限公司</t>
  </si>
  <si>
    <t>万通象牙香粘（大米）</t>
  </si>
  <si>
    <t>GBP23000000001839291</t>
  </si>
  <si>
    <t>禾花香米（大米）</t>
  </si>
  <si>
    <t>GBP23000000104930575</t>
  </si>
  <si>
    <t>GBP23000000001839289</t>
  </si>
  <si>
    <t>江门市蓬江区杜阮龙桥粮食加工厂</t>
  </si>
  <si>
    <t>江门市蓬江区杜阮镇龙安村</t>
  </si>
  <si>
    <t>GBP23000000001839306</t>
  </si>
  <si>
    <t>江门市新会区双水罗湾精米厂</t>
  </si>
  <si>
    <t>江门市新会区双水镇罗湾管理区</t>
  </si>
  <si>
    <t>新会区双水镇双兴百货商店</t>
  </si>
  <si>
    <t>罗湾象牙粘米（大米）</t>
  </si>
  <si>
    <t>GBP23000000001839307</t>
  </si>
  <si>
    <t>江门市新会区双水裕兴精米厂</t>
  </si>
  <si>
    <t>江门市新会区双水镇桥美丰华工业区</t>
  </si>
  <si>
    <t>GBP23000000001839308</t>
  </si>
  <si>
    <t>象牙粘（大米）</t>
  </si>
  <si>
    <t>GBP23000000001946040</t>
  </si>
  <si>
    <t>GBP23000000201931143</t>
  </si>
  <si>
    <t>大米(莱发泰国茉莉香米)</t>
  </si>
  <si>
    <t>GBP23000000201931160</t>
  </si>
  <si>
    <t>广州市万仓隆贸易有限公司</t>
  </si>
  <si>
    <t>大米(水晶香丝苗米)</t>
  </si>
  <si>
    <t>GBP23000000001946173</t>
  </si>
  <si>
    <t>广东省韶关市曲江区马坝城东南华开发区（大丘麻）</t>
  </si>
  <si>
    <t>GBP23000000104930700</t>
  </si>
  <si>
    <t>佛山市立源粮油有限公司</t>
  </si>
  <si>
    <t>佛山市三水区白坭镇汇银路10号之2 (F1)</t>
  </si>
  <si>
    <t>佛山市顺德区鲜通街百货店</t>
  </si>
  <si>
    <t>铭朝丰象牙香米</t>
  </si>
  <si>
    <t>GBP23000000001946179</t>
  </si>
  <si>
    <t>东莞市唯尔森实业投资有限公司</t>
  </si>
  <si>
    <t>新垦人 一品香米</t>
  </si>
  <si>
    <t>GBP23000000104930698</t>
  </si>
  <si>
    <t>GBP23000000104930701</t>
  </si>
  <si>
    <t>佛山市金粤米业有限公司</t>
  </si>
  <si>
    <t>佛山市南海区大沥镇盐步联安经济联合社（土名）“三中东”地段的厂房B栋</t>
  </si>
  <si>
    <t>福万家生态米</t>
  </si>
  <si>
    <t>GBP23000000104930702</t>
  </si>
  <si>
    <t>GBP23000000001946186</t>
  </si>
  <si>
    <t>广东天和商贸集团有限公司东莞大岭山分公司</t>
  </si>
  <si>
    <t>荔珍丝苗米</t>
  </si>
  <si>
    <t>GBP23000000001946187</t>
  </si>
  <si>
    <t>家庭装·增城丝苗米</t>
  </si>
  <si>
    <t>GBP23000000001946189</t>
  </si>
  <si>
    <t>深圳市龙岗区平湖街道新木社区新木路190号C栋（电机厂）101</t>
  </si>
  <si>
    <t>GBP23000000001946192</t>
  </si>
  <si>
    <t>惠州市惠兴生态农业科技有限公司</t>
  </si>
  <si>
    <t>广东省惠州市龙门县平陵街道杨平路</t>
  </si>
  <si>
    <t>东莞市开心便利超市有限公司</t>
  </si>
  <si>
    <t>大米（龙门丝苗米）</t>
  </si>
  <si>
    <t>GBP23000000001946193</t>
  </si>
  <si>
    <t>龙门香米（南昆山温泉丝苗米）</t>
  </si>
  <si>
    <t>GBP23000000104930704</t>
  </si>
  <si>
    <t>天虹数科商业股份有限公司佛山天虹购物中心</t>
  </si>
  <si>
    <t>深圳面粉高筋小麦粉</t>
  </si>
  <si>
    <t>GBP23000000001839623</t>
  </si>
  <si>
    <t>江门市新会区永利超市有限公司</t>
  </si>
  <si>
    <t>小农粘米（大米）</t>
  </si>
  <si>
    <t>GBP23000000001839625</t>
  </si>
  <si>
    <t>江门市新会区永生源粮食加工有限公司</t>
  </si>
  <si>
    <t>江门市新会区司前镇司前墟新河南大步头</t>
  </si>
  <si>
    <t>江门市大润发商业有限公司</t>
  </si>
  <si>
    <t>GBP23000000001839631</t>
  </si>
  <si>
    <t>GBP23000000001946207</t>
  </si>
  <si>
    <t>沃尔玛（东莞）商业零售有限公司大岭山玉屏路分店</t>
  </si>
  <si>
    <t>高筋雪花麦芯小麦粉</t>
  </si>
  <si>
    <t>GBP23000000001839655</t>
  </si>
  <si>
    <t>中粮面业（庐江）有限公司</t>
  </si>
  <si>
    <t>安徽省合肥市庐江县高新区军二西路688号</t>
  </si>
  <si>
    <t>江门华润万家生活超市有限公司恩城店</t>
  </si>
  <si>
    <t>GBP23000000001839665</t>
  </si>
  <si>
    <t>周口鲁王面粉有限责任公司</t>
  </si>
  <si>
    <t>河南省商水县城关乡八里湾北</t>
  </si>
  <si>
    <t>江门市昌大昌超级购物广场有限公司恩平店</t>
  </si>
  <si>
    <t>特精粉（小麦粉）</t>
  </si>
  <si>
    <t>GBP23000000001839666</t>
  </si>
  <si>
    <t>淄博桓台天丰专用面粉有限公司</t>
  </si>
  <si>
    <t>桓台县果里义和路5号</t>
  </si>
  <si>
    <t>江门市昌大昌超级购物广场有限公司开平东汇城店</t>
  </si>
  <si>
    <t>原味粉（小麦粉）</t>
  </si>
  <si>
    <t>GBP23000000104930695</t>
  </si>
  <si>
    <t>肇庆市高要区活道镇家乐粮食加工厂（普通合伙）</t>
  </si>
  <si>
    <t>肇庆市高要区活道镇沙尾村</t>
  </si>
  <si>
    <t>广东省顺客隆商业连锁有限公司乐从郦都分店</t>
  </si>
  <si>
    <t>梅香（大米）</t>
  </si>
  <si>
    <t>GBP23000000001946195</t>
  </si>
  <si>
    <t>农家乡下香米（大米）</t>
  </si>
  <si>
    <t>GBP23000000001946206</t>
  </si>
  <si>
    <t>GBP23000000001946181</t>
  </si>
  <si>
    <t>添多碗精选茉莉香米</t>
  </si>
  <si>
    <t>GBP23000000001946183</t>
  </si>
  <si>
    <t>添多碗油粘米</t>
  </si>
  <si>
    <t>GBP23000000001946184</t>
  </si>
  <si>
    <t>嘉粮源·泰粘象牙香米</t>
  </si>
  <si>
    <t>GBP23000000001946188</t>
  </si>
  <si>
    <t>金装丝苗米</t>
  </si>
  <si>
    <t>GBP23000000104930703</t>
  </si>
  <si>
    <t>GBP23000000001946194</t>
  </si>
  <si>
    <t>GBP23000000001946196</t>
  </si>
  <si>
    <t>佛山市面粉厂有限公司</t>
  </si>
  <si>
    <t>佛山市南海区狮山镇五星社区小塘工业大道东86号</t>
  </si>
  <si>
    <t>玫瑰高筋小麦粉</t>
  </si>
  <si>
    <t>GBP23000000104930694</t>
  </si>
  <si>
    <t>金百合茉莉香米(籼米)</t>
  </si>
  <si>
    <t>GBP23000000001946197</t>
  </si>
  <si>
    <t>GBP23000000001839624</t>
  </si>
  <si>
    <t>特选新会小农粘米（籼米）</t>
  </si>
  <si>
    <t>GBP23000000001946180</t>
  </si>
  <si>
    <t>香稻夫龙涎香米</t>
  </si>
  <si>
    <t>GBP23000000001946182</t>
  </si>
  <si>
    <t>GBP23000000104930697</t>
  </si>
  <si>
    <t>江南鹤罗浮山香软丝苗(籼米)</t>
  </si>
  <si>
    <t>GBP23000000001839667</t>
  </si>
  <si>
    <t>江门市昌大昌超级购物广场有限公司奥园店</t>
  </si>
  <si>
    <t>GBP23000000005132495</t>
  </si>
  <si>
    <t>台山市汶村镇沙口粮食加工厂</t>
  </si>
  <si>
    <t>台山市汶村镇汶海路168号</t>
  </si>
  <si>
    <t>恩平市圣堂镇特鲜汇食品商行</t>
  </si>
  <si>
    <t>象牙米(大米)</t>
  </si>
  <si>
    <t>GBP23000000005132510</t>
  </si>
  <si>
    <t>GBP23000000005132535</t>
  </si>
  <si>
    <t>恩平市好万家购物广场有限公司</t>
  </si>
  <si>
    <t>GBP23000000005132536</t>
  </si>
  <si>
    <t>恩平市沙湖丰穗米业加工厂</t>
  </si>
  <si>
    <t>广东省恩平市沙湖镇那梨管区</t>
  </si>
  <si>
    <t>沙湖米(象牙香粘)</t>
  </si>
  <si>
    <t>GBP23000000005132543</t>
  </si>
  <si>
    <t>开平大润发商业有限公司</t>
  </si>
  <si>
    <t>GBP23000000005132582</t>
  </si>
  <si>
    <t>开平市月山镇家禾粮食加工厂</t>
  </si>
  <si>
    <t>开平市月山镇水井青年场原水井敬老院</t>
  </si>
  <si>
    <t>开平市水口镇盈昌超市</t>
  </si>
  <si>
    <t>农家丝苗(大米)</t>
  </si>
  <si>
    <t>GBP23000000341836379</t>
  </si>
  <si>
    <t>GBP23000000341836518</t>
  </si>
  <si>
    <t>GBP23000000341836517</t>
  </si>
  <si>
    <t>GBP23000000005132488</t>
  </si>
  <si>
    <t>恩平市圣堂镇新顺旺兴日用品商店</t>
  </si>
  <si>
    <t>高筋精粉(高筋小麦粉)</t>
  </si>
  <si>
    <t>GBP23000000005132496</t>
  </si>
  <si>
    <t>岭南丝苗米</t>
  </si>
  <si>
    <t>GBP23000000005132489</t>
  </si>
  <si>
    <t>佛山市高明区森广源米业有限公司</t>
  </si>
  <si>
    <t>佛山市高明区富田粮油副食品市场内F1-F15号铺位</t>
  </si>
  <si>
    <t>玉兔呈祥·软香粘米</t>
  </si>
  <si>
    <t>GBP23000000005132511</t>
  </si>
  <si>
    <t>GBP23000000005132545</t>
  </si>
  <si>
    <t>挂荔增城丝苗米(籼米)</t>
  </si>
  <si>
    <t>GBP23000000005132544</t>
  </si>
  <si>
    <t>GBP23000000341836566</t>
  </si>
  <si>
    <t>广州百佳永辉超市有限公司佛山南海万科金域国际花园分店</t>
  </si>
  <si>
    <t>太粮稻虾贡米（大米）</t>
  </si>
  <si>
    <t>GBP23000000341836567</t>
  </si>
  <si>
    <t>太粮岭南经典油粘米(大米)</t>
  </si>
  <si>
    <t>GBP23000000005132581</t>
  </si>
  <si>
    <t>鹤山市址山龙兴粮加厂</t>
  </si>
  <si>
    <t>鹤山市址山镇东溪开发B区</t>
  </si>
  <si>
    <t>GBP23000000341836635</t>
  </si>
  <si>
    <t>佛山市南海润瑞商业有限公司</t>
  </si>
  <si>
    <t>金太粮油粘王（大米）</t>
  </si>
  <si>
    <t>GBP23000000341836638</t>
  </si>
  <si>
    <t>GBP23000000341836381</t>
  </si>
  <si>
    <t>GBP23000000341836351</t>
  </si>
  <si>
    <t>广州易初莲花连锁超市有限公司南海里水分公司</t>
  </si>
  <si>
    <t>GBP23000000341836352</t>
  </si>
  <si>
    <t>GBP23000000341836353</t>
  </si>
  <si>
    <t>GBP23000000341836354</t>
  </si>
  <si>
    <t>GBP23000000341836383</t>
  </si>
  <si>
    <t>GBP23000000341836382</t>
  </si>
  <si>
    <t>孟乍隆苏吝府茉莉香米</t>
  </si>
  <si>
    <t>GBP23000000341836384</t>
  </si>
  <si>
    <t>绿野油粘米（籼米）</t>
  </si>
  <si>
    <t>GBP23000000341836385</t>
  </si>
  <si>
    <t>GBP23000000341836380</t>
  </si>
  <si>
    <t>GBP23000000341836421</t>
  </si>
  <si>
    <t>GBP23000000341836422</t>
  </si>
  <si>
    <t>GBP23000000341836420</t>
  </si>
  <si>
    <t>加福高筋小麦粉（面包粉）</t>
  </si>
  <si>
    <t>GBP23000000341836519</t>
  </si>
  <si>
    <t>大米（丰穗阳光 韶关美香粘）</t>
  </si>
  <si>
    <t>GBP23000000341836564</t>
  </si>
  <si>
    <t>泰金香上品茉莉香米</t>
  </si>
  <si>
    <t>GBP23000000341836565</t>
  </si>
  <si>
    <t>福佑·岭南软香粘米</t>
  </si>
  <si>
    <t>3千克/袋</t>
  </si>
  <si>
    <t>GBP23000000341836640</t>
  </si>
  <si>
    <t>玉豪虾米王（大米）</t>
  </si>
  <si>
    <t>GBP23000000341836636</t>
  </si>
  <si>
    <t>GBP23000000341836637</t>
  </si>
  <si>
    <t>GBP23000000341836639</t>
  </si>
  <si>
    <t>GBP23000000341836641</t>
  </si>
  <si>
    <t>中国香米</t>
  </si>
  <si>
    <t>GBP23000000341836646</t>
  </si>
  <si>
    <t>佛山益盈佳超市有限公司</t>
  </si>
  <si>
    <t>大米（软香粘米）</t>
  </si>
  <si>
    <t>GBP23000000341836647</t>
  </si>
  <si>
    <t>大米（软鼠牙粘米）</t>
  </si>
  <si>
    <t>GBP23000000341836648</t>
  </si>
  <si>
    <t>大米(稻金鄉马贝油粘)</t>
  </si>
  <si>
    <t>GBP23000000201740912</t>
  </si>
  <si>
    <t>广州市番禺区石基镇文边村文坑路福田大街5号</t>
  </si>
  <si>
    <t>广州市花都区花山阳光货仓商场</t>
  </si>
  <si>
    <t>花都小农粘米</t>
  </si>
  <si>
    <t>GBP23000000201740934</t>
  </si>
  <si>
    <t>广州市国润超市有限公司</t>
  </si>
  <si>
    <t>（小麦粉1千克，酵母10克）/袋</t>
  </si>
  <si>
    <t>GBP23000000201740978</t>
  </si>
  <si>
    <t>广州旺众晟百货商贸有限公司</t>
  </si>
  <si>
    <t>台山小农粘（大米）</t>
  </si>
  <si>
    <t>GBP23000000201740987</t>
  </si>
  <si>
    <t>广州市增城扬业超市</t>
  </si>
  <si>
    <t>GBP23000000201740988</t>
  </si>
  <si>
    <t>GBP23000000201740913</t>
  </si>
  <si>
    <t>GBP23000000201740870</t>
  </si>
  <si>
    <t>GBP23000000201740868</t>
  </si>
  <si>
    <t>1kg/盒</t>
  </si>
  <si>
    <t>GBP23000000201740869</t>
  </si>
  <si>
    <t>GBP23000000201740933</t>
  </si>
  <si>
    <t>GBP23000000201740931</t>
  </si>
  <si>
    <t>御贡油粘米</t>
  </si>
  <si>
    <t>GBP23000000201740932</t>
  </si>
  <si>
    <t>农家丝苗米</t>
  </si>
  <si>
    <t>GBP23000000201740982</t>
  </si>
  <si>
    <t>GBP23000000201740979</t>
  </si>
  <si>
    <t>GBP23000000201740980</t>
  </si>
  <si>
    <t>广嘉珍珠米</t>
  </si>
  <si>
    <t>GBP23000000201740983</t>
  </si>
  <si>
    <t>GBP23000000201740981</t>
  </si>
  <si>
    <t>康森枫叶长粒香米</t>
  </si>
  <si>
    <t>GBP23000000201740989</t>
  </si>
  <si>
    <t>GBP23000000201740990</t>
  </si>
  <si>
    <t>绿野丝苗米</t>
  </si>
  <si>
    <t>GBP23000000201740995</t>
  </si>
  <si>
    <t>广州市增城区荔穗生态农业有限公司</t>
  </si>
  <si>
    <t>广州市增城区小楼镇腊圃村腊圃中路5号</t>
  </si>
  <si>
    <t>广州市黄埔区腾福鸿副食品店</t>
  </si>
  <si>
    <t>邓记荔香丝苗米</t>
  </si>
  <si>
    <t>15kg/袋</t>
  </si>
  <si>
    <t>GBP23000000201740997</t>
  </si>
  <si>
    <t>广州市豪得米米业有限公司</t>
  </si>
  <si>
    <t>广州市增城区石滩镇江龙大道南34号之2</t>
  </si>
  <si>
    <t>派潭米</t>
  </si>
  <si>
    <t>GBP23000000002734887</t>
  </si>
  <si>
    <t>东莞市大岭山百盛佳百货商行</t>
  </si>
  <si>
    <t>10千克/包</t>
  </si>
  <si>
    <t>GBP23000000002734976</t>
  </si>
  <si>
    <t>红双狮油条粉</t>
  </si>
  <si>
    <t>25kg/包</t>
  </si>
  <si>
    <t>GBP23000000002734975</t>
  </si>
  <si>
    <t>红荔家庭用优质小麦粉</t>
  </si>
  <si>
    <t>GBP23000000002734978</t>
  </si>
  <si>
    <t>东莞市常平辉明粮油经营部</t>
  </si>
  <si>
    <t>嘴嘴新大米(大米)</t>
  </si>
  <si>
    <t>GBP23000000002734982</t>
  </si>
  <si>
    <t>东莞市陆豪米业有限公司</t>
  </si>
  <si>
    <t>东莞市中堂镇北王路中堂段235号52栋101室(中堂江南农批市场内)</t>
  </si>
  <si>
    <t>东莞市常平利友米业经营部</t>
  </si>
  <si>
    <t>GBP23000000002734996</t>
  </si>
  <si>
    <t>江苏江南上一道科技股份有限公司</t>
  </si>
  <si>
    <t>江苏省丹阳市珥陵江南工业园</t>
  </si>
  <si>
    <t>广东永辉超市有限公司东莞常平店</t>
  </si>
  <si>
    <t>全麦粉系列(小麦粉)</t>
  </si>
  <si>
    <t>900g/包</t>
  </si>
  <si>
    <t>GBP23000000002735049</t>
  </si>
  <si>
    <t>东莞市嘉荣超市有限公司南城雅园店</t>
  </si>
  <si>
    <t>1.5kg/包</t>
  </si>
  <si>
    <t>GBP23000000002735050</t>
  </si>
  <si>
    <t>GBP23000000201741155</t>
  </si>
  <si>
    <t>广州市番禺区南村周斌百货店</t>
  </si>
  <si>
    <t>GBP23000000201741159</t>
  </si>
  <si>
    <t>广东省佛山市南海区大沥镇盐步东秀聚龙村“二队”球场侧之二号</t>
  </si>
  <si>
    <t>虾仔米</t>
  </si>
  <si>
    <t>GBP23000000002735072</t>
  </si>
  <si>
    <t>黑龙江省牡丹江农垦辉业农业发展有限公司</t>
  </si>
  <si>
    <t>黑龙江省鸡西市密山市八五一一农场工业园区</t>
  </si>
  <si>
    <t>东莞市南城大润发商业有限公司</t>
  </si>
  <si>
    <t>有机糙米</t>
  </si>
  <si>
    <t>350g/包</t>
  </si>
  <si>
    <t>GBP23000000002735097</t>
  </si>
  <si>
    <t>东莞市大岭山成祥食品经营部</t>
  </si>
  <si>
    <t>GBP23000000201741225</t>
  </si>
  <si>
    <t>广州市番禺粮食储备有限公司米业分公司</t>
  </si>
  <si>
    <t>广州市南沙区榄核镇上坭村、下坭村粮食工业区3号地块</t>
  </si>
  <si>
    <t>广州市南沙区天汇百汇百货有限公司</t>
  </si>
  <si>
    <t>金源1号米（大米）</t>
  </si>
  <si>
    <t>GBP23000000002735108</t>
  </si>
  <si>
    <t>广州市好又多(天利)百货商业有限公司世博分公司</t>
  </si>
  <si>
    <t>GBP23000000201740993</t>
  </si>
  <si>
    <t>荔穗鲜榨米（大米）</t>
  </si>
  <si>
    <t>GBP23000000201740994</t>
  </si>
  <si>
    <t>GBP23000000201740998</t>
  </si>
  <si>
    <t>(小麦粉1千克，酵母10克)/袋</t>
  </si>
  <si>
    <t>GBP23000000201740996</t>
  </si>
  <si>
    <t>增城丝苗米</t>
  </si>
  <si>
    <t>GBP23000000201741234</t>
  </si>
  <si>
    <t>广东加福加德食品有限公司</t>
  </si>
  <si>
    <t>肇庆市高要区大湾镇村头村委会办公楼西北侧800米</t>
  </si>
  <si>
    <t>广州市白云区松洲成丰副食经营部</t>
  </si>
  <si>
    <t>百合花牌饺皮王小麦粉</t>
  </si>
  <si>
    <t>GBP23000000201741235</t>
  </si>
  <si>
    <t>GBP23000000002735122</t>
  </si>
  <si>
    <t>五常市万福米业有限公司</t>
  </si>
  <si>
    <t>黑龙江省哈尔滨市五常市安家镇灯塔村六家子屯</t>
  </si>
  <si>
    <t>麦德龙商业集团有限公司东莞万江商场</t>
  </si>
  <si>
    <t>GBP23000000002735125</t>
  </si>
  <si>
    <t>广州市和稻丰农业科技发展有限公司</t>
  </si>
  <si>
    <t>广州市从化区江埔街山下村红丰路228号第一幢首层自编101</t>
  </si>
  <si>
    <t>东莞市鲜奇超市有限公司</t>
  </si>
  <si>
    <t>夏日香粒丝苗米</t>
  </si>
  <si>
    <t>GBP23000000002735126</t>
  </si>
  <si>
    <t>生榨米(大米)</t>
  </si>
  <si>
    <t>GBP23000000201741237</t>
  </si>
  <si>
    <t>广州康赢食品有限公司</t>
  </si>
  <si>
    <t>广州市白云区石门街朝阳第五经济合作社工业区自编D区4幢</t>
  </si>
  <si>
    <t>广州市亿康进出口商贸有限公司</t>
  </si>
  <si>
    <t>穗城德式全麦粉</t>
  </si>
  <si>
    <t>GBP23000000002735156</t>
  </si>
  <si>
    <t>五谷金尊油粘米</t>
  </si>
  <si>
    <t>10kg/包</t>
  </si>
  <si>
    <t>GBP23000000002735157</t>
  </si>
  <si>
    <t>GBP23000000002735158</t>
  </si>
  <si>
    <t>GBP23000000002734881</t>
  </si>
  <si>
    <t>GBP23000000002734888</t>
  </si>
  <si>
    <t>泰那兰双马贝油粘香米</t>
  </si>
  <si>
    <t>GBP23000000201741263</t>
  </si>
  <si>
    <t>广州市白云区松洲冠丰食品贸易部</t>
  </si>
  <si>
    <t>红棉C精制面包粉（高筋小麦粉）</t>
  </si>
  <si>
    <t>GBP23000000201741265</t>
  </si>
  <si>
    <t>红棉3精制面包粉（高筋小麦粉）</t>
  </si>
  <si>
    <t>GBP23000000201741272</t>
  </si>
  <si>
    <t>东北鸭稻长粒香米</t>
  </si>
  <si>
    <t>GBP23000000201741273</t>
  </si>
  <si>
    <t>佛山市南海区盐步河东建和村金珠三角粮油物流中心西边货场自编1号</t>
  </si>
  <si>
    <t>友福五星象牙香米</t>
  </si>
  <si>
    <t>GBP23000000002734979</t>
  </si>
  <si>
    <t>东莞市好庄稼粮食实业有限公司</t>
  </si>
  <si>
    <t>东莞市樟木头镇裕丰社区文裕工业园文裕路10A</t>
  </si>
  <si>
    <t>农家乡下香米</t>
  </si>
  <si>
    <t>15千克/包</t>
  </si>
  <si>
    <t>GBP23000000002734981</t>
  </si>
  <si>
    <t>惠州季源粮油实业有限公司</t>
  </si>
  <si>
    <t>广东省惠州市博罗县石湾镇白沙村沙迳小组</t>
  </si>
  <si>
    <t>罗浮丝苗米(大米)</t>
  </si>
  <si>
    <t>GBP23000000002735224</t>
  </si>
  <si>
    <t>通海云宏面条厂</t>
  </si>
  <si>
    <t>云南省玉溪市通海县杨广虎山</t>
  </si>
  <si>
    <t>东莞市大岭山旺能粮油经营部</t>
  </si>
  <si>
    <t>多用途雪花自发粉</t>
  </si>
  <si>
    <t>GBP23000000002735225</t>
  </si>
  <si>
    <t>山东玉杰面粉有限公司</t>
  </si>
  <si>
    <t>山东省阳信县小桑经贸园区</t>
  </si>
  <si>
    <t>小麦粉(8A超级特精粉)</t>
  </si>
  <si>
    <t>GBP23000000341837086</t>
  </si>
  <si>
    <t>佛山市顺德区陈村镇好易购百货店</t>
  </si>
  <si>
    <t>广进油粘米</t>
  </si>
  <si>
    <t>GBP23000000002735059</t>
  </si>
  <si>
    <t>东莞家乐福商业有限公司宏伟店</t>
  </si>
  <si>
    <t>GBP23000000201741156</t>
  </si>
  <si>
    <t>百田鸿香丝苗米（大米）</t>
  </si>
  <si>
    <t>GBP23000000201741157</t>
  </si>
  <si>
    <t>GBP23000000201741158</t>
  </si>
  <si>
    <t>GBP23000000002735071</t>
  </si>
  <si>
    <t>中粮米业(大连)有限公司</t>
  </si>
  <si>
    <t>辽宁省大连保税区海洋路6号</t>
  </si>
  <si>
    <t>GBP23000000002735098</t>
  </si>
  <si>
    <t>GBP23000000201741227</t>
  </si>
  <si>
    <t>银丝米（大米）</t>
  </si>
  <si>
    <t>GBP23000000201741226</t>
  </si>
  <si>
    <t>金丝香米（大米）</t>
  </si>
  <si>
    <t>GBP23000000002735105</t>
  </si>
  <si>
    <t>东莞市嘉荣超市有限公司东泰嘉荣购物商场</t>
  </si>
  <si>
    <t>金豚牌泰国香米</t>
  </si>
  <si>
    <t>GBP23000000002735106</t>
  </si>
  <si>
    <t>GBP23000000002735109</t>
  </si>
  <si>
    <t>GBP23000000002735121</t>
  </si>
  <si>
    <t>力确美(丹东)实业有限公司</t>
  </si>
  <si>
    <t>丹东市兴业路6号</t>
  </si>
  <si>
    <t>力确美越光米</t>
  </si>
  <si>
    <t>2kg/包</t>
  </si>
  <si>
    <t>GBP23000000002735123</t>
  </si>
  <si>
    <t>中粮面业(扬州)有限公司</t>
  </si>
  <si>
    <t>江苏省扬州市宝应县安宜工业集中区金源路西首</t>
  </si>
  <si>
    <t>宜客高筋小麦粉</t>
  </si>
  <si>
    <t>GBP23000000201741238</t>
  </si>
  <si>
    <t>GBP23000000201741236</t>
  </si>
  <si>
    <t>穗城德式黑麦粉</t>
  </si>
  <si>
    <t>GBP23000000002735159</t>
  </si>
  <si>
    <t>GBP23000000002735164</t>
  </si>
  <si>
    <t>东莞市石碣金烨粮油店</t>
  </si>
  <si>
    <t>GBP23000000201741262</t>
  </si>
  <si>
    <t>馒头水包粉（小麦粉）</t>
  </si>
  <si>
    <t>GBP23000000002735221</t>
  </si>
  <si>
    <t>东莞市中堂潮丰面粉批发部</t>
  </si>
  <si>
    <t>GBP23000000002735222</t>
  </si>
  <si>
    <t>东莞市中堂信兴生活用品经营店</t>
  </si>
  <si>
    <t>金加福面包粉(面包用小麦粉)</t>
  </si>
  <si>
    <t>25千克/包</t>
  </si>
  <si>
    <t>GBP23000000002735223</t>
  </si>
  <si>
    <t>佛山市顺德区杏坛镇东村村基围路九号</t>
  </si>
  <si>
    <t>GBP23000000201741264</t>
  </si>
  <si>
    <t>高级油条粉（高筋小麦粉）</t>
  </si>
  <si>
    <t>GBP23000000201741266</t>
  </si>
  <si>
    <t>低筋小麦粉（133糕点粉）</t>
  </si>
  <si>
    <t>GBP23000000002735226</t>
  </si>
  <si>
    <t>广东莞天下食品有限公司</t>
  </si>
  <si>
    <t>GBP23000000341837088</t>
  </si>
  <si>
    <t>广州市番禺区大龙锦辉大米加工厂</t>
  </si>
  <si>
    <t>广州市番禺区大龙街长沙路东横一街6号105</t>
  </si>
  <si>
    <t>佛山市顺德区乐汇购百货店</t>
  </si>
  <si>
    <t>番禺丝苗米（大米）</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</si>
</sst>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s>
  <fonts count="29">
    <font>
      <sz val="11"/>
      <color indexed="8"/>
      <name val="宋体"/>
      <charset val="134"/>
    </font>
    <font>
      <sz val="16"/>
      <color indexed="8"/>
      <name val="黑体"/>
      <charset val="134"/>
    </font>
    <font>
      <sz val="22"/>
      <color indexed="8"/>
      <name val="方正小标宋简体"/>
      <charset val="134"/>
    </font>
    <font>
      <sz val="12"/>
      <name val="宋体"/>
      <charset val="134"/>
    </font>
    <font>
      <b/>
      <sz val="10"/>
      <color indexed="8"/>
      <name val="宋体"/>
      <charset val="134"/>
    </font>
    <font>
      <b/>
      <sz val="10"/>
      <name val="宋体"/>
      <charset val="134"/>
    </font>
    <font>
      <sz val="10"/>
      <color theme="1"/>
      <name val="宋体"/>
      <charset val="134"/>
      <scheme val="minor"/>
    </font>
    <font>
      <sz val="11"/>
      <color theme="1"/>
      <name val="宋体"/>
      <charset val="134"/>
      <scheme val="minor"/>
    </font>
    <font>
      <sz val="10"/>
      <color theme="1"/>
      <name val="宋体"/>
      <charset val="134"/>
    </font>
    <font>
      <sz val="10"/>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7" fillId="2" borderId="3"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18" fillId="3" borderId="6" applyNumberFormat="0" applyAlignment="0" applyProtection="0">
      <alignment vertical="center"/>
    </xf>
    <xf numFmtId="0" fontId="19" fillId="4" borderId="7" applyNumberFormat="0" applyAlignment="0" applyProtection="0">
      <alignment vertical="center"/>
    </xf>
    <xf numFmtId="0" fontId="20" fillId="4" borderId="6" applyNumberFormat="0" applyAlignment="0" applyProtection="0">
      <alignment vertical="center"/>
    </xf>
    <xf numFmtId="0" fontId="21" fillId="5" borderId="8" applyNumberFormat="0" applyAlignment="0" applyProtection="0">
      <alignment vertical="center"/>
    </xf>
    <xf numFmtId="0" fontId="22" fillId="0" borderId="9" applyNumberFormat="0" applyFill="0" applyAlignment="0" applyProtection="0">
      <alignment vertical="center"/>
    </xf>
    <xf numFmtId="0" fontId="23" fillId="0" borderId="10"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cellStyleXfs>
  <cellXfs count="17">
    <xf numFmtId="0" fontId="0" fillId="0" borderId="0" xfId="0">
      <alignment vertical="center"/>
    </xf>
    <xf numFmtId="0" fontId="0" fillId="0" borderId="0" xfId="0" applyAlignment="1">
      <alignment vertical="center" wrapText="1"/>
    </xf>
    <xf numFmtId="0" fontId="1" fillId="0" borderId="0" xfId="0" applyFont="1" applyAlignment="1">
      <alignment horizontal="left" vertical="center" wrapText="1"/>
    </xf>
    <xf numFmtId="0" fontId="0" fillId="0" borderId="0" xfId="0" applyAlignment="1">
      <alignment horizontal="left" vertical="center" wrapText="1"/>
    </xf>
    <xf numFmtId="0" fontId="2" fillId="0" borderId="0" xfId="0" applyFont="1" applyAlignment="1">
      <alignment horizontal="center" vertical="center"/>
    </xf>
    <xf numFmtId="0" fontId="3" fillId="0" borderId="0" xfId="0" applyNumberFormat="1" applyFont="1" applyBorder="1" applyAlignment="1">
      <alignment horizontal="justify" vertical="center" wrapText="1"/>
    </xf>
    <xf numFmtId="0" fontId="4" fillId="0" borderId="1" xfId="0" applyNumberFormat="1" applyFont="1" applyBorder="1" applyAlignment="1">
      <alignment horizontal="center" vertical="center" wrapText="1"/>
    </xf>
    <xf numFmtId="0" fontId="4" fillId="0"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xf>
    <xf numFmtId="0" fontId="6" fillId="0" borderId="2" xfId="0" applyFont="1" applyFill="1" applyBorder="1" applyAlignment="1">
      <alignment horizontal="center" vertical="center" wrapText="1"/>
    </xf>
    <xf numFmtId="176" fontId="6" fillId="0" borderId="2" xfId="0" applyNumberFormat="1" applyFont="1" applyFill="1" applyBorder="1" applyAlignment="1">
      <alignment horizontal="center" vertical="center" wrapText="1"/>
    </xf>
    <xf numFmtId="0" fontId="6" fillId="0" borderId="2" xfId="0" applyNumberFormat="1" applyFont="1" applyFill="1" applyBorder="1" applyAlignment="1">
      <alignment horizontal="center" vertical="center" wrapText="1"/>
    </xf>
    <xf numFmtId="0" fontId="7" fillId="0" borderId="0" xfId="0" applyFont="1" applyFill="1" applyBorder="1" applyAlignment="1">
      <alignment vertical="center"/>
    </xf>
    <xf numFmtId="0" fontId="8" fillId="0" borderId="2" xfId="0" applyFont="1" applyFill="1" applyBorder="1" applyAlignment="1">
      <alignment horizontal="center" vertical="center" wrapText="1"/>
    </xf>
    <xf numFmtId="176" fontId="8" fillId="0" borderId="2"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xf numFmtId="0" fontId="9" fillId="0" borderId="2" xfId="0"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rgb="FF9C0006"/>
      </font>
      <fill>
        <patternFill patternType="solid">
          <bgColor rgb="FFFFC7CE"/>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838"/>
  <sheetViews>
    <sheetView tabSelected="1" topLeftCell="B1" workbookViewId="0">
      <selection activeCell="A1" sqref="A1:M1"/>
    </sheetView>
  </sheetViews>
  <sheetFormatPr defaultColWidth="9" defaultRowHeight="14.4"/>
  <cols>
    <col min="1" max="1" width="12.75" style="1" hidden="1" customWidth="1"/>
    <col min="2" max="2" width="9" style="1" customWidth="1"/>
    <col min="3" max="3" width="13" style="1" customWidth="1"/>
    <col min="4" max="4" width="16.25" style="1" customWidth="1"/>
    <col min="5" max="5" width="12.1111111111111" style="1" customWidth="1"/>
    <col min="6" max="6" width="10.8888888888889" style="1" customWidth="1"/>
    <col min="7" max="7" width="12.8888888888889" style="1" customWidth="1"/>
    <col min="8" max="8" width="11.5" style="1" customWidth="1"/>
    <col min="9" max="9" width="12.5555555555556" style="1" customWidth="1"/>
    <col min="10" max="10" width="11.5" style="1" hidden="1" customWidth="1"/>
    <col min="11" max="11" width="12.1296296296296" style="1" hidden="1" customWidth="1"/>
    <col min="12" max="12" width="11.4444444444444" style="1" hidden="1" customWidth="1"/>
    <col min="13" max="13" width="9" style="1" hidden="1" customWidth="1"/>
    <col min="14" max="16384" width="9" customWidth="1"/>
  </cols>
  <sheetData>
    <row r="1" ht="36" customHeight="1" spans="1:13">
      <c r="A1" s="2" t="s">
        <v>0</v>
      </c>
      <c r="B1" s="3"/>
      <c r="C1" s="3"/>
      <c r="D1" s="3"/>
      <c r="E1" s="3"/>
      <c r="F1" s="3"/>
      <c r="G1" s="3"/>
      <c r="H1" s="3"/>
      <c r="I1" s="3"/>
      <c r="J1" s="3"/>
      <c r="K1" s="3"/>
      <c r="L1" s="3"/>
      <c r="M1" s="3"/>
    </row>
    <row r="2" ht="37" customHeight="1" spans="1:13">
      <c r="A2" s="4" t="s">
        <v>1</v>
      </c>
      <c r="B2" s="4"/>
      <c r="C2" s="4"/>
      <c r="D2" s="4"/>
      <c r="E2" s="4"/>
      <c r="F2" s="4"/>
      <c r="G2" s="4"/>
      <c r="H2" s="4"/>
      <c r="I2" s="4"/>
      <c r="J2" s="4"/>
      <c r="K2" s="4"/>
      <c r="L2" s="4"/>
      <c r="M2" s="4"/>
    </row>
    <row r="3" ht="65" customHeight="1" spans="1:13">
      <c r="A3" s="5" t="s">
        <v>2</v>
      </c>
      <c r="B3" s="5"/>
      <c r="C3" s="5"/>
      <c r="D3" s="5"/>
      <c r="E3" s="5"/>
      <c r="F3" s="5"/>
      <c r="G3" s="5"/>
      <c r="H3" s="5"/>
      <c r="I3" s="5"/>
      <c r="J3" s="5"/>
      <c r="K3" s="5"/>
      <c r="L3" s="5"/>
      <c r="M3" s="5"/>
    </row>
    <row r="4" ht="65.1" customHeight="1" spans="1:13">
      <c r="A4" s="6" t="s">
        <v>3</v>
      </c>
      <c r="B4" s="6" t="s">
        <v>4</v>
      </c>
      <c r="C4" s="7" t="s">
        <v>5</v>
      </c>
      <c r="D4" s="7" t="s">
        <v>6</v>
      </c>
      <c r="E4" s="6" t="s">
        <v>7</v>
      </c>
      <c r="F4" s="8" t="s">
        <v>8</v>
      </c>
      <c r="G4" s="6" t="s">
        <v>9</v>
      </c>
      <c r="H4" s="6" t="s">
        <v>10</v>
      </c>
      <c r="I4" s="6" t="s">
        <v>11</v>
      </c>
      <c r="J4" s="6" t="s">
        <v>12</v>
      </c>
      <c r="K4" s="6" t="s">
        <v>13</v>
      </c>
      <c r="L4" s="6" t="s">
        <v>14</v>
      </c>
      <c r="M4" s="6" t="s">
        <v>15</v>
      </c>
    </row>
    <row r="5" ht="36" spans="1:16">
      <c r="A5" s="9" t="s">
        <v>16</v>
      </c>
      <c r="B5" s="9">
        <v>1</v>
      </c>
      <c r="C5" s="9" t="s">
        <v>17</v>
      </c>
      <c r="D5" s="9" t="s">
        <v>18</v>
      </c>
      <c r="E5" s="9" t="s">
        <v>19</v>
      </c>
      <c r="F5" s="9" t="s">
        <v>20</v>
      </c>
      <c r="G5" s="9" t="s">
        <v>21</v>
      </c>
      <c r="H5" s="9" t="s">
        <v>22</v>
      </c>
      <c r="I5" s="10">
        <v>44625</v>
      </c>
      <c r="J5" s="9" t="s">
        <v>23</v>
      </c>
      <c r="K5" s="11" t="s">
        <v>24</v>
      </c>
      <c r="L5" s="9" t="s">
        <v>25</v>
      </c>
      <c r="M5" s="9"/>
      <c r="N5" s="12"/>
      <c r="O5" s="12"/>
      <c r="P5" s="12"/>
    </row>
    <row r="6" ht="36" spans="1:16">
      <c r="A6" s="9" t="s">
        <v>26</v>
      </c>
      <c r="B6" s="9">
        <v>2</v>
      </c>
      <c r="C6" s="9" t="s">
        <v>27</v>
      </c>
      <c r="D6" s="9" t="s">
        <v>28</v>
      </c>
      <c r="E6" s="9" t="s">
        <v>29</v>
      </c>
      <c r="F6" s="9" t="s">
        <v>20</v>
      </c>
      <c r="G6" s="9" t="s">
        <v>30</v>
      </c>
      <c r="H6" s="9" t="s">
        <v>31</v>
      </c>
      <c r="I6" s="10">
        <v>44909</v>
      </c>
      <c r="J6" s="9" t="s">
        <v>23</v>
      </c>
      <c r="K6" s="11" t="s">
        <v>24</v>
      </c>
      <c r="L6" s="9" t="s">
        <v>25</v>
      </c>
      <c r="M6" s="9"/>
      <c r="N6" s="12"/>
      <c r="O6" s="12"/>
      <c r="P6" s="12"/>
    </row>
    <row r="7" ht="36" spans="1:16">
      <c r="A7" s="9" t="s">
        <v>32</v>
      </c>
      <c r="B7" s="9">
        <v>3</v>
      </c>
      <c r="C7" s="9" t="s">
        <v>33</v>
      </c>
      <c r="D7" s="9" t="s">
        <v>34</v>
      </c>
      <c r="E7" s="9" t="s">
        <v>35</v>
      </c>
      <c r="F7" s="9" t="s">
        <v>20</v>
      </c>
      <c r="G7" s="9" t="s">
        <v>36</v>
      </c>
      <c r="H7" s="9" t="s">
        <v>37</v>
      </c>
      <c r="I7" s="10">
        <v>44994</v>
      </c>
      <c r="J7" s="9" t="s">
        <v>23</v>
      </c>
      <c r="K7" s="11" t="s">
        <v>24</v>
      </c>
      <c r="L7" s="9" t="s">
        <v>25</v>
      </c>
      <c r="M7" s="9"/>
      <c r="N7" s="12"/>
      <c r="O7" s="12"/>
      <c r="P7" s="12"/>
    </row>
    <row r="8" ht="36" spans="1:16">
      <c r="A8" s="9" t="s">
        <v>38</v>
      </c>
      <c r="B8" s="9">
        <v>4</v>
      </c>
      <c r="C8" s="9" t="s">
        <v>39</v>
      </c>
      <c r="D8" s="9" t="s">
        <v>40</v>
      </c>
      <c r="E8" s="9" t="s">
        <v>19</v>
      </c>
      <c r="F8" s="9" t="s">
        <v>20</v>
      </c>
      <c r="G8" s="9" t="s">
        <v>41</v>
      </c>
      <c r="H8" s="9" t="s">
        <v>42</v>
      </c>
      <c r="I8" s="10">
        <v>45005</v>
      </c>
      <c r="J8" s="9" t="s">
        <v>23</v>
      </c>
      <c r="K8" s="11" t="s">
        <v>24</v>
      </c>
      <c r="L8" s="9" t="s">
        <v>25</v>
      </c>
      <c r="M8" s="9"/>
      <c r="N8" s="12"/>
      <c r="O8" s="12"/>
      <c r="P8" s="12"/>
    </row>
    <row r="9" ht="36" spans="1:16">
      <c r="A9" s="9" t="s">
        <v>43</v>
      </c>
      <c r="B9" s="9">
        <v>5</v>
      </c>
      <c r="C9" s="9" t="s">
        <v>44</v>
      </c>
      <c r="D9" s="9" t="s">
        <v>45</v>
      </c>
      <c r="E9" s="9" t="s">
        <v>46</v>
      </c>
      <c r="F9" s="9" t="s">
        <v>20</v>
      </c>
      <c r="G9" s="9" t="s">
        <v>47</v>
      </c>
      <c r="H9" s="9" t="s">
        <v>48</v>
      </c>
      <c r="I9" s="10">
        <v>44859</v>
      </c>
      <c r="J9" s="9" t="s">
        <v>23</v>
      </c>
      <c r="K9" s="11" t="s">
        <v>24</v>
      </c>
      <c r="L9" s="9" t="s">
        <v>25</v>
      </c>
      <c r="M9" s="9"/>
      <c r="N9" s="12"/>
      <c r="O9" s="12"/>
      <c r="P9" s="12"/>
    </row>
    <row r="10" ht="36" spans="1:16">
      <c r="A10" s="9" t="s">
        <v>49</v>
      </c>
      <c r="B10" s="9">
        <v>6</v>
      </c>
      <c r="C10" s="9" t="s">
        <v>50</v>
      </c>
      <c r="D10" s="9" t="s">
        <v>51</v>
      </c>
      <c r="E10" s="9" t="s">
        <v>29</v>
      </c>
      <c r="F10" s="9" t="s">
        <v>20</v>
      </c>
      <c r="G10" s="9" t="s">
        <v>52</v>
      </c>
      <c r="H10" s="9" t="s">
        <v>53</v>
      </c>
      <c r="I10" s="10">
        <v>44913</v>
      </c>
      <c r="J10" s="9" t="s">
        <v>23</v>
      </c>
      <c r="K10" s="11" t="s">
        <v>24</v>
      </c>
      <c r="L10" s="9" t="s">
        <v>25</v>
      </c>
      <c r="M10" s="9"/>
      <c r="N10" s="12"/>
      <c r="O10" s="12"/>
      <c r="P10" s="12"/>
    </row>
    <row r="11" ht="36" spans="1:16">
      <c r="A11" s="9" t="s">
        <v>54</v>
      </c>
      <c r="B11" s="9">
        <v>7</v>
      </c>
      <c r="C11" s="9" t="s">
        <v>55</v>
      </c>
      <c r="D11" s="9" t="s">
        <v>56</v>
      </c>
      <c r="E11" s="9" t="s">
        <v>35</v>
      </c>
      <c r="F11" s="9" t="s">
        <v>20</v>
      </c>
      <c r="G11" s="9" t="s">
        <v>57</v>
      </c>
      <c r="H11" s="9" t="s">
        <v>58</v>
      </c>
      <c r="I11" s="10">
        <v>44925</v>
      </c>
      <c r="J11" s="9" t="s">
        <v>23</v>
      </c>
      <c r="K11" s="11" t="s">
        <v>24</v>
      </c>
      <c r="L11" s="9" t="s">
        <v>25</v>
      </c>
      <c r="M11" s="9"/>
      <c r="N11" s="12"/>
      <c r="O11" s="12"/>
      <c r="P11" s="12"/>
    </row>
    <row r="12" ht="36" spans="1:16">
      <c r="A12" s="9" t="s">
        <v>59</v>
      </c>
      <c r="B12" s="9">
        <v>8</v>
      </c>
      <c r="C12" s="9" t="s">
        <v>60</v>
      </c>
      <c r="D12" s="9" t="s">
        <v>61</v>
      </c>
      <c r="E12" s="9" t="s">
        <v>19</v>
      </c>
      <c r="F12" s="9" t="s">
        <v>20</v>
      </c>
      <c r="G12" s="9" t="s">
        <v>62</v>
      </c>
      <c r="H12" s="9" t="s">
        <v>22</v>
      </c>
      <c r="I12" s="10">
        <v>44770</v>
      </c>
      <c r="J12" s="9" t="s">
        <v>23</v>
      </c>
      <c r="K12" s="11" t="s">
        <v>24</v>
      </c>
      <c r="L12" s="9" t="s">
        <v>25</v>
      </c>
      <c r="M12" s="9"/>
      <c r="N12" s="12"/>
      <c r="O12" s="12"/>
      <c r="P12" s="12"/>
    </row>
    <row r="13" ht="36" spans="1:16">
      <c r="A13" s="9" t="s">
        <v>63</v>
      </c>
      <c r="B13" s="9">
        <v>9</v>
      </c>
      <c r="C13" s="9" t="s">
        <v>33</v>
      </c>
      <c r="D13" s="9" t="s">
        <v>34</v>
      </c>
      <c r="E13" s="9" t="s">
        <v>35</v>
      </c>
      <c r="F13" s="9" t="s">
        <v>20</v>
      </c>
      <c r="G13" s="9" t="s">
        <v>64</v>
      </c>
      <c r="H13" s="9" t="s">
        <v>37</v>
      </c>
      <c r="I13" s="10">
        <v>44908</v>
      </c>
      <c r="J13" s="9" t="s">
        <v>23</v>
      </c>
      <c r="K13" s="11" t="s">
        <v>24</v>
      </c>
      <c r="L13" s="9" t="s">
        <v>25</v>
      </c>
      <c r="M13" s="9"/>
      <c r="N13" s="12"/>
      <c r="O13" s="12"/>
      <c r="P13" s="12"/>
    </row>
    <row r="14" ht="24" spans="1:16">
      <c r="A14" s="9" t="s">
        <v>65</v>
      </c>
      <c r="B14" s="9">
        <v>10</v>
      </c>
      <c r="C14" s="9" t="s">
        <v>66</v>
      </c>
      <c r="D14" s="9" t="s">
        <v>67</v>
      </c>
      <c r="E14" s="9" t="s">
        <v>68</v>
      </c>
      <c r="F14" s="9" t="s">
        <v>20</v>
      </c>
      <c r="G14" s="9" t="s">
        <v>69</v>
      </c>
      <c r="H14" s="9" t="s">
        <v>70</v>
      </c>
      <c r="I14" s="10">
        <v>44885</v>
      </c>
      <c r="J14" s="9" t="s">
        <v>23</v>
      </c>
      <c r="K14" s="11" t="s">
        <v>24</v>
      </c>
      <c r="L14" s="9" t="s">
        <v>25</v>
      </c>
      <c r="M14" s="9"/>
      <c r="N14" s="12"/>
      <c r="O14" s="12"/>
      <c r="P14" s="12"/>
    </row>
    <row r="15" ht="24" spans="1:16">
      <c r="A15" s="9" t="s">
        <v>71</v>
      </c>
      <c r="B15" s="9">
        <v>11</v>
      </c>
      <c r="C15" s="9" t="s">
        <v>72</v>
      </c>
      <c r="D15" s="9" t="s">
        <v>73</v>
      </c>
      <c r="E15" s="9" t="s">
        <v>74</v>
      </c>
      <c r="F15" s="9" t="s">
        <v>20</v>
      </c>
      <c r="G15" s="9" t="s">
        <v>75</v>
      </c>
      <c r="H15" s="9" t="s">
        <v>76</v>
      </c>
      <c r="I15" s="10">
        <v>45001</v>
      </c>
      <c r="J15" s="9" t="s">
        <v>23</v>
      </c>
      <c r="K15" s="11" t="s">
        <v>24</v>
      </c>
      <c r="L15" s="9" t="s">
        <v>25</v>
      </c>
      <c r="M15" s="9"/>
      <c r="N15" s="12"/>
      <c r="O15" s="12"/>
      <c r="P15" s="12"/>
    </row>
    <row r="16" ht="36" spans="1:16">
      <c r="A16" s="9" t="s">
        <v>77</v>
      </c>
      <c r="B16" s="9">
        <v>12</v>
      </c>
      <c r="C16" s="9" t="s">
        <v>78</v>
      </c>
      <c r="D16" s="9" t="s">
        <v>79</v>
      </c>
      <c r="E16" s="9" t="s">
        <v>74</v>
      </c>
      <c r="F16" s="9" t="s">
        <v>20</v>
      </c>
      <c r="G16" s="9" t="s">
        <v>80</v>
      </c>
      <c r="H16" s="9" t="s">
        <v>81</v>
      </c>
      <c r="I16" s="10">
        <v>45001</v>
      </c>
      <c r="J16" s="9" t="s">
        <v>23</v>
      </c>
      <c r="K16" s="11" t="s">
        <v>24</v>
      </c>
      <c r="L16" s="9" t="s">
        <v>25</v>
      </c>
      <c r="M16" s="9"/>
      <c r="N16" s="12"/>
      <c r="O16" s="12"/>
      <c r="P16" s="12"/>
    </row>
    <row r="17" ht="36" spans="1:16">
      <c r="A17" s="9" t="s">
        <v>82</v>
      </c>
      <c r="B17" s="9">
        <v>13</v>
      </c>
      <c r="C17" s="9" t="s">
        <v>83</v>
      </c>
      <c r="D17" s="9" t="s">
        <v>84</v>
      </c>
      <c r="E17" s="9" t="s">
        <v>46</v>
      </c>
      <c r="F17" s="9" t="s">
        <v>20</v>
      </c>
      <c r="G17" s="9" t="s">
        <v>85</v>
      </c>
      <c r="H17" s="9" t="s">
        <v>86</v>
      </c>
      <c r="I17" s="10">
        <v>44986</v>
      </c>
      <c r="J17" s="9" t="s">
        <v>23</v>
      </c>
      <c r="K17" s="11" t="s">
        <v>24</v>
      </c>
      <c r="L17" s="9" t="s">
        <v>25</v>
      </c>
      <c r="M17" s="9"/>
      <c r="N17" s="12"/>
      <c r="O17" s="12"/>
      <c r="P17" s="12"/>
    </row>
    <row r="18" ht="36" spans="1:16">
      <c r="A18" s="9" t="s">
        <v>87</v>
      </c>
      <c r="B18" s="9">
        <v>14</v>
      </c>
      <c r="C18" s="9" t="s">
        <v>60</v>
      </c>
      <c r="D18" s="9" t="s">
        <v>61</v>
      </c>
      <c r="E18" s="9" t="s">
        <v>88</v>
      </c>
      <c r="F18" s="9" t="s">
        <v>20</v>
      </c>
      <c r="G18" s="9" t="s">
        <v>89</v>
      </c>
      <c r="H18" s="9" t="s">
        <v>90</v>
      </c>
      <c r="I18" s="10">
        <v>44883</v>
      </c>
      <c r="J18" s="9" t="s">
        <v>23</v>
      </c>
      <c r="K18" s="11" t="s">
        <v>24</v>
      </c>
      <c r="L18" s="9" t="s">
        <v>25</v>
      </c>
      <c r="M18" s="9"/>
      <c r="N18" s="12"/>
      <c r="O18" s="12"/>
      <c r="P18" s="12"/>
    </row>
    <row r="19" ht="36" spans="1:16">
      <c r="A19" s="9" t="s">
        <v>91</v>
      </c>
      <c r="B19" s="9">
        <v>15</v>
      </c>
      <c r="C19" s="9" t="s">
        <v>78</v>
      </c>
      <c r="D19" s="9" t="s">
        <v>79</v>
      </c>
      <c r="E19" s="9" t="s">
        <v>74</v>
      </c>
      <c r="F19" s="9" t="s">
        <v>20</v>
      </c>
      <c r="G19" s="9" t="s">
        <v>92</v>
      </c>
      <c r="H19" s="9" t="s">
        <v>93</v>
      </c>
      <c r="I19" s="10">
        <v>44975</v>
      </c>
      <c r="J19" s="9" t="s">
        <v>23</v>
      </c>
      <c r="K19" s="11" t="s">
        <v>24</v>
      </c>
      <c r="L19" s="9" t="s">
        <v>25</v>
      </c>
      <c r="M19" s="9"/>
      <c r="N19" s="12"/>
      <c r="O19" s="12"/>
      <c r="P19" s="12"/>
    </row>
    <row r="20" ht="36" spans="1:16">
      <c r="A20" s="9" t="s">
        <v>94</v>
      </c>
      <c r="B20" s="9">
        <v>16</v>
      </c>
      <c r="C20" s="9" t="s">
        <v>95</v>
      </c>
      <c r="D20" s="9" t="s">
        <v>96</v>
      </c>
      <c r="E20" s="9" t="s">
        <v>29</v>
      </c>
      <c r="F20" s="9" t="s">
        <v>20</v>
      </c>
      <c r="G20" s="9" t="s">
        <v>97</v>
      </c>
      <c r="H20" s="9" t="s">
        <v>98</v>
      </c>
      <c r="I20" s="10">
        <v>45042</v>
      </c>
      <c r="J20" s="9" t="s">
        <v>23</v>
      </c>
      <c r="K20" s="11" t="s">
        <v>24</v>
      </c>
      <c r="L20" s="9" t="s">
        <v>25</v>
      </c>
      <c r="M20" s="9"/>
      <c r="N20" s="12"/>
      <c r="O20" s="12"/>
      <c r="P20" s="12"/>
    </row>
    <row r="21" ht="36" spans="1:16">
      <c r="A21" s="9" t="s">
        <v>99</v>
      </c>
      <c r="B21" s="9">
        <v>17</v>
      </c>
      <c r="C21" s="9" t="s">
        <v>100</v>
      </c>
      <c r="D21" s="9" t="s">
        <v>101</v>
      </c>
      <c r="E21" s="9" t="s">
        <v>68</v>
      </c>
      <c r="F21" s="9" t="s">
        <v>20</v>
      </c>
      <c r="G21" s="9" t="s">
        <v>102</v>
      </c>
      <c r="H21" s="9" t="s">
        <v>103</v>
      </c>
      <c r="I21" s="10">
        <v>44908</v>
      </c>
      <c r="J21" s="9" t="s">
        <v>23</v>
      </c>
      <c r="K21" s="11" t="s">
        <v>24</v>
      </c>
      <c r="L21" s="9" t="s">
        <v>25</v>
      </c>
      <c r="M21" s="9"/>
      <c r="N21" s="12"/>
      <c r="O21" s="12"/>
      <c r="P21" s="12"/>
    </row>
    <row r="22" ht="48" spans="1:16">
      <c r="A22" s="9" t="s">
        <v>104</v>
      </c>
      <c r="B22" s="9">
        <v>18</v>
      </c>
      <c r="C22" s="9" t="s">
        <v>105</v>
      </c>
      <c r="D22" s="9" t="s">
        <v>106</v>
      </c>
      <c r="E22" s="9" t="s">
        <v>29</v>
      </c>
      <c r="F22" s="9" t="s">
        <v>20</v>
      </c>
      <c r="G22" s="9" t="s">
        <v>107</v>
      </c>
      <c r="H22" s="9" t="s">
        <v>90</v>
      </c>
      <c r="I22" s="10">
        <v>44973</v>
      </c>
      <c r="J22" s="9" t="s">
        <v>23</v>
      </c>
      <c r="K22" s="11" t="s">
        <v>24</v>
      </c>
      <c r="L22" s="9" t="s">
        <v>25</v>
      </c>
      <c r="M22" s="9"/>
      <c r="N22" s="12"/>
      <c r="O22" s="12"/>
      <c r="P22" s="12"/>
    </row>
    <row r="23" ht="36" spans="1:16">
      <c r="A23" s="9" t="s">
        <v>108</v>
      </c>
      <c r="B23" s="9">
        <v>19</v>
      </c>
      <c r="C23" s="9" t="s">
        <v>109</v>
      </c>
      <c r="D23" s="9" t="s">
        <v>110</v>
      </c>
      <c r="E23" s="9" t="s">
        <v>29</v>
      </c>
      <c r="F23" s="9" t="s">
        <v>20</v>
      </c>
      <c r="G23" s="9" t="s">
        <v>111</v>
      </c>
      <c r="H23" s="9" t="s">
        <v>112</v>
      </c>
      <c r="I23" s="10">
        <v>44929</v>
      </c>
      <c r="J23" s="9" t="s">
        <v>23</v>
      </c>
      <c r="K23" s="11" t="s">
        <v>24</v>
      </c>
      <c r="L23" s="9" t="s">
        <v>25</v>
      </c>
      <c r="M23" s="9"/>
      <c r="N23" s="12"/>
      <c r="O23" s="12"/>
      <c r="P23" s="12"/>
    </row>
    <row r="24" ht="36" spans="1:16">
      <c r="A24" s="9" t="s">
        <v>113</v>
      </c>
      <c r="B24" s="9">
        <v>20</v>
      </c>
      <c r="C24" s="9" t="s">
        <v>114</v>
      </c>
      <c r="D24" s="9" t="s">
        <v>115</v>
      </c>
      <c r="E24" s="9" t="s">
        <v>29</v>
      </c>
      <c r="F24" s="9" t="s">
        <v>20</v>
      </c>
      <c r="G24" s="9" t="s">
        <v>116</v>
      </c>
      <c r="H24" s="9" t="s">
        <v>117</v>
      </c>
      <c r="I24" s="10">
        <v>44960</v>
      </c>
      <c r="J24" s="9" t="s">
        <v>23</v>
      </c>
      <c r="K24" s="11" t="s">
        <v>24</v>
      </c>
      <c r="L24" s="9" t="s">
        <v>25</v>
      </c>
      <c r="M24" s="9"/>
      <c r="N24" s="12"/>
      <c r="O24" s="12"/>
      <c r="P24" s="12"/>
    </row>
    <row r="25" ht="36" spans="1:16">
      <c r="A25" s="9" t="s">
        <v>118</v>
      </c>
      <c r="B25" s="9">
        <v>21</v>
      </c>
      <c r="C25" s="9" t="s">
        <v>72</v>
      </c>
      <c r="D25" s="9" t="s">
        <v>73</v>
      </c>
      <c r="E25" s="9" t="s">
        <v>19</v>
      </c>
      <c r="F25" s="9" t="s">
        <v>20</v>
      </c>
      <c r="G25" s="9" t="s">
        <v>119</v>
      </c>
      <c r="H25" s="9" t="s">
        <v>120</v>
      </c>
      <c r="I25" s="10">
        <v>44927</v>
      </c>
      <c r="J25" s="9" t="s">
        <v>23</v>
      </c>
      <c r="K25" s="11" t="s">
        <v>24</v>
      </c>
      <c r="L25" s="9" t="s">
        <v>25</v>
      </c>
      <c r="M25" s="9"/>
      <c r="N25" s="12"/>
      <c r="O25" s="12"/>
      <c r="P25" s="12"/>
    </row>
    <row r="26" ht="24" spans="1:16">
      <c r="A26" s="9" t="s">
        <v>121</v>
      </c>
      <c r="B26" s="9">
        <v>22</v>
      </c>
      <c r="C26" s="9" t="s">
        <v>122</v>
      </c>
      <c r="D26" s="9" t="s">
        <v>123</v>
      </c>
      <c r="E26" s="9" t="s">
        <v>124</v>
      </c>
      <c r="F26" s="9" t="s">
        <v>20</v>
      </c>
      <c r="G26" s="9" t="s">
        <v>125</v>
      </c>
      <c r="H26" s="9" t="s">
        <v>126</v>
      </c>
      <c r="I26" s="10">
        <v>44882</v>
      </c>
      <c r="J26" s="9" t="s">
        <v>23</v>
      </c>
      <c r="K26" s="11" t="s">
        <v>24</v>
      </c>
      <c r="L26" s="9" t="s">
        <v>25</v>
      </c>
      <c r="M26" s="9"/>
      <c r="N26" s="12"/>
      <c r="O26" s="12"/>
      <c r="P26" s="12"/>
    </row>
    <row r="27" ht="36" spans="1:16">
      <c r="A27" s="9" t="s">
        <v>127</v>
      </c>
      <c r="B27" s="9">
        <v>23</v>
      </c>
      <c r="C27" s="9" t="s">
        <v>33</v>
      </c>
      <c r="D27" s="9" t="s">
        <v>34</v>
      </c>
      <c r="E27" s="9" t="s">
        <v>35</v>
      </c>
      <c r="F27" s="9" t="s">
        <v>20</v>
      </c>
      <c r="G27" s="9" t="s">
        <v>128</v>
      </c>
      <c r="H27" s="9" t="s">
        <v>129</v>
      </c>
      <c r="I27" s="10">
        <v>44892</v>
      </c>
      <c r="J27" s="9" t="s">
        <v>23</v>
      </c>
      <c r="K27" s="11" t="s">
        <v>24</v>
      </c>
      <c r="L27" s="9" t="s">
        <v>25</v>
      </c>
      <c r="M27" s="9"/>
      <c r="N27" s="12"/>
      <c r="O27" s="12"/>
      <c r="P27" s="12"/>
    </row>
    <row r="28" ht="36" spans="1:16">
      <c r="A28" s="9" t="s">
        <v>130</v>
      </c>
      <c r="B28" s="9">
        <v>24</v>
      </c>
      <c r="C28" s="9" t="s">
        <v>131</v>
      </c>
      <c r="D28" s="9" t="s">
        <v>132</v>
      </c>
      <c r="E28" s="9" t="s">
        <v>133</v>
      </c>
      <c r="F28" s="9" t="s">
        <v>20</v>
      </c>
      <c r="G28" s="9" t="s">
        <v>125</v>
      </c>
      <c r="H28" s="9" t="s">
        <v>98</v>
      </c>
      <c r="I28" s="10">
        <v>44968</v>
      </c>
      <c r="J28" s="9" t="s">
        <v>23</v>
      </c>
      <c r="K28" s="11" t="s">
        <v>24</v>
      </c>
      <c r="L28" s="9" t="s">
        <v>25</v>
      </c>
      <c r="M28" s="9"/>
      <c r="N28" s="12"/>
      <c r="O28" s="12"/>
      <c r="P28" s="12"/>
    </row>
    <row r="29" ht="48" spans="1:16">
      <c r="A29" s="9" t="s">
        <v>134</v>
      </c>
      <c r="B29" s="9">
        <v>25</v>
      </c>
      <c r="C29" s="9" t="s">
        <v>135</v>
      </c>
      <c r="D29" s="9" t="s">
        <v>136</v>
      </c>
      <c r="E29" s="9" t="s">
        <v>137</v>
      </c>
      <c r="F29" s="9" t="s">
        <v>20</v>
      </c>
      <c r="G29" s="9" t="s">
        <v>138</v>
      </c>
      <c r="H29" s="9" t="s">
        <v>22</v>
      </c>
      <c r="I29" s="10">
        <v>45028</v>
      </c>
      <c r="J29" s="9" t="s">
        <v>23</v>
      </c>
      <c r="K29" s="11" t="s">
        <v>24</v>
      </c>
      <c r="L29" s="9" t="s">
        <v>25</v>
      </c>
      <c r="M29" s="9"/>
      <c r="N29" s="12"/>
      <c r="O29" s="12"/>
      <c r="P29" s="12"/>
    </row>
    <row r="30" ht="36" spans="1:16">
      <c r="A30" s="9" t="s">
        <v>139</v>
      </c>
      <c r="B30" s="9">
        <v>26</v>
      </c>
      <c r="C30" s="9" t="s">
        <v>140</v>
      </c>
      <c r="D30" s="9" t="s">
        <v>141</v>
      </c>
      <c r="E30" s="9" t="s">
        <v>142</v>
      </c>
      <c r="F30" s="9" t="s">
        <v>20</v>
      </c>
      <c r="G30" s="9" t="s">
        <v>143</v>
      </c>
      <c r="H30" s="9" t="s">
        <v>144</v>
      </c>
      <c r="I30" s="10">
        <v>44924</v>
      </c>
      <c r="J30" s="9" t="s">
        <v>23</v>
      </c>
      <c r="K30" s="11" t="s">
        <v>24</v>
      </c>
      <c r="L30" s="9" t="s">
        <v>25</v>
      </c>
      <c r="M30" s="9"/>
      <c r="N30" s="12"/>
      <c r="O30" s="12"/>
      <c r="P30" s="12"/>
    </row>
    <row r="31" ht="24" spans="1:16">
      <c r="A31" s="9" t="s">
        <v>145</v>
      </c>
      <c r="B31" s="9">
        <v>27</v>
      </c>
      <c r="C31" s="9" t="s">
        <v>72</v>
      </c>
      <c r="D31" s="9" t="s">
        <v>73</v>
      </c>
      <c r="E31" s="9" t="s">
        <v>74</v>
      </c>
      <c r="F31" s="9" t="s">
        <v>20</v>
      </c>
      <c r="G31" s="9" t="s">
        <v>146</v>
      </c>
      <c r="H31" s="9" t="s">
        <v>120</v>
      </c>
      <c r="I31" s="10">
        <v>44993</v>
      </c>
      <c r="J31" s="9" t="s">
        <v>23</v>
      </c>
      <c r="K31" s="11" t="s">
        <v>24</v>
      </c>
      <c r="L31" s="9" t="s">
        <v>25</v>
      </c>
      <c r="M31" s="9"/>
      <c r="N31" s="12"/>
      <c r="O31" s="12"/>
      <c r="P31" s="12"/>
    </row>
    <row r="32" ht="24" spans="1:16">
      <c r="A32" s="9" t="s">
        <v>147</v>
      </c>
      <c r="B32" s="9">
        <v>28</v>
      </c>
      <c r="C32" s="9" t="s">
        <v>148</v>
      </c>
      <c r="D32" s="9" t="s">
        <v>149</v>
      </c>
      <c r="E32" s="9" t="s">
        <v>137</v>
      </c>
      <c r="F32" s="9" t="s">
        <v>20</v>
      </c>
      <c r="G32" s="9" t="s">
        <v>150</v>
      </c>
      <c r="H32" s="9" t="s">
        <v>126</v>
      </c>
      <c r="I32" s="10">
        <v>44999</v>
      </c>
      <c r="J32" s="9" t="s">
        <v>23</v>
      </c>
      <c r="K32" s="11" t="s">
        <v>24</v>
      </c>
      <c r="L32" s="9" t="s">
        <v>25</v>
      </c>
      <c r="M32" s="9"/>
      <c r="N32" s="12"/>
      <c r="O32" s="12"/>
      <c r="P32" s="12"/>
    </row>
    <row r="33" ht="48" spans="1:16">
      <c r="A33" s="9" t="s">
        <v>151</v>
      </c>
      <c r="B33" s="9">
        <v>29</v>
      </c>
      <c r="C33" s="9" t="s">
        <v>152</v>
      </c>
      <c r="D33" s="9" t="s">
        <v>153</v>
      </c>
      <c r="E33" s="9" t="s">
        <v>154</v>
      </c>
      <c r="F33" s="9" t="s">
        <v>20</v>
      </c>
      <c r="G33" s="9" t="s">
        <v>155</v>
      </c>
      <c r="H33" s="9" t="s">
        <v>156</v>
      </c>
      <c r="I33" s="10">
        <v>44777</v>
      </c>
      <c r="J33" s="9" t="s">
        <v>23</v>
      </c>
      <c r="K33" s="11" t="s">
        <v>24</v>
      </c>
      <c r="L33" s="9" t="s">
        <v>25</v>
      </c>
      <c r="M33" s="9"/>
      <c r="N33" s="12"/>
      <c r="O33" s="12"/>
      <c r="P33" s="12"/>
    </row>
    <row r="34" ht="36" spans="1:16">
      <c r="A34" s="9" t="s">
        <v>157</v>
      </c>
      <c r="B34" s="9">
        <v>30</v>
      </c>
      <c r="C34" s="9" t="s">
        <v>17</v>
      </c>
      <c r="D34" s="9" t="s">
        <v>18</v>
      </c>
      <c r="E34" s="9" t="s">
        <v>19</v>
      </c>
      <c r="F34" s="9" t="s">
        <v>20</v>
      </c>
      <c r="G34" s="9" t="s">
        <v>158</v>
      </c>
      <c r="H34" s="9" t="s">
        <v>22</v>
      </c>
      <c r="I34" s="10">
        <v>44854</v>
      </c>
      <c r="J34" s="9" t="s">
        <v>23</v>
      </c>
      <c r="K34" s="11" t="s">
        <v>24</v>
      </c>
      <c r="L34" s="9" t="s">
        <v>25</v>
      </c>
      <c r="M34" s="9"/>
      <c r="N34" s="12"/>
      <c r="O34" s="12"/>
      <c r="P34" s="12"/>
    </row>
    <row r="35" ht="24" spans="1:16">
      <c r="A35" s="9" t="s">
        <v>159</v>
      </c>
      <c r="B35" s="9">
        <v>31</v>
      </c>
      <c r="C35" s="9" t="s">
        <v>160</v>
      </c>
      <c r="D35" s="9" t="s">
        <v>161</v>
      </c>
      <c r="E35" s="9" t="s">
        <v>162</v>
      </c>
      <c r="F35" s="9" t="s">
        <v>20</v>
      </c>
      <c r="G35" s="9" t="s">
        <v>163</v>
      </c>
      <c r="H35" s="9" t="s">
        <v>22</v>
      </c>
      <c r="I35" s="10">
        <v>44965</v>
      </c>
      <c r="J35" s="9" t="s">
        <v>23</v>
      </c>
      <c r="K35" s="11" t="s">
        <v>24</v>
      </c>
      <c r="L35" s="9" t="s">
        <v>25</v>
      </c>
      <c r="M35" s="9"/>
      <c r="N35" s="12"/>
      <c r="O35" s="12"/>
      <c r="P35" s="12"/>
    </row>
    <row r="36" ht="36" spans="1:16">
      <c r="A36" s="9" t="s">
        <v>164</v>
      </c>
      <c r="B36" s="9">
        <v>32</v>
      </c>
      <c r="C36" s="9" t="s">
        <v>17</v>
      </c>
      <c r="D36" s="9" t="s">
        <v>18</v>
      </c>
      <c r="E36" s="9" t="s">
        <v>19</v>
      </c>
      <c r="F36" s="9" t="s">
        <v>20</v>
      </c>
      <c r="G36" s="9" t="s">
        <v>165</v>
      </c>
      <c r="H36" s="9" t="s">
        <v>22</v>
      </c>
      <c r="I36" s="10">
        <v>44639</v>
      </c>
      <c r="J36" s="9" t="s">
        <v>23</v>
      </c>
      <c r="K36" s="11" t="s">
        <v>24</v>
      </c>
      <c r="L36" s="9" t="s">
        <v>25</v>
      </c>
      <c r="M36" s="9"/>
      <c r="N36" s="12"/>
      <c r="O36" s="12"/>
      <c r="P36" s="12"/>
    </row>
    <row r="37" ht="48" spans="1:16">
      <c r="A37" s="9" t="s">
        <v>166</v>
      </c>
      <c r="B37" s="9">
        <v>33</v>
      </c>
      <c r="C37" s="9" t="s">
        <v>105</v>
      </c>
      <c r="D37" s="9" t="s">
        <v>106</v>
      </c>
      <c r="E37" s="9" t="s">
        <v>167</v>
      </c>
      <c r="F37" s="9" t="s">
        <v>20</v>
      </c>
      <c r="G37" s="9" t="s">
        <v>168</v>
      </c>
      <c r="H37" s="9" t="s">
        <v>22</v>
      </c>
      <c r="I37" s="10">
        <v>44958</v>
      </c>
      <c r="J37" s="9" t="s">
        <v>23</v>
      </c>
      <c r="K37" s="11" t="s">
        <v>24</v>
      </c>
      <c r="L37" s="9" t="s">
        <v>25</v>
      </c>
      <c r="M37" s="9"/>
      <c r="N37" s="12"/>
      <c r="O37" s="12"/>
      <c r="P37" s="12"/>
    </row>
    <row r="38" ht="24" spans="1:16">
      <c r="A38" s="9" t="s">
        <v>169</v>
      </c>
      <c r="B38" s="9">
        <v>34</v>
      </c>
      <c r="C38" s="9" t="s">
        <v>170</v>
      </c>
      <c r="D38" s="9" t="s">
        <v>171</v>
      </c>
      <c r="E38" s="9" t="s">
        <v>74</v>
      </c>
      <c r="F38" s="9" t="s">
        <v>20</v>
      </c>
      <c r="G38" s="9" t="s">
        <v>172</v>
      </c>
      <c r="H38" s="9" t="s">
        <v>173</v>
      </c>
      <c r="I38" s="10">
        <v>44986</v>
      </c>
      <c r="J38" s="9" t="s">
        <v>23</v>
      </c>
      <c r="K38" s="11" t="s">
        <v>24</v>
      </c>
      <c r="L38" s="9" t="s">
        <v>25</v>
      </c>
      <c r="M38" s="9"/>
      <c r="N38" s="12"/>
      <c r="O38" s="12"/>
      <c r="P38" s="12"/>
    </row>
    <row r="39" ht="48" spans="1:16">
      <c r="A39" s="9" t="s">
        <v>174</v>
      </c>
      <c r="B39" s="9">
        <v>35</v>
      </c>
      <c r="C39" s="9" t="s">
        <v>175</v>
      </c>
      <c r="D39" s="9" t="s">
        <v>176</v>
      </c>
      <c r="E39" s="9" t="s">
        <v>167</v>
      </c>
      <c r="F39" s="9" t="s">
        <v>20</v>
      </c>
      <c r="G39" s="9" t="s">
        <v>177</v>
      </c>
      <c r="H39" s="9" t="s">
        <v>178</v>
      </c>
      <c r="I39" s="10">
        <v>45003</v>
      </c>
      <c r="J39" s="9" t="s">
        <v>23</v>
      </c>
      <c r="K39" s="11" t="s">
        <v>24</v>
      </c>
      <c r="L39" s="9" t="s">
        <v>25</v>
      </c>
      <c r="M39" s="9"/>
      <c r="N39" s="12"/>
      <c r="O39" s="12"/>
      <c r="P39" s="12"/>
    </row>
    <row r="40" ht="36" spans="1:16">
      <c r="A40" s="9" t="s">
        <v>179</v>
      </c>
      <c r="B40" s="9">
        <v>36</v>
      </c>
      <c r="C40" s="9" t="s">
        <v>55</v>
      </c>
      <c r="D40" s="9" t="s">
        <v>180</v>
      </c>
      <c r="E40" s="9" t="s">
        <v>35</v>
      </c>
      <c r="F40" s="9" t="s">
        <v>20</v>
      </c>
      <c r="G40" s="9" t="s">
        <v>181</v>
      </c>
      <c r="H40" s="9" t="s">
        <v>182</v>
      </c>
      <c r="I40" s="10">
        <v>45015</v>
      </c>
      <c r="J40" s="9" t="s">
        <v>23</v>
      </c>
      <c r="K40" s="11" t="s">
        <v>24</v>
      </c>
      <c r="L40" s="9" t="s">
        <v>25</v>
      </c>
      <c r="M40" s="9"/>
      <c r="N40" s="12"/>
      <c r="O40" s="12"/>
      <c r="P40" s="12"/>
    </row>
    <row r="41" ht="48" spans="1:16">
      <c r="A41" s="9" t="s">
        <v>183</v>
      </c>
      <c r="B41" s="9">
        <v>37</v>
      </c>
      <c r="C41" s="9" t="s">
        <v>184</v>
      </c>
      <c r="D41" s="9" t="s">
        <v>185</v>
      </c>
      <c r="E41" s="9" t="s">
        <v>167</v>
      </c>
      <c r="F41" s="9" t="s">
        <v>20</v>
      </c>
      <c r="G41" s="9" t="s">
        <v>125</v>
      </c>
      <c r="H41" s="9" t="s">
        <v>144</v>
      </c>
      <c r="I41" s="10">
        <v>44990</v>
      </c>
      <c r="J41" s="9" t="s">
        <v>23</v>
      </c>
      <c r="K41" s="11" t="s">
        <v>24</v>
      </c>
      <c r="L41" s="9" t="s">
        <v>25</v>
      </c>
      <c r="M41" s="9"/>
      <c r="N41" s="12"/>
      <c r="O41" s="12"/>
      <c r="P41" s="12"/>
    </row>
    <row r="42" ht="36" spans="1:16">
      <c r="A42" s="9" t="s">
        <v>186</v>
      </c>
      <c r="B42" s="9">
        <v>38</v>
      </c>
      <c r="C42" s="9" t="s">
        <v>187</v>
      </c>
      <c r="D42" s="9" t="s">
        <v>188</v>
      </c>
      <c r="E42" s="9" t="s">
        <v>35</v>
      </c>
      <c r="F42" s="9" t="s">
        <v>20</v>
      </c>
      <c r="G42" s="9" t="s">
        <v>189</v>
      </c>
      <c r="H42" s="9" t="s">
        <v>190</v>
      </c>
      <c r="I42" s="10">
        <v>44923</v>
      </c>
      <c r="J42" s="9" t="s">
        <v>23</v>
      </c>
      <c r="K42" s="11" t="s">
        <v>24</v>
      </c>
      <c r="L42" s="9" t="s">
        <v>25</v>
      </c>
      <c r="M42" s="9"/>
      <c r="N42" s="12"/>
      <c r="O42" s="12"/>
      <c r="P42" s="12"/>
    </row>
    <row r="43" ht="48" spans="1:16">
      <c r="A43" s="9" t="s">
        <v>191</v>
      </c>
      <c r="B43" s="9">
        <v>39</v>
      </c>
      <c r="C43" s="9" t="s">
        <v>192</v>
      </c>
      <c r="D43" s="9" t="s">
        <v>193</v>
      </c>
      <c r="E43" s="9" t="s">
        <v>194</v>
      </c>
      <c r="F43" s="9" t="s">
        <v>20</v>
      </c>
      <c r="G43" s="9" t="s">
        <v>85</v>
      </c>
      <c r="H43" s="9" t="s">
        <v>178</v>
      </c>
      <c r="I43" s="10">
        <v>44882</v>
      </c>
      <c r="J43" s="9" t="s">
        <v>23</v>
      </c>
      <c r="K43" s="11" t="s">
        <v>24</v>
      </c>
      <c r="L43" s="9" t="s">
        <v>25</v>
      </c>
      <c r="M43" s="9"/>
      <c r="N43" s="12"/>
      <c r="O43" s="12"/>
      <c r="P43" s="12"/>
    </row>
    <row r="44" ht="48" spans="1:16">
      <c r="A44" s="9" t="s">
        <v>195</v>
      </c>
      <c r="B44" s="9">
        <v>40</v>
      </c>
      <c r="C44" s="9" t="s">
        <v>148</v>
      </c>
      <c r="D44" s="9" t="s">
        <v>149</v>
      </c>
      <c r="E44" s="9" t="s">
        <v>167</v>
      </c>
      <c r="F44" s="9" t="s">
        <v>20</v>
      </c>
      <c r="G44" s="9" t="s">
        <v>196</v>
      </c>
      <c r="H44" s="9" t="s">
        <v>98</v>
      </c>
      <c r="I44" s="10">
        <v>44975</v>
      </c>
      <c r="J44" s="9" t="s">
        <v>23</v>
      </c>
      <c r="K44" s="11" t="s">
        <v>24</v>
      </c>
      <c r="L44" s="9" t="s">
        <v>25</v>
      </c>
      <c r="M44" s="9"/>
      <c r="N44" s="12"/>
      <c r="O44" s="12"/>
      <c r="P44" s="12"/>
    </row>
    <row r="45" ht="48" spans="1:16">
      <c r="A45" s="9" t="s">
        <v>197</v>
      </c>
      <c r="B45" s="9">
        <v>41</v>
      </c>
      <c r="C45" s="9" t="s">
        <v>175</v>
      </c>
      <c r="D45" s="9" t="s">
        <v>176</v>
      </c>
      <c r="E45" s="9" t="s">
        <v>167</v>
      </c>
      <c r="F45" s="9" t="s">
        <v>20</v>
      </c>
      <c r="G45" s="9" t="s">
        <v>198</v>
      </c>
      <c r="H45" s="9" t="s">
        <v>178</v>
      </c>
      <c r="I45" s="10">
        <v>44993</v>
      </c>
      <c r="J45" s="9" t="s">
        <v>23</v>
      </c>
      <c r="K45" s="11" t="s">
        <v>24</v>
      </c>
      <c r="L45" s="9" t="s">
        <v>25</v>
      </c>
      <c r="M45" s="9"/>
      <c r="N45" s="12"/>
      <c r="O45" s="12"/>
      <c r="P45" s="12"/>
    </row>
    <row r="46" ht="36" spans="1:16">
      <c r="A46" s="9" t="s">
        <v>199</v>
      </c>
      <c r="B46" s="9">
        <v>42</v>
      </c>
      <c r="C46" s="9" t="s">
        <v>200</v>
      </c>
      <c r="D46" s="9" t="s">
        <v>201</v>
      </c>
      <c r="E46" s="9" t="s">
        <v>202</v>
      </c>
      <c r="F46" s="9" t="s">
        <v>20</v>
      </c>
      <c r="G46" s="9" t="s">
        <v>203</v>
      </c>
      <c r="H46" s="9" t="s">
        <v>98</v>
      </c>
      <c r="I46" s="10">
        <v>45043</v>
      </c>
      <c r="J46" s="9" t="s">
        <v>23</v>
      </c>
      <c r="K46" s="11" t="s">
        <v>24</v>
      </c>
      <c r="L46" s="9" t="s">
        <v>25</v>
      </c>
      <c r="M46" s="9"/>
      <c r="N46" s="12"/>
      <c r="O46" s="12"/>
      <c r="P46" s="12"/>
    </row>
    <row r="47" ht="36" spans="1:16">
      <c r="A47" s="9" t="s">
        <v>204</v>
      </c>
      <c r="B47" s="9">
        <v>43</v>
      </c>
      <c r="C47" s="9" t="s">
        <v>205</v>
      </c>
      <c r="D47" s="9" t="s">
        <v>206</v>
      </c>
      <c r="E47" s="9" t="s">
        <v>88</v>
      </c>
      <c r="F47" s="9" t="s">
        <v>20</v>
      </c>
      <c r="G47" s="9" t="s">
        <v>207</v>
      </c>
      <c r="H47" s="9" t="s">
        <v>208</v>
      </c>
      <c r="I47" s="10">
        <v>44808</v>
      </c>
      <c r="J47" s="9" t="s">
        <v>23</v>
      </c>
      <c r="K47" s="11" t="s">
        <v>24</v>
      </c>
      <c r="L47" s="9" t="s">
        <v>25</v>
      </c>
      <c r="M47" s="9"/>
      <c r="N47" s="12"/>
      <c r="O47" s="12"/>
      <c r="P47" s="12"/>
    </row>
    <row r="48" ht="48" spans="1:16">
      <c r="A48" s="9" t="s">
        <v>209</v>
      </c>
      <c r="B48" s="9">
        <v>44</v>
      </c>
      <c r="C48" s="9" t="s">
        <v>210</v>
      </c>
      <c r="D48" s="9" t="s">
        <v>211</v>
      </c>
      <c r="E48" s="9" t="s">
        <v>212</v>
      </c>
      <c r="F48" s="9" t="s">
        <v>20</v>
      </c>
      <c r="G48" s="9" t="s">
        <v>213</v>
      </c>
      <c r="H48" s="9" t="s">
        <v>53</v>
      </c>
      <c r="I48" s="10">
        <v>44904</v>
      </c>
      <c r="J48" s="9" t="s">
        <v>23</v>
      </c>
      <c r="K48" s="11" t="s">
        <v>24</v>
      </c>
      <c r="L48" s="9" t="s">
        <v>25</v>
      </c>
      <c r="M48" s="9"/>
      <c r="N48" s="12"/>
      <c r="O48" s="12"/>
      <c r="P48" s="12"/>
    </row>
    <row r="49" ht="36" spans="1:16">
      <c r="A49" s="9" t="s">
        <v>214</v>
      </c>
      <c r="B49" s="9">
        <v>45</v>
      </c>
      <c r="C49" s="9" t="s">
        <v>205</v>
      </c>
      <c r="D49" s="9" t="s">
        <v>206</v>
      </c>
      <c r="E49" s="9" t="s">
        <v>212</v>
      </c>
      <c r="F49" s="9" t="s">
        <v>20</v>
      </c>
      <c r="G49" s="9" t="s">
        <v>215</v>
      </c>
      <c r="H49" s="9" t="s">
        <v>120</v>
      </c>
      <c r="I49" s="10">
        <v>44975</v>
      </c>
      <c r="J49" s="9" t="s">
        <v>23</v>
      </c>
      <c r="K49" s="11" t="s">
        <v>24</v>
      </c>
      <c r="L49" s="9" t="s">
        <v>25</v>
      </c>
      <c r="M49" s="9"/>
      <c r="N49" s="12"/>
      <c r="O49" s="12"/>
      <c r="P49" s="12"/>
    </row>
    <row r="50" ht="36" spans="1:16">
      <c r="A50" s="9" t="s">
        <v>216</v>
      </c>
      <c r="B50" s="9">
        <v>46</v>
      </c>
      <c r="C50" s="9" t="s">
        <v>78</v>
      </c>
      <c r="D50" s="9" t="s">
        <v>79</v>
      </c>
      <c r="E50" s="9" t="s">
        <v>74</v>
      </c>
      <c r="F50" s="9" t="s">
        <v>20</v>
      </c>
      <c r="G50" s="9" t="s">
        <v>217</v>
      </c>
      <c r="H50" s="9" t="s">
        <v>93</v>
      </c>
      <c r="I50" s="10">
        <v>44972</v>
      </c>
      <c r="J50" s="9" t="s">
        <v>23</v>
      </c>
      <c r="K50" s="11" t="s">
        <v>24</v>
      </c>
      <c r="L50" s="9" t="s">
        <v>25</v>
      </c>
      <c r="M50" s="9"/>
      <c r="N50" s="12"/>
      <c r="O50" s="12"/>
      <c r="P50" s="12"/>
    </row>
    <row r="51" ht="36" spans="1:16">
      <c r="A51" s="9" t="s">
        <v>218</v>
      </c>
      <c r="B51" s="9">
        <v>47</v>
      </c>
      <c r="C51" s="9" t="s">
        <v>55</v>
      </c>
      <c r="D51" s="9" t="s">
        <v>56</v>
      </c>
      <c r="E51" s="9" t="s">
        <v>35</v>
      </c>
      <c r="F51" s="9" t="s">
        <v>20</v>
      </c>
      <c r="G51" s="9" t="s">
        <v>219</v>
      </c>
      <c r="H51" s="9" t="s">
        <v>190</v>
      </c>
      <c r="I51" s="10">
        <v>44956</v>
      </c>
      <c r="J51" s="9" t="s">
        <v>23</v>
      </c>
      <c r="K51" s="11" t="s">
        <v>24</v>
      </c>
      <c r="L51" s="9" t="s">
        <v>25</v>
      </c>
      <c r="M51" s="9"/>
      <c r="N51" s="12"/>
      <c r="O51" s="12"/>
      <c r="P51" s="12"/>
    </row>
    <row r="52" ht="36" spans="1:16">
      <c r="A52" s="9" t="s">
        <v>220</v>
      </c>
      <c r="B52" s="9">
        <v>48</v>
      </c>
      <c r="C52" s="9" t="s">
        <v>221</v>
      </c>
      <c r="D52" s="9" t="s">
        <v>222</v>
      </c>
      <c r="E52" s="9" t="s">
        <v>88</v>
      </c>
      <c r="F52" s="9" t="s">
        <v>20</v>
      </c>
      <c r="G52" s="9" t="s">
        <v>223</v>
      </c>
      <c r="H52" s="9" t="s">
        <v>224</v>
      </c>
      <c r="I52" s="10">
        <v>44958</v>
      </c>
      <c r="J52" s="9" t="s">
        <v>23</v>
      </c>
      <c r="K52" s="11" t="s">
        <v>24</v>
      </c>
      <c r="L52" s="9" t="s">
        <v>25</v>
      </c>
      <c r="M52" s="9"/>
      <c r="N52" s="12"/>
      <c r="O52" s="12"/>
      <c r="P52" s="12"/>
    </row>
    <row r="53" ht="36" spans="1:16">
      <c r="A53" s="9" t="s">
        <v>225</v>
      </c>
      <c r="B53" s="9">
        <v>49</v>
      </c>
      <c r="C53" s="9" t="s">
        <v>226</v>
      </c>
      <c r="D53" s="9" t="s">
        <v>227</v>
      </c>
      <c r="E53" s="9" t="s">
        <v>46</v>
      </c>
      <c r="F53" s="9" t="s">
        <v>20</v>
      </c>
      <c r="G53" s="9" t="s">
        <v>228</v>
      </c>
      <c r="H53" s="9" t="s">
        <v>173</v>
      </c>
      <c r="I53" s="10">
        <v>44972</v>
      </c>
      <c r="J53" s="9" t="s">
        <v>23</v>
      </c>
      <c r="K53" s="11" t="s">
        <v>24</v>
      </c>
      <c r="L53" s="9" t="s">
        <v>25</v>
      </c>
      <c r="M53" s="9"/>
      <c r="N53" s="12"/>
      <c r="O53" s="12"/>
      <c r="P53" s="12"/>
    </row>
    <row r="54" ht="36" spans="1:16">
      <c r="A54" s="9" t="s">
        <v>229</v>
      </c>
      <c r="B54" s="9">
        <v>50</v>
      </c>
      <c r="C54" s="9" t="s">
        <v>60</v>
      </c>
      <c r="D54" s="9" t="s">
        <v>61</v>
      </c>
      <c r="E54" s="9" t="s">
        <v>88</v>
      </c>
      <c r="F54" s="9" t="s">
        <v>20</v>
      </c>
      <c r="G54" s="9" t="s">
        <v>230</v>
      </c>
      <c r="H54" s="9" t="s">
        <v>22</v>
      </c>
      <c r="I54" s="10">
        <v>44887</v>
      </c>
      <c r="J54" s="9" t="s">
        <v>23</v>
      </c>
      <c r="K54" s="11" t="s">
        <v>24</v>
      </c>
      <c r="L54" s="9" t="s">
        <v>25</v>
      </c>
      <c r="M54" s="9"/>
      <c r="N54" s="12"/>
      <c r="O54" s="12"/>
      <c r="P54" s="12"/>
    </row>
    <row r="55" ht="36" spans="1:16">
      <c r="A55" s="9" t="s">
        <v>231</v>
      </c>
      <c r="B55" s="9">
        <v>51</v>
      </c>
      <c r="C55" s="9" t="s">
        <v>232</v>
      </c>
      <c r="D55" s="9" t="s">
        <v>233</v>
      </c>
      <c r="E55" s="9" t="s">
        <v>234</v>
      </c>
      <c r="F55" s="9" t="s">
        <v>20</v>
      </c>
      <c r="G55" s="9" t="s">
        <v>235</v>
      </c>
      <c r="H55" s="9" t="s">
        <v>144</v>
      </c>
      <c r="I55" s="10">
        <v>44980</v>
      </c>
      <c r="J55" s="9" t="s">
        <v>23</v>
      </c>
      <c r="K55" s="11" t="s">
        <v>24</v>
      </c>
      <c r="L55" s="9" t="s">
        <v>25</v>
      </c>
      <c r="M55" s="9"/>
      <c r="N55" s="12"/>
      <c r="O55" s="12"/>
      <c r="P55" s="12"/>
    </row>
    <row r="56" ht="36" spans="1:16">
      <c r="A56" s="9" t="s">
        <v>236</v>
      </c>
      <c r="B56" s="9">
        <v>52</v>
      </c>
      <c r="C56" s="9" t="s">
        <v>160</v>
      </c>
      <c r="D56" s="9" t="s">
        <v>237</v>
      </c>
      <c r="E56" s="9" t="s">
        <v>46</v>
      </c>
      <c r="F56" s="9" t="s">
        <v>20</v>
      </c>
      <c r="G56" s="9" t="s">
        <v>238</v>
      </c>
      <c r="H56" s="9" t="s">
        <v>239</v>
      </c>
      <c r="I56" s="10">
        <v>45008</v>
      </c>
      <c r="J56" s="9" t="s">
        <v>23</v>
      </c>
      <c r="K56" s="11" t="s">
        <v>24</v>
      </c>
      <c r="L56" s="9" t="s">
        <v>25</v>
      </c>
      <c r="M56" s="9"/>
      <c r="N56" s="12"/>
      <c r="O56" s="12"/>
      <c r="P56" s="12"/>
    </row>
    <row r="57" ht="36" spans="1:16">
      <c r="A57" s="9" t="s">
        <v>240</v>
      </c>
      <c r="B57" s="9">
        <v>53</v>
      </c>
      <c r="C57" s="9" t="s">
        <v>241</v>
      </c>
      <c r="D57" s="9" t="s">
        <v>242</v>
      </c>
      <c r="E57" s="9" t="s">
        <v>212</v>
      </c>
      <c r="F57" s="9" t="s">
        <v>20</v>
      </c>
      <c r="G57" s="9" t="s">
        <v>243</v>
      </c>
      <c r="H57" s="9" t="s">
        <v>126</v>
      </c>
      <c r="I57" s="10">
        <v>45010</v>
      </c>
      <c r="J57" s="9" t="s">
        <v>23</v>
      </c>
      <c r="K57" s="11" t="s">
        <v>24</v>
      </c>
      <c r="L57" s="9" t="s">
        <v>25</v>
      </c>
      <c r="M57" s="9"/>
      <c r="N57" s="12"/>
      <c r="O57" s="12"/>
      <c r="P57" s="12"/>
    </row>
    <row r="58" ht="36" spans="1:16">
      <c r="A58" s="9" t="s">
        <v>244</v>
      </c>
      <c r="B58" s="9">
        <v>54</v>
      </c>
      <c r="C58" s="9" t="s">
        <v>39</v>
      </c>
      <c r="D58" s="9" t="s">
        <v>40</v>
      </c>
      <c r="E58" s="9" t="s">
        <v>212</v>
      </c>
      <c r="F58" s="9" t="s">
        <v>20</v>
      </c>
      <c r="G58" s="9" t="s">
        <v>245</v>
      </c>
      <c r="H58" s="9" t="s">
        <v>246</v>
      </c>
      <c r="I58" s="10">
        <v>44972</v>
      </c>
      <c r="J58" s="9" t="s">
        <v>23</v>
      </c>
      <c r="K58" s="11" t="s">
        <v>24</v>
      </c>
      <c r="L58" s="9" t="s">
        <v>25</v>
      </c>
      <c r="M58" s="9"/>
      <c r="N58" s="12"/>
      <c r="O58" s="12"/>
      <c r="P58" s="12"/>
    </row>
    <row r="59" ht="36" spans="1:16">
      <c r="A59" s="9" t="s">
        <v>247</v>
      </c>
      <c r="B59" s="9">
        <v>55</v>
      </c>
      <c r="C59" s="9" t="s">
        <v>226</v>
      </c>
      <c r="D59" s="9" t="s">
        <v>227</v>
      </c>
      <c r="E59" s="9" t="s">
        <v>46</v>
      </c>
      <c r="F59" s="9" t="s">
        <v>20</v>
      </c>
      <c r="G59" s="9" t="s">
        <v>248</v>
      </c>
      <c r="H59" s="9" t="s">
        <v>76</v>
      </c>
      <c r="I59" s="10">
        <v>44993</v>
      </c>
      <c r="J59" s="9" t="s">
        <v>23</v>
      </c>
      <c r="K59" s="11" t="s">
        <v>24</v>
      </c>
      <c r="L59" s="9" t="s">
        <v>25</v>
      </c>
      <c r="M59" s="9"/>
      <c r="N59" s="12"/>
      <c r="O59" s="12"/>
      <c r="P59" s="12"/>
    </row>
    <row r="60" ht="36" spans="1:16">
      <c r="A60" s="9" t="s">
        <v>249</v>
      </c>
      <c r="B60" s="9">
        <v>56</v>
      </c>
      <c r="C60" s="9" t="s">
        <v>250</v>
      </c>
      <c r="D60" s="9" t="s">
        <v>251</v>
      </c>
      <c r="E60" s="9" t="s">
        <v>252</v>
      </c>
      <c r="F60" s="9" t="s">
        <v>20</v>
      </c>
      <c r="G60" s="9" t="s">
        <v>253</v>
      </c>
      <c r="H60" s="9" t="s">
        <v>254</v>
      </c>
      <c r="I60" s="10">
        <v>44866</v>
      </c>
      <c r="J60" s="9" t="s">
        <v>23</v>
      </c>
      <c r="K60" s="11" t="s">
        <v>24</v>
      </c>
      <c r="L60" s="9" t="s">
        <v>25</v>
      </c>
      <c r="M60" s="9"/>
      <c r="N60" s="12"/>
      <c r="O60" s="12"/>
      <c r="P60" s="12"/>
    </row>
    <row r="61" ht="24" spans="1:16">
      <c r="A61" s="9" t="s">
        <v>255</v>
      </c>
      <c r="B61" s="9">
        <v>57</v>
      </c>
      <c r="C61" s="9" t="s">
        <v>140</v>
      </c>
      <c r="D61" s="9" t="s">
        <v>141</v>
      </c>
      <c r="E61" s="9" t="s">
        <v>68</v>
      </c>
      <c r="F61" s="9" t="s">
        <v>20</v>
      </c>
      <c r="G61" s="9" t="s">
        <v>256</v>
      </c>
      <c r="H61" s="9" t="s">
        <v>257</v>
      </c>
      <c r="I61" s="10">
        <v>44938</v>
      </c>
      <c r="J61" s="9" t="s">
        <v>23</v>
      </c>
      <c r="K61" s="11" t="s">
        <v>24</v>
      </c>
      <c r="L61" s="9" t="s">
        <v>25</v>
      </c>
      <c r="M61" s="9"/>
      <c r="N61" s="12"/>
      <c r="O61" s="12"/>
      <c r="P61" s="12"/>
    </row>
    <row r="62" ht="36" spans="1:16">
      <c r="A62" s="9" t="s">
        <v>258</v>
      </c>
      <c r="B62" s="9">
        <v>58</v>
      </c>
      <c r="C62" s="9" t="s">
        <v>259</v>
      </c>
      <c r="D62" s="9" t="s">
        <v>260</v>
      </c>
      <c r="E62" s="9" t="s">
        <v>74</v>
      </c>
      <c r="F62" s="9" t="s">
        <v>20</v>
      </c>
      <c r="G62" s="9" t="s">
        <v>146</v>
      </c>
      <c r="H62" s="9" t="s">
        <v>173</v>
      </c>
      <c r="I62" s="10">
        <v>44983</v>
      </c>
      <c r="J62" s="9" t="s">
        <v>23</v>
      </c>
      <c r="K62" s="11" t="s">
        <v>24</v>
      </c>
      <c r="L62" s="9" t="s">
        <v>25</v>
      </c>
      <c r="M62" s="9"/>
      <c r="N62" s="12"/>
      <c r="O62" s="12"/>
      <c r="P62" s="12"/>
    </row>
    <row r="63" ht="36" spans="1:16">
      <c r="A63" s="9" t="s">
        <v>261</v>
      </c>
      <c r="B63" s="9">
        <v>59</v>
      </c>
      <c r="C63" s="9" t="s">
        <v>262</v>
      </c>
      <c r="D63" s="9" t="s">
        <v>263</v>
      </c>
      <c r="E63" s="9" t="s">
        <v>46</v>
      </c>
      <c r="F63" s="9" t="s">
        <v>20</v>
      </c>
      <c r="G63" s="9" t="s">
        <v>264</v>
      </c>
      <c r="H63" s="9" t="s">
        <v>22</v>
      </c>
      <c r="I63" s="10">
        <v>44958</v>
      </c>
      <c r="J63" s="9" t="s">
        <v>23</v>
      </c>
      <c r="K63" s="11" t="s">
        <v>24</v>
      </c>
      <c r="L63" s="9" t="s">
        <v>25</v>
      </c>
      <c r="M63" s="9"/>
      <c r="N63" s="12"/>
      <c r="O63" s="12"/>
      <c r="P63" s="12"/>
    </row>
    <row r="64" ht="48" spans="1:16">
      <c r="A64" s="9" t="s">
        <v>265</v>
      </c>
      <c r="B64" s="9">
        <v>60</v>
      </c>
      <c r="C64" s="9" t="s">
        <v>266</v>
      </c>
      <c r="D64" s="9" t="s">
        <v>267</v>
      </c>
      <c r="E64" s="9" t="s">
        <v>268</v>
      </c>
      <c r="F64" s="9" t="s">
        <v>20</v>
      </c>
      <c r="G64" s="9" t="s">
        <v>269</v>
      </c>
      <c r="H64" s="9" t="s">
        <v>22</v>
      </c>
      <c r="I64" s="10">
        <v>45016</v>
      </c>
      <c r="J64" s="9" t="s">
        <v>23</v>
      </c>
      <c r="K64" s="11" t="s">
        <v>24</v>
      </c>
      <c r="L64" s="9" t="s">
        <v>25</v>
      </c>
      <c r="M64" s="9"/>
      <c r="N64" s="12"/>
      <c r="O64" s="12"/>
      <c r="P64" s="12"/>
    </row>
    <row r="65" ht="24" spans="1:16">
      <c r="A65" s="9" t="s">
        <v>270</v>
      </c>
      <c r="B65" s="9">
        <v>61</v>
      </c>
      <c r="C65" s="9" t="s">
        <v>271</v>
      </c>
      <c r="D65" s="9" t="s">
        <v>272</v>
      </c>
      <c r="E65" s="9" t="s">
        <v>273</v>
      </c>
      <c r="F65" s="9" t="s">
        <v>20</v>
      </c>
      <c r="G65" s="9" t="s">
        <v>274</v>
      </c>
      <c r="H65" s="9" t="s">
        <v>275</v>
      </c>
      <c r="I65" s="10">
        <v>44865</v>
      </c>
      <c r="J65" s="9" t="s">
        <v>23</v>
      </c>
      <c r="K65" s="11" t="s">
        <v>24</v>
      </c>
      <c r="L65" s="9" t="s">
        <v>25</v>
      </c>
      <c r="M65" s="9"/>
      <c r="N65" s="12"/>
      <c r="O65" s="12"/>
      <c r="P65" s="12"/>
    </row>
    <row r="66" ht="48" spans="1:16">
      <c r="A66" s="9" t="s">
        <v>276</v>
      </c>
      <c r="B66" s="9">
        <v>62</v>
      </c>
      <c r="C66" s="9" t="s">
        <v>266</v>
      </c>
      <c r="D66" s="9" t="s">
        <v>267</v>
      </c>
      <c r="E66" s="9" t="s">
        <v>268</v>
      </c>
      <c r="F66" s="9" t="s">
        <v>20</v>
      </c>
      <c r="G66" s="9" t="s">
        <v>277</v>
      </c>
      <c r="H66" s="9" t="s">
        <v>76</v>
      </c>
      <c r="I66" s="10">
        <v>45020</v>
      </c>
      <c r="J66" s="9" t="s">
        <v>23</v>
      </c>
      <c r="K66" s="11" t="s">
        <v>24</v>
      </c>
      <c r="L66" s="9" t="s">
        <v>25</v>
      </c>
      <c r="M66" s="9"/>
      <c r="N66" s="12"/>
      <c r="O66" s="12"/>
      <c r="P66" s="12"/>
    </row>
    <row r="67" ht="36" spans="1:16">
      <c r="A67" s="9" t="s">
        <v>278</v>
      </c>
      <c r="B67" s="9">
        <v>63</v>
      </c>
      <c r="C67" s="9" t="s">
        <v>259</v>
      </c>
      <c r="D67" s="9" t="s">
        <v>260</v>
      </c>
      <c r="E67" s="9" t="s">
        <v>74</v>
      </c>
      <c r="F67" s="9" t="s">
        <v>20</v>
      </c>
      <c r="G67" s="9" t="s">
        <v>279</v>
      </c>
      <c r="H67" s="9" t="s">
        <v>22</v>
      </c>
      <c r="I67" s="10">
        <v>44896</v>
      </c>
      <c r="J67" s="9" t="s">
        <v>23</v>
      </c>
      <c r="K67" s="11" t="s">
        <v>24</v>
      </c>
      <c r="L67" s="9" t="s">
        <v>25</v>
      </c>
      <c r="M67" s="9"/>
      <c r="N67" s="12"/>
      <c r="O67" s="12"/>
      <c r="P67" s="12"/>
    </row>
    <row r="68" ht="36" spans="1:16">
      <c r="A68" s="9" t="s">
        <v>280</v>
      </c>
      <c r="B68" s="9">
        <v>64</v>
      </c>
      <c r="C68" s="9" t="s">
        <v>281</v>
      </c>
      <c r="D68" s="9" t="s">
        <v>282</v>
      </c>
      <c r="E68" s="9" t="s">
        <v>74</v>
      </c>
      <c r="F68" s="9" t="s">
        <v>20</v>
      </c>
      <c r="G68" s="9" t="s">
        <v>30</v>
      </c>
      <c r="H68" s="9" t="s">
        <v>22</v>
      </c>
      <c r="I68" s="10">
        <v>44844</v>
      </c>
      <c r="J68" s="9" t="s">
        <v>23</v>
      </c>
      <c r="K68" s="11" t="s">
        <v>24</v>
      </c>
      <c r="L68" s="9" t="s">
        <v>25</v>
      </c>
      <c r="M68" s="9"/>
      <c r="N68" s="12"/>
      <c r="O68" s="12"/>
      <c r="P68" s="12"/>
    </row>
    <row r="69" ht="48" spans="1:16">
      <c r="A69" s="9" t="s">
        <v>283</v>
      </c>
      <c r="B69" s="9">
        <v>65</v>
      </c>
      <c r="C69" s="9" t="s">
        <v>266</v>
      </c>
      <c r="D69" s="9" t="s">
        <v>267</v>
      </c>
      <c r="E69" s="9" t="s">
        <v>268</v>
      </c>
      <c r="F69" s="9" t="s">
        <v>20</v>
      </c>
      <c r="G69" s="9" t="s">
        <v>284</v>
      </c>
      <c r="H69" s="9" t="s">
        <v>76</v>
      </c>
      <c r="I69" s="10">
        <v>45020</v>
      </c>
      <c r="J69" s="9" t="s">
        <v>23</v>
      </c>
      <c r="K69" s="11" t="s">
        <v>24</v>
      </c>
      <c r="L69" s="9" t="s">
        <v>25</v>
      </c>
      <c r="M69" s="9"/>
      <c r="N69" s="12"/>
      <c r="O69" s="12"/>
      <c r="P69" s="12"/>
    </row>
    <row r="70" ht="36" spans="1:16">
      <c r="A70" s="9" t="s">
        <v>285</v>
      </c>
      <c r="B70" s="9">
        <v>66</v>
      </c>
      <c r="C70" s="9" t="s">
        <v>286</v>
      </c>
      <c r="D70" s="9" t="s">
        <v>287</v>
      </c>
      <c r="E70" s="9" t="s">
        <v>29</v>
      </c>
      <c r="F70" s="9" t="s">
        <v>20</v>
      </c>
      <c r="G70" s="9" t="s">
        <v>288</v>
      </c>
      <c r="H70" s="9" t="s">
        <v>53</v>
      </c>
      <c r="I70" s="10">
        <v>44924</v>
      </c>
      <c r="J70" s="9" t="s">
        <v>23</v>
      </c>
      <c r="K70" s="11" t="s">
        <v>24</v>
      </c>
      <c r="L70" s="9" t="s">
        <v>25</v>
      </c>
      <c r="M70" s="9"/>
      <c r="N70" s="12"/>
      <c r="O70" s="12"/>
      <c r="P70" s="12"/>
    </row>
    <row r="71" ht="36" spans="1:16">
      <c r="A71" s="9" t="s">
        <v>289</v>
      </c>
      <c r="B71" s="9">
        <v>67</v>
      </c>
      <c r="C71" s="9" t="s">
        <v>290</v>
      </c>
      <c r="D71" s="9" t="s">
        <v>291</v>
      </c>
      <c r="E71" s="9" t="s">
        <v>68</v>
      </c>
      <c r="F71" s="9" t="s">
        <v>20</v>
      </c>
      <c r="G71" s="9" t="s">
        <v>292</v>
      </c>
      <c r="H71" s="9" t="s">
        <v>293</v>
      </c>
      <c r="I71" s="10">
        <v>44968</v>
      </c>
      <c r="J71" s="9" t="s">
        <v>23</v>
      </c>
      <c r="K71" s="11" t="s">
        <v>24</v>
      </c>
      <c r="L71" s="9" t="s">
        <v>25</v>
      </c>
      <c r="M71" s="9"/>
      <c r="N71" s="12"/>
      <c r="O71" s="12"/>
      <c r="P71" s="12"/>
    </row>
    <row r="72" ht="24" spans="1:16">
      <c r="A72" s="9" t="s">
        <v>294</v>
      </c>
      <c r="B72" s="9">
        <v>68</v>
      </c>
      <c r="C72" s="9" t="s">
        <v>295</v>
      </c>
      <c r="D72" s="9" t="s">
        <v>296</v>
      </c>
      <c r="E72" s="9" t="s">
        <v>68</v>
      </c>
      <c r="F72" s="9" t="s">
        <v>20</v>
      </c>
      <c r="G72" s="9" t="s">
        <v>297</v>
      </c>
      <c r="H72" s="9" t="s">
        <v>70</v>
      </c>
      <c r="I72" s="10">
        <v>44844</v>
      </c>
      <c r="J72" s="9" t="s">
        <v>23</v>
      </c>
      <c r="K72" s="11" t="s">
        <v>24</v>
      </c>
      <c r="L72" s="9" t="s">
        <v>25</v>
      </c>
      <c r="M72" s="9"/>
      <c r="N72" s="12"/>
      <c r="O72" s="12"/>
      <c r="P72" s="12"/>
    </row>
    <row r="73" ht="36" spans="1:16">
      <c r="A73" s="9" t="s">
        <v>298</v>
      </c>
      <c r="B73" s="9">
        <v>69</v>
      </c>
      <c r="C73" s="9" t="s">
        <v>286</v>
      </c>
      <c r="D73" s="9" t="s">
        <v>299</v>
      </c>
      <c r="E73" s="9" t="s">
        <v>29</v>
      </c>
      <c r="F73" s="9" t="s">
        <v>20</v>
      </c>
      <c r="G73" s="9" t="s">
        <v>300</v>
      </c>
      <c r="H73" s="9" t="s">
        <v>112</v>
      </c>
      <c r="I73" s="10">
        <v>44911</v>
      </c>
      <c r="J73" s="9" t="s">
        <v>23</v>
      </c>
      <c r="K73" s="11" t="s">
        <v>24</v>
      </c>
      <c r="L73" s="9" t="s">
        <v>25</v>
      </c>
      <c r="M73" s="9"/>
      <c r="N73" s="12"/>
      <c r="O73" s="12"/>
      <c r="P73" s="12"/>
    </row>
    <row r="74" ht="36" spans="1:16">
      <c r="A74" s="9" t="s">
        <v>301</v>
      </c>
      <c r="B74" s="9">
        <v>70</v>
      </c>
      <c r="C74" s="9" t="s">
        <v>250</v>
      </c>
      <c r="D74" s="9" t="s">
        <v>251</v>
      </c>
      <c r="E74" s="9" t="s">
        <v>252</v>
      </c>
      <c r="F74" s="9" t="s">
        <v>20</v>
      </c>
      <c r="G74" s="9" t="s">
        <v>302</v>
      </c>
      <c r="H74" s="9" t="s">
        <v>254</v>
      </c>
      <c r="I74" s="10">
        <v>44866</v>
      </c>
      <c r="J74" s="9" t="s">
        <v>23</v>
      </c>
      <c r="K74" s="11" t="s">
        <v>24</v>
      </c>
      <c r="L74" s="9" t="s">
        <v>25</v>
      </c>
      <c r="M74" s="9"/>
      <c r="N74" s="12"/>
      <c r="O74" s="12"/>
      <c r="P74" s="12"/>
    </row>
    <row r="75" ht="24" spans="1:16">
      <c r="A75" s="9" t="s">
        <v>303</v>
      </c>
      <c r="B75" s="9">
        <v>71</v>
      </c>
      <c r="C75" s="9" t="s">
        <v>304</v>
      </c>
      <c r="D75" s="9" t="s">
        <v>305</v>
      </c>
      <c r="E75" s="9" t="s">
        <v>252</v>
      </c>
      <c r="F75" s="9" t="s">
        <v>20</v>
      </c>
      <c r="G75" s="9" t="s">
        <v>306</v>
      </c>
      <c r="H75" s="9" t="s">
        <v>307</v>
      </c>
      <c r="I75" s="10">
        <v>44980</v>
      </c>
      <c r="J75" s="9" t="s">
        <v>23</v>
      </c>
      <c r="K75" s="11" t="s">
        <v>24</v>
      </c>
      <c r="L75" s="9" t="s">
        <v>25</v>
      </c>
      <c r="M75" s="9"/>
      <c r="N75" s="12"/>
      <c r="O75" s="12"/>
      <c r="P75" s="12"/>
    </row>
    <row r="76" ht="36" spans="1:16">
      <c r="A76" s="9" t="s">
        <v>308</v>
      </c>
      <c r="B76" s="9">
        <v>72</v>
      </c>
      <c r="C76" s="9" t="s">
        <v>309</v>
      </c>
      <c r="D76" s="9" t="s">
        <v>310</v>
      </c>
      <c r="E76" s="9" t="s">
        <v>68</v>
      </c>
      <c r="F76" s="9" t="s">
        <v>20</v>
      </c>
      <c r="G76" s="9" t="s">
        <v>311</v>
      </c>
      <c r="H76" s="9" t="s">
        <v>312</v>
      </c>
      <c r="I76" s="10">
        <v>44965</v>
      </c>
      <c r="J76" s="9" t="s">
        <v>23</v>
      </c>
      <c r="K76" s="11" t="s">
        <v>24</v>
      </c>
      <c r="L76" s="9" t="s">
        <v>25</v>
      </c>
      <c r="M76" s="9"/>
      <c r="N76" s="12"/>
      <c r="O76" s="12"/>
      <c r="P76" s="12"/>
    </row>
    <row r="77" ht="36" spans="1:16">
      <c r="A77" s="9" t="s">
        <v>313</v>
      </c>
      <c r="B77" s="9">
        <v>73</v>
      </c>
      <c r="C77" s="9" t="s">
        <v>314</v>
      </c>
      <c r="D77" s="9" t="s">
        <v>315</v>
      </c>
      <c r="E77" s="9" t="s">
        <v>252</v>
      </c>
      <c r="F77" s="9" t="s">
        <v>20</v>
      </c>
      <c r="G77" s="9" t="s">
        <v>316</v>
      </c>
      <c r="H77" s="9" t="s">
        <v>126</v>
      </c>
      <c r="I77" s="10">
        <v>45040</v>
      </c>
      <c r="J77" s="9" t="s">
        <v>23</v>
      </c>
      <c r="K77" s="11" t="s">
        <v>24</v>
      </c>
      <c r="L77" s="9" t="s">
        <v>25</v>
      </c>
      <c r="M77" s="9"/>
      <c r="N77" s="12"/>
      <c r="O77" s="12"/>
      <c r="P77" s="12"/>
    </row>
    <row r="78" ht="48" spans="1:16">
      <c r="A78" s="9" t="s">
        <v>317</v>
      </c>
      <c r="B78" s="9">
        <v>74</v>
      </c>
      <c r="C78" s="9" t="s">
        <v>192</v>
      </c>
      <c r="D78" s="9" t="s">
        <v>193</v>
      </c>
      <c r="E78" s="9" t="s">
        <v>194</v>
      </c>
      <c r="F78" s="9" t="s">
        <v>20</v>
      </c>
      <c r="G78" s="9" t="s">
        <v>318</v>
      </c>
      <c r="H78" s="9" t="s">
        <v>22</v>
      </c>
      <c r="I78" s="10">
        <v>44981</v>
      </c>
      <c r="J78" s="9" t="s">
        <v>23</v>
      </c>
      <c r="K78" s="11" t="s">
        <v>24</v>
      </c>
      <c r="L78" s="9" t="s">
        <v>25</v>
      </c>
      <c r="M78" s="9"/>
      <c r="N78" s="12"/>
      <c r="O78" s="12"/>
      <c r="P78" s="12"/>
    </row>
    <row r="79" ht="60" spans="1:16">
      <c r="A79" s="9" t="s">
        <v>319</v>
      </c>
      <c r="B79" s="9">
        <v>75</v>
      </c>
      <c r="C79" s="9" t="s">
        <v>320</v>
      </c>
      <c r="D79" s="9" t="s">
        <v>321</v>
      </c>
      <c r="E79" s="9" t="s">
        <v>133</v>
      </c>
      <c r="F79" s="9" t="s">
        <v>20</v>
      </c>
      <c r="G79" s="9" t="s">
        <v>322</v>
      </c>
      <c r="H79" s="9" t="s">
        <v>53</v>
      </c>
      <c r="I79" s="10">
        <v>44985</v>
      </c>
      <c r="J79" s="9" t="s">
        <v>23</v>
      </c>
      <c r="K79" s="11" t="s">
        <v>24</v>
      </c>
      <c r="L79" s="9" t="s">
        <v>25</v>
      </c>
      <c r="M79" s="9"/>
      <c r="N79" s="12"/>
      <c r="O79" s="12"/>
      <c r="P79" s="12"/>
    </row>
    <row r="80" ht="48" spans="1:16">
      <c r="A80" s="9" t="s">
        <v>323</v>
      </c>
      <c r="B80" s="9">
        <v>76</v>
      </c>
      <c r="C80" s="9" t="s">
        <v>266</v>
      </c>
      <c r="D80" s="9" t="s">
        <v>267</v>
      </c>
      <c r="E80" s="9" t="s">
        <v>324</v>
      </c>
      <c r="F80" s="9" t="s">
        <v>20</v>
      </c>
      <c r="G80" s="9" t="s">
        <v>269</v>
      </c>
      <c r="H80" s="9" t="s">
        <v>325</v>
      </c>
      <c r="I80" s="10">
        <v>45010</v>
      </c>
      <c r="J80" s="9" t="s">
        <v>23</v>
      </c>
      <c r="K80" s="11" t="s">
        <v>24</v>
      </c>
      <c r="L80" s="9" t="s">
        <v>25</v>
      </c>
      <c r="M80" s="9"/>
      <c r="N80" s="12"/>
      <c r="O80" s="12"/>
      <c r="P80" s="12"/>
    </row>
    <row r="81" ht="48" spans="1:16">
      <c r="A81" s="9" t="s">
        <v>326</v>
      </c>
      <c r="B81" s="9">
        <v>77</v>
      </c>
      <c r="C81" s="9" t="s">
        <v>221</v>
      </c>
      <c r="D81" s="9" t="s">
        <v>222</v>
      </c>
      <c r="E81" s="9" t="s">
        <v>327</v>
      </c>
      <c r="F81" s="9" t="s">
        <v>20</v>
      </c>
      <c r="G81" s="9" t="s">
        <v>328</v>
      </c>
      <c r="H81" s="9" t="s">
        <v>329</v>
      </c>
      <c r="I81" s="10">
        <v>44960</v>
      </c>
      <c r="J81" s="9" t="s">
        <v>23</v>
      </c>
      <c r="K81" s="11" t="s">
        <v>24</v>
      </c>
      <c r="L81" s="9" t="s">
        <v>25</v>
      </c>
      <c r="M81" s="9"/>
      <c r="N81" s="12"/>
      <c r="O81" s="12"/>
      <c r="P81" s="12"/>
    </row>
    <row r="82" ht="48" spans="1:16">
      <c r="A82" s="9" t="s">
        <v>330</v>
      </c>
      <c r="B82" s="9">
        <v>78</v>
      </c>
      <c r="C82" s="9" t="s">
        <v>331</v>
      </c>
      <c r="D82" s="9" t="s">
        <v>332</v>
      </c>
      <c r="E82" s="9" t="s">
        <v>324</v>
      </c>
      <c r="F82" s="9" t="s">
        <v>20</v>
      </c>
      <c r="G82" s="9" t="s">
        <v>333</v>
      </c>
      <c r="H82" s="9" t="s">
        <v>334</v>
      </c>
      <c r="I82" s="10">
        <v>45006</v>
      </c>
      <c r="J82" s="9" t="s">
        <v>23</v>
      </c>
      <c r="K82" s="11" t="s">
        <v>24</v>
      </c>
      <c r="L82" s="9" t="s">
        <v>25</v>
      </c>
      <c r="M82" s="9"/>
      <c r="N82" s="12"/>
      <c r="O82" s="12"/>
      <c r="P82" s="12"/>
    </row>
    <row r="83" ht="48" spans="1:16">
      <c r="A83" s="9" t="s">
        <v>335</v>
      </c>
      <c r="B83" s="9">
        <v>79</v>
      </c>
      <c r="C83" s="9" t="s">
        <v>83</v>
      </c>
      <c r="D83" s="9" t="s">
        <v>84</v>
      </c>
      <c r="E83" s="9" t="s">
        <v>194</v>
      </c>
      <c r="F83" s="9" t="s">
        <v>20</v>
      </c>
      <c r="G83" s="9" t="s">
        <v>85</v>
      </c>
      <c r="H83" s="9" t="s">
        <v>336</v>
      </c>
      <c r="I83" s="10">
        <v>45010</v>
      </c>
      <c r="J83" s="9" t="s">
        <v>23</v>
      </c>
      <c r="K83" s="11" t="s">
        <v>24</v>
      </c>
      <c r="L83" s="9" t="s">
        <v>25</v>
      </c>
      <c r="M83" s="9"/>
      <c r="N83" s="12"/>
      <c r="O83" s="12"/>
      <c r="P83" s="12"/>
    </row>
    <row r="84" ht="48" spans="1:16">
      <c r="A84" s="9" t="s">
        <v>337</v>
      </c>
      <c r="B84" s="9">
        <v>80</v>
      </c>
      <c r="C84" s="9" t="s">
        <v>338</v>
      </c>
      <c r="D84" s="9" t="s">
        <v>339</v>
      </c>
      <c r="E84" s="9" t="s">
        <v>340</v>
      </c>
      <c r="F84" s="9" t="s">
        <v>20</v>
      </c>
      <c r="G84" s="9" t="s">
        <v>341</v>
      </c>
      <c r="H84" s="9" t="s">
        <v>126</v>
      </c>
      <c r="I84" s="10">
        <v>44854</v>
      </c>
      <c r="J84" s="9" t="s">
        <v>23</v>
      </c>
      <c r="K84" s="11" t="s">
        <v>24</v>
      </c>
      <c r="L84" s="9" t="s">
        <v>25</v>
      </c>
      <c r="M84" s="9"/>
      <c r="N84" s="12"/>
      <c r="O84" s="12"/>
      <c r="P84" s="12"/>
    </row>
    <row r="85" ht="48" spans="1:16">
      <c r="A85" s="9" t="s">
        <v>342</v>
      </c>
      <c r="B85" s="9">
        <v>81</v>
      </c>
      <c r="C85" s="9" t="s">
        <v>343</v>
      </c>
      <c r="D85" s="9" t="s">
        <v>344</v>
      </c>
      <c r="E85" s="9" t="s">
        <v>202</v>
      </c>
      <c r="F85" s="9" t="s">
        <v>20</v>
      </c>
      <c r="G85" s="9" t="s">
        <v>345</v>
      </c>
      <c r="H85" s="9" t="s">
        <v>120</v>
      </c>
      <c r="I85" s="10">
        <v>44907</v>
      </c>
      <c r="J85" s="9" t="s">
        <v>23</v>
      </c>
      <c r="K85" s="11" t="s">
        <v>24</v>
      </c>
      <c r="L85" s="9" t="s">
        <v>25</v>
      </c>
      <c r="M85" s="9"/>
      <c r="N85" s="12"/>
      <c r="O85" s="12"/>
      <c r="P85" s="12"/>
    </row>
    <row r="86" ht="36" spans="1:16">
      <c r="A86" s="9" t="s">
        <v>346</v>
      </c>
      <c r="B86" s="9">
        <v>82</v>
      </c>
      <c r="C86" s="9" t="s">
        <v>347</v>
      </c>
      <c r="D86" s="9" t="s">
        <v>348</v>
      </c>
      <c r="E86" s="9" t="s">
        <v>202</v>
      </c>
      <c r="F86" s="9" t="s">
        <v>20</v>
      </c>
      <c r="G86" s="9" t="s">
        <v>349</v>
      </c>
      <c r="H86" s="9" t="s">
        <v>126</v>
      </c>
      <c r="I86" s="10">
        <v>44909</v>
      </c>
      <c r="J86" s="9" t="s">
        <v>23</v>
      </c>
      <c r="K86" s="11" t="s">
        <v>24</v>
      </c>
      <c r="L86" s="9" t="s">
        <v>25</v>
      </c>
      <c r="M86" s="9"/>
      <c r="N86" s="12"/>
      <c r="O86" s="12"/>
      <c r="P86" s="12"/>
    </row>
    <row r="87" ht="36" spans="1:16">
      <c r="A87" s="9" t="s">
        <v>350</v>
      </c>
      <c r="B87" s="9">
        <v>83</v>
      </c>
      <c r="C87" s="9" t="s">
        <v>241</v>
      </c>
      <c r="D87" s="9" t="s">
        <v>351</v>
      </c>
      <c r="E87" s="9" t="s">
        <v>212</v>
      </c>
      <c r="F87" s="9" t="s">
        <v>20</v>
      </c>
      <c r="G87" s="9" t="s">
        <v>352</v>
      </c>
      <c r="H87" s="9" t="s">
        <v>53</v>
      </c>
      <c r="I87" s="10">
        <v>45025</v>
      </c>
      <c r="J87" s="9" t="s">
        <v>23</v>
      </c>
      <c r="K87" s="11" t="s">
        <v>24</v>
      </c>
      <c r="L87" s="9" t="s">
        <v>25</v>
      </c>
      <c r="M87" s="9"/>
      <c r="N87" s="12"/>
      <c r="O87" s="12"/>
      <c r="P87" s="12"/>
    </row>
    <row r="88" ht="36" spans="1:16">
      <c r="A88" s="9" t="s">
        <v>353</v>
      </c>
      <c r="B88" s="9">
        <v>84</v>
      </c>
      <c r="C88" s="9" t="s">
        <v>17</v>
      </c>
      <c r="D88" s="9" t="s">
        <v>18</v>
      </c>
      <c r="E88" s="9" t="s">
        <v>212</v>
      </c>
      <c r="F88" s="9" t="s">
        <v>20</v>
      </c>
      <c r="G88" s="9" t="s">
        <v>354</v>
      </c>
      <c r="H88" s="9" t="s">
        <v>126</v>
      </c>
      <c r="I88" s="10">
        <v>44937</v>
      </c>
      <c r="J88" s="9" t="s">
        <v>23</v>
      </c>
      <c r="K88" s="11" t="s">
        <v>24</v>
      </c>
      <c r="L88" s="9" t="s">
        <v>25</v>
      </c>
      <c r="M88" s="9"/>
      <c r="N88" s="12"/>
      <c r="O88" s="12"/>
      <c r="P88" s="12"/>
    </row>
    <row r="89" ht="36" spans="1:16">
      <c r="A89" s="9" t="s">
        <v>355</v>
      </c>
      <c r="B89" s="9">
        <v>85</v>
      </c>
      <c r="C89" s="9" t="s">
        <v>39</v>
      </c>
      <c r="D89" s="9" t="s">
        <v>40</v>
      </c>
      <c r="E89" s="9" t="s">
        <v>212</v>
      </c>
      <c r="F89" s="9" t="s">
        <v>20</v>
      </c>
      <c r="G89" s="9" t="s">
        <v>356</v>
      </c>
      <c r="H89" s="9" t="s">
        <v>246</v>
      </c>
      <c r="I89" s="10">
        <v>44960</v>
      </c>
      <c r="J89" s="9" t="s">
        <v>23</v>
      </c>
      <c r="K89" s="11" t="s">
        <v>24</v>
      </c>
      <c r="L89" s="9" t="s">
        <v>25</v>
      </c>
      <c r="M89" s="9"/>
      <c r="N89" s="12"/>
      <c r="O89" s="12"/>
      <c r="P89" s="12"/>
    </row>
    <row r="90" ht="48" spans="1:16">
      <c r="A90" s="9" t="s">
        <v>357</v>
      </c>
      <c r="B90" s="9">
        <v>86</v>
      </c>
      <c r="C90" s="9" t="s">
        <v>338</v>
      </c>
      <c r="D90" s="9" t="s">
        <v>339</v>
      </c>
      <c r="E90" s="9" t="s">
        <v>340</v>
      </c>
      <c r="F90" s="9" t="s">
        <v>20</v>
      </c>
      <c r="G90" s="9" t="s">
        <v>358</v>
      </c>
      <c r="H90" s="9" t="s">
        <v>126</v>
      </c>
      <c r="I90" s="10">
        <v>44811</v>
      </c>
      <c r="J90" s="9" t="s">
        <v>23</v>
      </c>
      <c r="K90" s="11" t="s">
        <v>24</v>
      </c>
      <c r="L90" s="9" t="s">
        <v>25</v>
      </c>
      <c r="M90" s="9"/>
      <c r="N90" s="12"/>
      <c r="O90" s="12"/>
      <c r="P90" s="12"/>
    </row>
    <row r="91" ht="36" spans="1:16">
      <c r="A91" s="9" t="s">
        <v>359</v>
      </c>
      <c r="B91" s="9">
        <v>87</v>
      </c>
      <c r="C91" s="9" t="s">
        <v>17</v>
      </c>
      <c r="D91" s="9" t="s">
        <v>18</v>
      </c>
      <c r="E91" s="9" t="s">
        <v>212</v>
      </c>
      <c r="F91" s="9" t="s">
        <v>20</v>
      </c>
      <c r="G91" s="9" t="s">
        <v>360</v>
      </c>
      <c r="H91" s="9" t="s">
        <v>126</v>
      </c>
      <c r="I91" s="10">
        <v>44799</v>
      </c>
      <c r="J91" s="9" t="s">
        <v>23</v>
      </c>
      <c r="K91" s="11" t="s">
        <v>24</v>
      </c>
      <c r="L91" s="9" t="s">
        <v>25</v>
      </c>
      <c r="M91" s="9"/>
      <c r="N91" s="12"/>
      <c r="O91" s="12"/>
      <c r="P91" s="12"/>
    </row>
    <row r="92" ht="36" spans="1:16">
      <c r="A92" s="9" t="s">
        <v>361</v>
      </c>
      <c r="B92" s="9">
        <v>88</v>
      </c>
      <c r="C92" s="9" t="s">
        <v>262</v>
      </c>
      <c r="D92" s="9" t="s">
        <v>263</v>
      </c>
      <c r="E92" s="9" t="s">
        <v>340</v>
      </c>
      <c r="F92" s="9" t="s">
        <v>20</v>
      </c>
      <c r="G92" s="9" t="s">
        <v>362</v>
      </c>
      <c r="H92" s="9" t="s">
        <v>22</v>
      </c>
      <c r="I92" s="10">
        <v>44986</v>
      </c>
      <c r="J92" s="9" t="s">
        <v>23</v>
      </c>
      <c r="K92" s="11" t="s">
        <v>24</v>
      </c>
      <c r="L92" s="9" t="s">
        <v>25</v>
      </c>
      <c r="M92" s="9"/>
      <c r="N92" s="12"/>
      <c r="O92" s="12"/>
      <c r="P92" s="12"/>
    </row>
    <row r="93" ht="48" spans="1:16">
      <c r="A93" s="9" t="s">
        <v>363</v>
      </c>
      <c r="B93" s="9">
        <v>89</v>
      </c>
      <c r="C93" s="9" t="s">
        <v>364</v>
      </c>
      <c r="D93" s="9" t="s">
        <v>365</v>
      </c>
      <c r="E93" s="9" t="s">
        <v>327</v>
      </c>
      <c r="F93" s="9" t="s">
        <v>20</v>
      </c>
      <c r="G93" s="9" t="s">
        <v>366</v>
      </c>
      <c r="H93" s="9" t="s">
        <v>144</v>
      </c>
      <c r="I93" s="10">
        <v>44814</v>
      </c>
      <c r="J93" s="9" t="s">
        <v>23</v>
      </c>
      <c r="K93" s="11" t="s">
        <v>24</v>
      </c>
      <c r="L93" s="9" t="s">
        <v>25</v>
      </c>
      <c r="M93" s="9"/>
      <c r="N93" s="12"/>
      <c r="O93" s="12"/>
      <c r="P93" s="12"/>
    </row>
    <row r="94" ht="48" spans="1:16">
      <c r="A94" s="9" t="s">
        <v>367</v>
      </c>
      <c r="B94" s="9">
        <v>90</v>
      </c>
      <c r="C94" s="9" t="s">
        <v>309</v>
      </c>
      <c r="D94" s="9" t="s">
        <v>310</v>
      </c>
      <c r="E94" s="9" t="s">
        <v>327</v>
      </c>
      <c r="F94" s="9" t="s">
        <v>20</v>
      </c>
      <c r="G94" s="9" t="s">
        <v>368</v>
      </c>
      <c r="H94" s="9" t="s">
        <v>120</v>
      </c>
      <c r="I94" s="10">
        <v>44975</v>
      </c>
      <c r="J94" s="9" t="s">
        <v>23</v>
      </c>
      <c r="K94" s="11" t="s">
        <v>24</v>
      </c>
      <c r="L94" s="9" t="s">
        <v>25</v>
      </c>
      <c r="M94" s="9"/>
      <c r="N94" s="12"/>
      <c r="O94" s="12"/>
      <c r="P94" s="12"/>
    </row>
    <row r="95" ht="48" spans="1:16">
      <c r="A95" s="9" t="s">
        <v>369</v>
      </c>
      <c r="B95" s="9">
        <v>91</v>
      </c>
      <c r="C95" s="9" t="s">
        <v>33</v>
      </c>
      <c r="D95" s="9" t="s">
        <v>34</v>
      </c>
      <c r="E95" s="9" t="s">
        <v>327</v>
      </c>
      <c r="F95" s="9" t="s">
        <v>20</v>
      </c>
      <c r="G95" s="9" t="s">
        <v>370</v>
      </c>
      <c r="H95" s="9" t="s">
        <v>371</v>
      </c>
      <c r="I95" s="10">
        <v>45002</v>
      </c>
      <c r="J95" s="9" t="s">
        <v>23</v>
      </c>
      <c r="K95" s="11" t="s">
        <v>24</v>
      </c>
      <c r="L95" s="9" t="s">
        <v>25</v>
      </c>
      <c r="M95" s="9"/>
      <c r="N95" s="12"/>
      <c r="O95" s="12"/>
      <c r="P95" s="12"/>
    </row>
    <row r="96" ht="48" spans="1:16">
      <c r="A96" s="9" t="s">
        <v>372</v>
      </c>
      <c r="B96" s="9">
        <v>92</v>
      </c>
      <c r="C96" s="9" t="s">
        <v>266</v>
      </c>
      <c r="D96" s="9" t="s">
        <v>267</v>
      </c>
      <c r="E96" s="9" t="s">
        <v>268</v>
      </c>
      <c r="F96" s="9" t="s">
        <v>20</v>
      </c>
      <c r="G96" s="9" t="s">
        <v>373</v>
      </c>
      <c r="H96" s="9" t="s">
        <v>374</v>
      </c>
      <c r="I96" s="10">
        <v>45034</v>
      </c>
      <c r="J96" s="9" t="s">
        <v>23</v>
      </c>
      <c r="K96" s="11" t="s">
        <v>24</v>
      </c>
      <c r="L96" s="9" t="s">
        <v>25</v>
      </c>
      <c r="M96" s="9"/>
      <c r="N96" s="12"/>
      <c r="O96" s="12"/>
      <c r="P96" s="12"/>
    </row>
    <row r="97" ht="48" spans="1:16">
      <c r="A97" s="9" t="s">
        <v>375</v>
      </c>
      <c r="B97" s="9">
        <v>93</v>
      </c>
      <c r="C97" s="9" t="s">
        <v>266</v>
      </c>
      <c r="D97" s="9" t="s">
        <v>267</v>
      </c>
      <c r="E97" s="9" t="s">
        <v>268</v>
      </c>
      <c r="F97" s="9" t="s">
        <v>20</v>
      </c>
      <c r="G97" s="9" t="s">
        <v>376</v>
      </c>
      <c r="H97" s="9" t="s">
        <v>76</v>
      </c>
      <c r="I97" s="10">
        <v>45007</v>
      </c>
      <c r="J97" s="9" t="s">
        <v>23</v>
      </c>
      <c r="K97" s="11" t="s">
        <v>24</v>
      </c>
      <c r="L97" s="9" t="s">
        <v>25</v>
      </c>
      <c r="M97" s="9"/>
      <c r="N97" s="12"/>
      <c r="O97" s="12"/>
      <c r="P97" s="12"/>
    </row>
    <row r="98" ht="48" spans="1:16">
      <c r="A98" s="9" t="s">
        <v>377</v>
      </c>
      <c r="B98" s="9">
        <v>94</v>
      </c>
      <c r="C98" s="9" t="s">
        <v>364</v>
      </c>
      <c r="D98" s="9" t="s">
        <v>365</v>
      </c>
      <c r="E98" s="9" t="s">
        <v>327</v>
      </c>
      <c r="F98" s="9" t="s">
        <v>20</v>
      </c>
      <c r="G98" s="9" t="s">
        <v>378</v>
      </c>
      <c r="H98" s="9" t="s">
        <v>126</v>
      </c>
      <c r="I98" s="10">
        <v>44793</v>
      </c>
      <c r="J98" s="9" t="s">
        <v>23</v>
      </c>
      <c r="K98" s="11" t="s">
        <v>24</v>
      </c>
      <c r="L98" s="9" t="s">
        <v>25</v>
      </c>
      <c r="M98" s="9"/>
      <c r="N98" s="12"/>
      <c r="O98" s="12"/>
      <c r="P98" s="12"/>
    </row>
    <row r="99" ht="72" spans="1:16">
      <c r="A99" s="9" t="s">
        <v>379</v>
      </c>
      <c r="B99" s="9">
        <v>95</v>
      </c>
      <c r="C99" s="9" t="s">
        <v>380</v>
      </c>
      <c r="D99" s="9" t="s">
        <v>381</v>
      </c>
      <c r="E99" s="9" t="s">
        <v>324</v>
      </c>
      <c r="F99" s="9" t="s">
        <v>20</v>
      </c>
      <c r="G99" s="9" t="s">
        <v>382</v>
      </c>
      <c r="H99" s="9" t="s">
        <v>383</v>
      </c>
      <c r="I99" s="10">
        <v>45023</v>
      </c>
      <c r="J99" s="9" t="s">
        <v>23</v>
      </c>
      <c r="K99" s="11" t="s">
        <v>24</v>
      </c>
      <c r="L99" s="9" t="s">
        <v>25</v>
      </c>
      <c r="M99" s="9"/>
      <c r="N99" s="12"/>
      <c r="O99" s="12"/>
      <c r="P99" s="12"/>
    </row>
    <row r="100" ht="48" spans="1:16">
      <c r="A100" s="9" t="s">
        <v>384</v>
      </c>
      <c r="B100" s="9">
        <v>96</v>
      </c>
      <c r="C100" s="9" t="s">
        <v>385</v>
      </c>
      <c r="D100" s="9" t="s">
        <v>386</v>
      </c>
      <c r="E100" s="9" t="s">
        <v>327</v>
      </c>
      <c r="F100" s="9" t="s">
        <v>20</v>
      </c>
      <c r="G100" s="9" t="s">
        <v>387</v>
      </c>
      <c r="H100" s="9" t="s">
        <v>22</v>
      </c>
      <c r="I100" s="10">
        <v>44907</v>
      </c>
      <c r="J100" s="9" t="s">
        <v>23</v>
      </c>
      <c r="K100" s="11" t="s">
        <v>24</v>
      </c>
      <c r="L100" s="9" t="s">
        <v>25</v>
      </c>
      <c r="M100" s="9"/>
      <c r="N100" s="12"/>
      <c r="O100" s="12"/>
      <c r="P100" s="12"/>
    </row>
    <row r="101" ht="48" spans="1:16">
      <c r="A101" s="9" t="s">
        <v>388</v>
      </c>
      <c r="B101" s="9">
        <v>97</v>
      </c>
      <c r="C101" s="9" t="s">
        <v>105</v>
      </c>
      <c r="D101" s="9" t="s">
        <v>389</v>
      </c>
      <c r="E101" s="9" t="s">
        <v>327</v>
      </c>
      <c r="F101" s="9" t="s">
        <v>20</v>
      </c>
      <c r="G101" s="9" t="s">
        <v>390</v>
      </c>
      <c r="H101" s="9" t="s">
        <v>22</v>
      </c>
      <c r="I101" s="10">
        <v>44859</v>
      </c>
      <c r="J101" s="9" t="s">
        <v>23</v>
      </c>
      <c r="K101" s="11" t="s">
        <v>24</v>
      </c>
      <c r="L101" s="9" t="s">
        <v>25</v>
      </c>
      <c r="M101" s="9"/>
      <c r="N101" s="12"/>
      <c r="O101" s="12"/>
      <c r="P101" s="12"/>
    </row>
    <row r="102" ht="48" spans="1:16">
      <c r="A102" s="9" t="s">
        <v>391</v>
      </c>
      <c r="B102" s="9">
        <v>98</v>
      </c>
      <c r="C102" s="9" t="s">
        <v>380</v>
      </c>
      <c r="D102" s="9" t="s">
        <v>381</v>
      </c>
      <c r="E102" s="9" t="s">
        <v>324</v>
      </c>
      <c r="F102" s="9" t="s">
        <v>20</v>
      </c>
      <c r="G102" s="9" t="s">
        <v>392</v>
      </c>
      <c r="H102" s="9" t="s">
        <v>393</v>
      </c>
      <c r="I102" s="10">
        <v>44982</v>
      </c>
      <c r="J102" s="9" t="s">
        <v>23</v>
      </c>
      <c r="K102" s="11" t="s">
        <v>24</v>
      </c>
      <c r="L102" s="9" t="s">
        <v>25</v>
      </c>
      <c r="M102" s="9"/>
      <c r="N102" s="12"/>
      <c r="O102" s="12"/>
      <c r="P102" s="12"/>
    </row>
    <row r="103" ht="48" spans="1:16">
      <c r="A103" s="9" t="s">
        <v>394</v>
      </c>
      <c r="B103" s="9">
        <v>99</v>
      </c>
      <c r="C103" s="9" t="s">
        <v>266</v>
      </c>
      <c r="D103" s="9" t="s">
        <v>267</v>
      </c>
      <c r="E103" s="9" t="s">
        <v>324</v>
      </c>
      <c r="F103" s="9" t="s">
        <v>20</v>
      </c>
      <c r="G103" s="9" t="s">
        <v>395</v>
      </c>
      <c r="H103" s="9" t="s">
        <v>325</v>
      </c>
      <c r="I103" s="10">
        <v>45044</v>
      </c>
      <c r="J103" s="9" t="s">
        <v>23</v>
      </c>
      <c r="K103" s="11" t="s">
        <v>24</v>
      </c>
      <c r="L103" s="9" t="s">
        <v>25</v>
      </c>
      <c r="M103" s="9"/>
      <c r="N103" s="12"/>
      <c r="O103" s="12"/>
      <c r="P103" s="12"/>
    </row>
    <row r="104" ht="48" spans="1:16">
      <c r="A104" s="9" t="s">
        <v>396</v>
      </c>
      <c r="B104" s="9">
        <v>100</v>
      </c>
      <c r="C104" s="9" t="s">
        <v>397</v>
      </c>
      <c r="D104" s="9" t="s">
        <v>398</v>
      </c>
      <c r="E104" s="9" t="s">
        <v>324</v>
      </c>
      <c r="F104" s="9" t="s">
        <v>20</v>
      </c>
      <c r="G104" s="9" t="s">
        <v>163</v>
      </c>
      <c r="H104" s="9" t="s">
        <v>393</v>
      </c>
      <c r="I104" s="10">
        <v>45029</v>
      </c>
      <c r="J104" s="9" t="s">
        <v>23</v>
      </c>
      <c r="K104" s="11" t="s">
        <v>24</v>
      </c>
      <c r="L104" s="9" t="s">
        <v>25</v>
      </c>
      <c r="M104" s="9"/>
      <c r="N104" s="12"/>
      <c r="O104" s="12"/>
      <c r="P104" s="12"/>
    </row>
    <row r="105" ht="24" spans="1:16">
      <c r="A105" s="9" t="s">
        <v>399</v>
      </c>
      <c r="B105" s="9">
        <v>101</v>
      </c>
      <c r="C105" s="9" t="s">
        <v>400</v>
      </c>
      <c r="D105" s="9" t="s">
        <v>401</v>
      </c>
      <c r="E105" s="9" t="s">
        <v>124</v>
      </c>
      <c r="F105" s="9" t="s">
        <v>20</v>
      </c>
      <c r="G105" s="9" t="s">
        <v>125</v>
      </c>
      <c r="H105" s="9" t="s">
        <v>144</v>
      </c>
      <c r="I105" s="10">
        <v>44795</v>
      </c>
      <c r="J105" s="9" t="s">
        <v>23</v>
      </c>
      <c r="K105" s="11" t="s">
        <v>24</v>
      </c>
      <c r="L105" s="9" t="s">
        <v>25</v>
      </c>
      <c r="M105" s="9"/>
      <c r="N105" s="12"/>
      <c r="O105" s="12"/>
      <c r="P105" s="12"/>
    </row>
    <row r="106" ht="24" spans="1:16">
      <c r="A106" s="9" t="s">
        <v>402</v>
      </c>
      <c r="B106" s="9">
        <v>102</v>
      </c>
      <c r="C106" s="9" t="s">
        <v>148</v>
      </c>
      <c r="D106" s="9" t="s">
        <v>149</v>
      </c>
      <c r="E106" s="9" t="s">
        <v>137</v>
      </c>
      <c r="F106" s="9" t="s">
        <v>20</v>
      </c>
      <c r="G106" s="9" t="s">
        <v>403</v>
      </c>
      <c r="H106" s="9" t="s">
        <v>404</v>
      </c>
      <c r="I106" s="10">
        <v>44999</v>
      </c>
      <c r="J106" s="9" t="s">
        <v>23</v>
      </c>
      <c r="K106" s="11" t="s">
        <v>24</v>
      </c>
      <c r="L106" s="9" t="s">
        <v>25</v>
      </c>
      <c r="M106" s="9"/>
      <c r="N106" s="12"/>
      <c r="O106" s="12"/>
      <c r="P106" s="12"/>
    </row>
    <row r="107" ht="24" spans="1:16">
      <c r="A107" s="9" t="s">
        <v>405</v>
      </c>
      <c r="B107" s="9">
        <v>103</v>
      </c>
      <c r="C107" s="9" t="s">
        <v>148</v>
      </c>
      <c r="D107" s="9" t="s">
        <v>149</v>
      </c>
      <c r="E107" s="9" t="s">
        <v>137</v>
      </c>
      <c r="F107" s="9" t="s">
        <v>20</v>
      </c>
      <c r="G107" s="9" t="s">
        <v>406</v>
      </c>
      <c r="H107" s="9" t="s">
        <v>404</v>
      </c>
      <c r="I107" s="10">
        <v>44992</v>
      </c>
      <c r="J107" s="9" t="s">
        <v>23</v>
      </c>
      <c r="K107" s="11" t="s">
        <v>24</v>
      </c>
      <c r="L107" s="9" t="s">
        <v>25</v>
      </c>
      <c r="M107" s="9"/>
      <c r="N107" s="12"/>
      <c r="O107" s="12"/>
      <c r="P107" s="12"/>
    </row>
    <row r="108" ht="24" spans="1:16">
      <c r="A108" s="9" t="s">
        <v>407</v>
      </c>
      <c r="B108" s="9">
        <v>104</v>
      </c>
      <c r="C108" s="9" t="s">
        <v>148</v>
      </c>
      <c r="D108" s="9" t="s">
        <v>149</v>
      </c>
      <c r="E108" s="9" t="s">
        <v>137</v>
      </c>
      <c r="F108" s="9" t="s">
        <v>20</v>
      </c>
      <c r="G108" s="9" t="s">
        <v>196</v>
      </c>
      <c r="H108" s="9" t="s">
        <v>98</v>
      </c>
      <c r="I108" s="10">
        <v>44999</v>
      </c>
      <c r="J108" s="9" t="s">
        <v>23</v>
      </c>
      <c r="K108" s="11" t="s">
        <v>24</v>
      </c>
      <c r="L108" s="9" t="s">
        <v>25</v>
      </c>
      <c r="M108" s="9"/>
      <c r="N108" s="12"/>
      <c r="O108" s="12"/>
      <c r="P108" s="12"/>
    </row>
    <row r="109" ht="24" spans="1:16">
      <c r="A109" s="9" t="s">
        <v>408</v>
      </c>
      <c r="B109" s="9">
        <v>105</v>
      </c>
      <c r="C109" s="9" t="s">
        <v>148</v>
      </c>
      <c r="D109" s="9" t="s">
        <v>149</v>
      </c>
      <c r="E109" s="9" t="s">
        <v>137</v>
      </c>
      <c r="F109" s="9" t="s">
        <v>20</v>
      </c>
      <c r="G109" s="9" t="s">
        <v>409</v>
      </c>
      <c r="H109" s="9" t="s">
        <v>98</v>
      </c>
      <c r="I109" s="10">
        <v>44999</v>
      </c>
      <c r="J109" s="9" t="s">
        <v>23</v>
      </c>
      <c r="K109" s="11" t="s">
        <v>24</v>
      </c>
      <c r="L109" s="9" t="s">
        <v>25</v>
      </c>
      <c r="M109" s="9"/>
      <c r="N109" s="12"/>
      <c r="O109" s="12"/>
      <c r="P109" s="12"/>
    </row>
    <row r="110" ht="24" spans="1:16">
      <c r="A110" s="9" t="s">
        <v>410</v>
      </c>
      <c r="B110" s="9">
        <v>106</v>
      </c>
      <c r="C110" s="9" t="s">
        <v>148</v>
      </c>
      <c r="D110" s="9" t="s">
        <v>149</v>
      </c>
      <c r="E110" s="9" t="s">
        <v>137</v>
      </c>
      <c r="F110" s="9" t="s">
        <v>20</v>
      </c>
      <c r="G110" s="9" t="s">
        <v>411</v>
      </c>
      <c r="H110" s="9" t="s">
        <v>144</v>
      </c>
      <c r="I110" s="10">
        <v>45035</v>
      </c>
      <c r="J110" s="9" t="s">
        <v>23</v>
      </c>
      <c r="K110" s="11" t="s">
        <v>24</v>
      </c>
      <c r="L110" s="9" t="s">
        <v>25</v>
      </c>
      <c r="M110" s="9"/>
      <c r="N110" s="12"/>
      <c r="O110" s="12"/>
      <c r="P110" s="12"/>
    </row>
    <row r="111" ht="36" spans="1:16">
      <c r="A111" s="9" t="s">
        <v>412</v>
      </c>
      <c r="B111" s="9">
        <v>107</v>
      </c>
      <c r="C111" s="9" t="s">
        <v>413</v>
      </c>
      <c r="D111" s="9" t="s">
        <v>414</v>
      </c>
      <c r="E111" s="9" t="s">
        <v>415</v>
      </c>
      <c r="F111" s="9" t="s">
        <v>20</v>
      </c>
      <c r="G111" s="9" t="s">
        <v>416</v>
      </c>
      <c r="H111" s="9" t="s">
        <v>417</v>
      </c>
      <c r="I111" s="10">
        <v>44986</v>
      </c>
      <c r="J111" s="9" t="s">
        <v>23</v>
      </c>
      <c r="K111" s="11" t="s">
        <v>24</v>
      </c>
      <c r="L111" s="9" t="s">
        <v>25</v>
      </c>
      <c r="M111" s="9"/>
      <c r="N111" s="12"/>
      <c r="O111" s="12"/>
      <c r="P111" s="12"/>
    </row>
    <row r="112" ht="36" spans="1:16">
      <c r="A112" s="9" t="s">
        <v>418</v>
      </c>
      <c r="B112" s="9">
        <v>108</v>
      </c>
      <c r="C112" s="9" t="s">
        <v>290</v>
      </c>
      <c r="D112" s="9" t="s">
        <v>291</v>
      </c>
      <c r="E112" s="9" t="s">
        <v>415</v>
      </c>
      <c r="F112" s="9" t="s">
        <v>20</v>
      </c>
      <c r="G112" s="9" t="s">
        <v>419</v>
      </c>
      <c r="H112" s="9" t="s">
        <v>239</v>
      </c>
      <c r="I112" s="10">
        <v>45001</v>
      </c>
      <c r="J112" s="9" t="s">
        <v>23</v>
      </c>
      <c r="K112" s="11" t="s">
        <v>24</v>
      </c>
      <c r="L112" s="9" t="s">
        <v>25</v>
      </c>
      <c r="M112" s="9"/>
      <c r="N112" s="12"/>
      <c r="O112" s="12"/>
      <c r="P112" s="12"/>
    </row>
    <row r="113" ht="48" spans="1:16">
      <c r="A113" s="9" t="s">
        <v>420</v>
      </c>
      <c r="B113" s="9">
        <v>109</v>
      </c>
      <c r="C113" s="9" t="s">
        <v>421</v>
      </c>
      <c r="D113" s="9" t="s">
        <v>422</v>
      </c>
      <c r="E113" s="9" t="s">
        <v>137</v>
      </c>
      <c r="F113" s="9" t="s">
        <v>20</v>
      </c>
      <c r="G113" s="9" t="s">
        <v>423</v>
      </c>
      <c r="H113" s="9" t="s">
        <v>144</v>
      </c>
      <c r="I113" s="10">
        <v>44968</v>
      </c>
      <c r="J113" s="9" t="s">
        <v>23</v>
      </c>
      <c r="K113" s="11" t="s">
        <v>24</v>
      </c>
      <c r="L113" s="9" t="s">
        <v>25</v>
      </c>
      <c r="M113" s="9"/>
      <c r="N113" s="12"/>
      <c r="O113" s="12"/>
      <c r="P113" s="12"/>
    </row>
    <row r="114" ht="36" spans="1:16">
      <c r="A114" s="9" t="s">
        <v>424</v>
      </c>
      <c r="B114" s="9">
        <v>110</v>
      </c>
      <c r="C114" s="9" t="s">
        <v>425</v>
      </c>
      <c r="D114" s="9" t="s">
        <v>426</v>
      </c>
      <c r="E114" s="9" t="s">
        <v>427</v>
      </c>
      <c r="F114" s="9" t="s">
        <v>20</v>
      </c>
      <c r="G114" s="9" t="s">
        <v>203</v>
      </c>
      <c r="H114" s="9" t="s">
        <v>98</v>
      </c>
      <c r="I114" s="10">
        <v>44927</v>
      </c>
      <c r="J114" s="9" t="s">
        <v>23</v>
      </c>
      <c r="K114" s="11" t="s">
        <v>24</v>
      </c>
      <c r="L114" s="9" t="s">
        <v>25</v>
      </c>
      <c r="M114" s="9"/>
      <c r="N114" s="12"/>
      <c r="O114" s="12"/>
      <c r="P114" s="12"/>
    </row>
    <row r="115" ht="24" spans="1:16">
      <c r="A115" s="9" t="s">
        <v>428</v>
      </c>
      <c r="B115" s="9">
        <v>111</v>
      </c>
      <c r="C115" s="9" t="s">
        <v>148</v>
      </c>
      <c r="D115" s="9" t="s">
        <v>149</v>
      </c>
      <c r="E115" s="9" t="s">
        <v>137</v>
      </c>
      <c r="F115" s="9" t="s">
        <v>20</v>
      </c>
      <c r="G115" s="9" t="s">
        <v>429</v>
      </c>
      <c r="H115" s="9" t="s">
        <v>126</v>
      </c>
      <c r="I115" s="10">
        <v>44992</v>
      </c>
      <c r="J115" s="9" t="s">
        <v>23</v>
      </c>
      <c r="K115" s="11" t="s">
        <v>24</v>
      </c>
      <c r="L115" s="9" t="s">
        <v>25</v>
      </c>
      <c r="M115" s="9"/>
      <c r="N115" s="12"/>
      <c r="O115" s="12"/>
      <c r="P115" s="12"/>
    </row>
    <row r="116" ht="24" spans="1:16">
      <c r="A116" s="9" t="s">
        <v>430</v>
      </c>
      <c r="B116" s="9">
        <v>112</v>
      </c>
      <c r="C116" s="9" t="s">
        <v>148</v>
      </c>
      <c r="D116" s="9" t="s">
        <v>149</v>
      </c>
      <c r="E116" s="9" t="s">
        <v>137</v>
      </c>
      <c r="F116" s="9" t="s">
        <v>20</v>
      </c>
      <c r="G116" s="9" t="s">
        <v>431</v>
      </c>
      <c r="H116" s="9" t="s">
        <v>144</v>
      </c>
      <c r="I116" s="10">
        <v>45035</v>
      </c>
      <c r="J116" s="9" t="s">
        <v>23</v>
      </c>
      <c r="K116" s="11" t="s">
        <v>24</v>
      </c>
      <c r="L116" s="9" t="s">
        <v>25</v>
      </c>
      <c r="M116" s="9"/>
      <c r="N116" s="12"/>
      <c r="O116" s="12"/>
      <c r="P116" s="12"/>
    </row>
    <row r="117" ht="48" spans="1:16">
      <c r="A117" s="9" t="s">
        <v>432</v>
      </c>
      <c r="B117" s="9">
        <v>113</v>
      </c>
      <c r="C117" s="9" t="s">
        <v>226</v>
      </c>
      <c r="D117" s="9" t="s">
        <v>227</v>
      </c>
      <c r="E117" s="9" t="s">
        <v>154</v>
      </c>
      <c r="F117" s="9" t="s">
        <v>20</v>
      </c>
      <c r="G117" s="9" t="s">
        <v>433</v>
      </c>
      <c r="H117" s="9" t="s">
        <v>393</v>
      </c>
      <c r="I117" s="10">
        <v>45024</v>
      </c>
      <c r="J117" s="9" t="s">
        <v>23</v>
      </c>
      <c r="K117" s="11" t="s">
        <v>24</v>
      </c>
      <c r="L117" s="9" t="s">
        <v>25</v>
      </c>
      <c r="M117" s="9"/>
      <c r="N117" s="12"/>
      <c r="O117" s="12"/>
      <c r="P117" s="12"/>
    </row>
    <row r="118" ht="60" spans="1:16">
      <c r="A118" s="9" t="s">
        <v>434</v>
      </c>
      <c r="B118" s="9">
        <v>114</v>
      </c>
      <c r="C118" s="9" t="s">
        <v>435</v>
      </c>
      <c r="D118" s="9" t="s">
        <v>436</v>
      </c>
      <c r="E118" s="9" t="s">
        <v>154</v>
      </c>
      <c r="F118" s="9" t="s">
        <v>20</v>
      </c>
      <c r="G118" s="9" t="s">
        <v>437</v>
      </c>
      <c r="H118" s="9" t="s">
        <v>58</v>
      </c>
      <c r="I118" s="10">
        <v>44924</v>
      </c>
      <c r="J118" s="9" t="s">
        <v>23</v>
      </c>
      <c r="K118" s="11" t="s">
        <v>24</v>
      </c>
      <c r="L118" s="9" t="s">
        <v>25</v>
      </c>
      <c r="M118" s="9"/>
      <c r="N118" s="12"/>
      <c r="O118" s="12"/>
      <c r="P118" s="12"/>
    </row>
    <row r="119" ht="36" spans="1:16">
      <c r="A119" s="9" t="s">
        <v>438</v>
      </c>
      <c r="B119" s="9">
        <v>115</v>
      </c>
      <c r="C119" s="9" t="s">
        <v>439</v>
      </c>
      <c r="D119" s="9" t="s">
        <v>440</v>
      </c>
      <c r="E119" s="9" t="s">
        <v>441</v>
      </c>
      <c r="F119" s="9" t="s">
        <v>20</v>
      </c>
      <c r="G119" s="9" t="s">
        <v>442</v>
      </c>
      <c r="H119" s="9" t="s">
        <v>144</v>
      </c>
      <c r="I119" s="10">
        <v>44896</v>
      </c>
      <c r="J119" s="9" t="s">
        <v>23</v>
      </c>
      <c r="K119" s="11" t="s">
        <v>24</v>
      </c>
      <c r="L119" s="9" t="s">
        <v>25</v>
      </c>
      <c r="M119" s="9"/>
      <c r="N119" s="12"/>
      <c r="O119" s="12"/>
      <c r="P119" s="12"/>
    </row>
    <row r="120" ht="36" spans="1:16">
      <c r="A120" s="9" t="s">
        <v>443</v>
      </c>
      <c r="B120" s="9">
        <v>116</v>
      </c>
      <c r="C120" s="9" t="s">
        <v>262</v>
      </c>
      <c r="D120" s="9" t="s">
        <v>263</v>
      </c>
      <c r="E120" s="9" t="s">
        <v>415</v>
      </c>
      <c r="F120" s="9" t="s">
        <v>20</v>
      </c>
      <c r="G120" s="9" t="s">
        <v>264</v>
      </c>
      <c r="H120" s="9" t="s">
        <v>22</v>
      </c>
      <c r="I120" s="10">
        <v>45037</v>
      </c>
      <c r="J120" s="9" t="s">
        <v>23</v>
      </c>
      <c r="K120" s="11" t="s">
        <v>24</v>
      </c>
      <c r="L120" s="9" t="s">
        <v>25</v>
      </c>
      <c r="M120" s="9"/>
      <c r="N120" s="12"/>
      <c r="O120" s="12"/>
      <c r="P120" s="12"/>
    </row>
    <row r="121" ht="48" spans="1:16">
      <c r="A121" s="9" t="s">
        <v>444</v>
      </c>
      <c r="B121" s="9">
        <v>117</v>
      </c>
      <c r="C121" s="9" t="s">
        <v>445</v>
      </c>
      <c r="D121" s="9" t="s">
        <v>446</v>
      </c>
      <c r="E121" s="9" t="s">
        <v>154</v>
      </c>
      <c r="F121" s="9" t="s">
        <v>20</v>
      </c>
      <c r="G121" s="9" t="s">
        <v>447</v>
      </c>
      <c r="H121" s="9" t="s">
        <v>325</v>
      </c>
      <c r="I121" s="10">
        <v>44873</v>
      </c>
      <c r="J121" s="9" t="s">
        <v>23</v>
      </c>
      <c r="K121" s="11" t="s">
        <v>24</v>
      </c>
      <c r="L121" s="9" t="s">
        <v>25</v>
      </c>
      <c r="M121" s="9"/>
      <c r="N121" s="12"/>
      <c r="O121" s="12"/>
      <c r="P121" s="12"/>
    </row>
    <row r="122" ht="36" spans="1:16">
      <c r="A122" s="9" t="s">
        <v>448</v>
      </c>
      <c r="B122" s="9">
        <v>118</v>
      </c>
      <c r="C122" s="9" t="s">
        <v>449</v>
      </c>
      <c r="D122" s="9" t="s">
        <v>450</v>
      </c>
      <c r="E122" s="9" t="s">
        <v>162</v>
      </c>
      <c r="F122" s="9" t="s">
        <v>20</v>
      </c>
      <c r="G122" s="9" t="s">
        <v>451</v>
      </c>
      <c r="H122" s="9" t="s">
        <v>144</v>
      </c>
      <c r="I122" s="10">
        <v>45038</v>
      </c>
      <c r="J122" s="9" t="s">
        <v>23</v>
      </c>
      <c r="K122" s="11" t="s">
        <v>24</v>
      </c>
      <c r="L122" s="9" t="s">
        <v>25</v>
      </c>
      <c r="M122" s="9"/>
      <c r="N122" s="12"/>
      <c r="O122" s="12"/>
      <c r="P122" s="12"/>
    </row>
    <row r="123" ht="36" spans="1:16">
      <c r="A123" s="9" t="s">
        <v>452</v>
      </c>
      <c r="B123" s="9">
        <v>119</v>
      </c>
      <c r="C123" s="9" t="s">
        <v>290</v>
      </c>
      <c r="D123" s="9" t="s">
        <v>291</v>
      </c>
      <c r="E123" s="9" t="s">
        <v>415</v>
      </c>
      <c r="F123" s="9" t="s">
        <v>20</v>
      </c>
      <c r="G123" s="9" t="s">
        <v>453</v>
      </c>
      <c r="H123" s="9" t="s">
        <v>239</v>
      </c>
      <c r="I123" s="10">
        <v>45001</v>
      </c>
      <c r="J123" s="9" t="s">
        <v>23</v>
      </c>
      <c r="K123" s="11" t="s">
        <v>24</v>
      </c>
      <c r="L123" s="9" t="s">
        <v>25</v>
      </c>
      <c r="M123" s="9"/>
      <c r="N123" s="12"/>
      <c r="O123" s="12"/>
      <c r="P123" s="12"/>
    </row>
    <row r="124" ht="36" spans="1:16">
      <c r="A124" s="9" t="s">
        <v>454</v>
      </c>
      <c r="B124" s="9">
        <v>120</v>
      </c>
      <c r="C124" s="9" t="s">
        <v>455</v>
      </c>
      <c r="D124" s="9" t="s">
        <v>456</v>
      </c>
      <c r="E124" s="9" t="s">
        <v>415</v>
      </c>
      <c r="F124" s="9" t="s">
        <v>20</v>
      </c>
      <c r="G124" s="9" t="s">
        <v>457</v>
      </c>
      <c r="H124" s="9" t="s">
        <v>22</v>
      </c>
      <c r="I124" s="10">
        <v>45000</v>
      </c>
      <c r="J124" s="9" t="s">
        <v>23</v>
      </c>
      <c r="K124" s="11" t="s">
        <v>24</v>
      </c>
      <c r="L124" s="9" t="s">
        <v>25</v>
      </c>
      <c r="M124" s="9"/>
      <c r="N124" s="12"/>
      <c r="O124" s="12"/>
      <c r="P124" s="12"/>
    </row>
    <row r="125" ht="36" spans="1:16">
      <c r="A125" s="9" t="s">
        <v>458</v>
      </c>
      <c r="B125" s="9">
        <v>121</v>
      </c>
      <c r="C125" s="9" t="s">
        <v>413</v>
      </c>
      <c r="D125" s="9" t="s">
        <v>414</v>
      </c>
      <c r="E125" s="9" t="s">
        <v>415</v>
      </c>
      <c r="F125" s="9" t="s">
        <v>20</v>
      </c>
      <c r="G125" s="9" t="s">
        <v>459</v>
      </c>
      <c r="H125" s="9" t="s">
        <v>417</v>
      </c>
      <c r="I125" s="10">
        <v>44978</v>
      </c>
      <c r="J125" s="9" t="s">
        <v>23</v>
      </c>
      <c r="K125" s="11" t="s">
        <v>24</v>
      </c>
      <c r="L125" s="9" t="s">
        <v>25</v>
      </c>
      <c r="M125" s="9"/>
      <c r="N125" s="12"/>
      <c r="O125" s="12"/>
      <c r="P125" s="12"/>
    </row>
    <row r="126" ht="48" spans="1:16">
      <c r="A126" s="9" t="s">
        <v>460</v>
      </c>
      <c r="B126" s="9">
        <v>122</v>
      </c>
      <c r="C126" s="9" t="s">
        <v>461</v>
      </c>
      <c r="D126" s="9" t="s">
        <v>462</v>
      </c>
      <c r="E126" s="9" t="s">
        <v>154</v>
      </c>
      <c r="F126" s="9" t="s">
        <v>20</v>
      </c>
      <c r="G126" s="9" t="s">
        <v>463</v>
      </c>
      <c r="H126" s="9" t="s">
        <v>58</v>
      </c>
      <c r="I126" s="10">
        <v>44922</v>
      </c>
      <c r="J126" s="9" t="s">
        <v>23</v>
      </c>
      <c r="K126" s="11" t="s">
        <v>24</v>
      </c>
      <c r="L126" s="9" t="s">
        <v>25</v>
      </c>
      <c r="M126" s="9"/>
      <c r="N126" s="12"/>
      <c r="O126" s="12"/>
      <c r="P126" s="12"/>
    </row>
    <row r="127" ht="36" spans="1:16">
      <c r="A127" s="9" t="s">
        <v>464</v>
      </c>
      <c r="B127" s="9">
        <v>123</v>
      </c>
      <c r="C127" s="9" t="s">
        <v>439</v>
      </c>
      <c r="D127" s="9" t="s">
        <v>440</v>
      </c>
      <c r="E127" s="9" t="s">
        <v>465</v>
      </c>
      <c r="F127" s="9" t="s">
        <v>20</v>
      </c>
      <c r="G127" s="9" t="s">
        <v>466</v>
      </c>
      <c r="H127" s="9" t="s">
        <v>144</v>
      </c>
      <c r="I127" s="10">
        <v>44968</v>
      </c>
      <c r="J127" s="9" t="s">
        <v>23</v>
      </c>
      <c r="K127" s="11" t="s">
        <v>24</v>
      </c>
      <c r="L127" s="9" t="s">
        <v>25</v>
      </c>
      <c r="M127" s="9"/>
      <c r="N127" s="12"/>
      <c r="O127" s="12"/>
      <c r="P127" s="12"/>
    </row>
    <row r="128" ht="24" spans="1:16">
      <c r="A128" s="9" t="s">
        <v>467</v>
      </c>
      <c r="B128" s="9">
        <v>124</v>
      </c>
      <c r="C128" s="9" t="s">
        <v>160</v>
      </c>
      <c r="D128" s="9" t="s">
        <v>161</v>
      </c>
      <c r="E128" s="9" t="s">
        <v>162</v>
      </c>
      <c r="F128" s="9" t="s">
        <v>20</v>
      </c>
      <c r="G128" s="9" t="s">
        <v>468</v>
      </c>
      <c r="H128" s="9" t="s">
        <v>22</v>
      </c>
      <c r="I128" s="10">
        <v>44830</v>
      </c>
      <c r="J128" s="9" t="s">
        <v>23</v>
      </c>
      <c r="K128" s="11" t="s">
        <v>24</v>
      </c>
      <c r="L128" s="9" t="s">
        <v>25</v>
      </c>
      <c r="M128" s="9"/>
      <c r="N128" s="12"/>
      <c r="O128" s="12"/>
      <c r="P128" s="12"/>
    </row>
    <row r="129" ht="36" spans="1:16">
      <c r="A129" s="9" t="s">
        <v>469</v>
      </c>
      <c r="B129" s="9">
        <v>125</v>
      </c>
      <c r="C129" s="9" t="s">
        <v>290</v>
      </c>
      <c r="D129" s="9" t="s">
        <v>291</v>
      </c>
      <c r="E129" s="9" t="s">
        <v>415</v>
      </c>
      <c r="F129" s="9" t="s">
        <v>20</v>
      </c>
      <c r="G129" s="9" t="s">
        <v>470</v>
      </c>
      <c r="H129" s="9" t="s">
        <v>239</v>
      </c>
      <c r="I129" s="10">
        <v>45023</v>
      </c>
      <c r="J129" s="9" t="s">
        <v>23</v>
      </c>
      <c r="K129" s="11" t="s">
        <v>24</v>
      </c>
      <c r="L129" s="9" t="s">
        <v>25</v>
      </c>
      <c r="M129" s="9"/>
      <c r="N129" s="12"/>
      <c r="O129" s="12"/>
      <c r="P129" s="12"/>
    </row>
    <row r="130" ht="24" spans="1:16">
      <c r="A130" s="9" t="s">
        <v>471</v>
      </c>
      <c r="B130" s="9">
        <v>126</v>
      </c>
      <c r="C130" s="9" t="s">
        <v>472</v>
      </c>
      <c r="D130" s="9" t="s">
        <v>473</v>
      </c>
      <c r="E130" s="9" t="s">
        <v>162</v>
      </c>
      <c r="F130" s="9" t="s">
        <v>20</v>
      </c>
      <c r="G130" s="9" t="s">
        <v>474</v>
      </c>
      <c r="H130" s="9" t="s">
        <v>22</v>
      </c>
      <c r="I130" s="10">
        <v>44911</v>
      </c>
      <c r="J130" s="9" t="s">
        <v>23</v>
      </c>
      <c r="K130" s="11" t="s">
        <v>24</v>
      </c>
      <c r="L130" s="9" t="s">
        <v>25</v>
      </c>
      <c r="M130" s="9"/>
      <c r="N130" s="12"/>
      <c r="O130" s="12"/>
      <c r="P130" s="12"/>
    </row>
    <row r="131" ht="36" spans="1:16">
      <c r="A131" s="9" t="s">
        <v>475</v>
      </c>
      <c r="B131" s="9">
        <v>127</v>
      </c>
      <c r="C131" s="9" t="s">
        <v>50</v>
      </c>
      <c r="D131" s="9" t="s">
        <v>51</v>
      </c>
      <c r="E131" s="9" t="s">
        <v>476</v>
      </c>
      <c r="F131" s="9" t="s">
        <v>20</v>
      </c>
      <c r="G131" s="9" t="s">
        <v>477</v>
      </c>
      <c r="H131" s="9" t="s">
        <v>325</v>
      </c>
      <c r="I131" s="10">
        <v>44896</v>
      </c>
      <c r="J131" s="9" t="s">
        <v>23</v>
      </c>
      <c r="K131" s="11" t="s">
        <v>24</v>
      </c>
      <c r="L131" s="9" t="s">
        <v>25</v>
      </c>
      <c r="M131" s="9"/>
      <c r="N131" s="12"/>
      <c r="O131" s="12"/>
      <c r="P131" s="12"/>
    </row>
    <row r="132" ht="36" spans="1:16">
      <c r="A132" s="9" t="s">
        <v>478</v>
      </c>
      <c r="B132" s="9">
        <v>128</v>
      </c>
      <c r="C132" s="9" t="s">
        <v>479</v>
      </c>
      <c r="D132" s="9" t="s">
        <v>480</v>
      </c>
      <c r="E132" s="9" t="s">
        <v>481</v>
      </c>
      <c r="F132" s="9" t="s">
        <v>20</v>
      </c>
      <c r="G132" s="9" t="s">
        <v>482</v>
      </c>
      <c r="H132" s="9" t="s">
        <v>483</v>
      </c>
      <c r="I132" s="10">
        <v>44984</v>
      </c>
      <c r="J132" s="9" t="s">
        <v>23</v>
      </c>
      <c r="K132" s="11" t="s">
        <v>24</v>
      </c>
      <c r="L132" s="9" t="s">
        <v>25</v>
      </c>
      <c r="M132" s="9"/>
      <c r="N132" s="12"/>
      <c r="O132" s="12"/>
      <c r="P132" s="12"/>
    </row>
    <row r="133" ht="36" spans="1:16">
      <c r="A133" s="9" t="s">
        <v>484</v>
      </c>
      <c r="B133" s="9">
        <v>129</v>
      </c>
      <c r="C133" s="9" t="s">
        <v>425</v>
      </c>
      <c r="D133" s="9" t="s">
        <v>485</v>
      </c>
      <c r="E133" s="9" t="s">
        <v>427</v>
      </c>
      <c r="F133" s="9" t="s">
        <v>20</v>
      </c>
      <c r="G133" s="9" t="s">
        <v>486</v>
      </c>
      <c r="H133" s="9" t="s">
        <v>144</v>
      </c>
      <c r="I133" s="10">
        <v>44959</v>
      </c>
      <c r="J133" s="9" t="s">
        <v>23</v>
      </c>
      <c r="K133" s="11" t="s">
        <v>24</v>
      </c>
      <c r="L133" s="9" t="s">
        <v>25</v>
      </c>
      <c r="M133" s="9"/>
      <c r="N133" s="12"/>
      <c r="O133" s="12"/>
      <c r="P133" s="12"/>
    </row>
    <row r="134" ht="36" spans="1:16">
      <c r="A134" s="9" t="s">
        <v>487</v>
      </c>
      <c r="B134" s="9">
        <v>130</v>
      </c>
      <c r="C134" s="9" t="s">
        <v>271</v>
      </c>
      <c r="D134" s="9" t="s">
        <v>272</v>
      </c>
      <c r="E134" s="9" t="s">
        <v>488</v>
      </c>
      <c r="F134" s="9" t="s">
        <v>20</v>
      </c>
      <c r="G134" s="9" t="s">
        <v>489</v>
      </c>
      <c r="H134" s="9" t="s">
        <v>490</v>
      </c>
      <c r="I134" s="10">
        <v>44892</v>
      </c>
      <c r="J134" s="9" t="s">
        <v>23</v>
      </c>
      <c r="K134" s="11" t="s">
        <v>24</v>
      </c>
      <c r="L134" s="9" t="s">
        <v>25</v>
      </c>
      <c r="M134" s="9"/>
      <c r="N134" s="12"/>
      <c r="O134" s="12"/>
      <c r="P134" s="12"/>
    </row>
    <row r="135" ht="36" spans="1:16">
      <c r="A135" s="9" t="s">
        <v>491</v>
      </c>
      <c r="B135" s="9">
        <v>131</v>
      </c>
      <c r="C135" s="9" t="s">
        <v>290</v>
      </c>
      <c r="D135" s="9" t="s">
        <v>291</v>
      </c>
      <c r="E135" s="9" t="s">
        <v>476</v>
      </c>
      <c r="F135" s="9" t="s">
        <v>20</v>
      </c>
      <c r="G135" s="9" t="s">
        <v>492</v>
      </c>
      <c r="H135" s="9" t="s">
        <v>493</v>
      </c>
      <c r="I135" s="10">
        <v>44896</v>
      </c>
      <c r="J135" s="9" t="s">
        <v>23</v>
      </c>
      <c r="K135" s="11" t="s">
        <v>24</v>
      </c>
      <c r="L135" s="9" t="s">
        <v>25</v>
      </c>
      <c r="M135" s="9"/>
      <c r="N135" s="12"/>
      <c r="O135" s="12"/>
      <c r="P135" s="12"/>
    </row>
    <row r="136" ht="36" spans="1:16">
      <c r="A136" s="9" t="s">
        <v>494</v>
      </c>
      <c r="B136" s="9">
        <v>132</v>
      </c>
      <c r="C136" s="9" t="s">
        <v>271</v>
      </c>
      <c r="D136" s="9" t="s">
        <v>272</v>
      </c>
      <c r="E136" s="9" t="s">
        <v>488</v>
      </c>
      <c r="F136" s="9" t="s">
        <v>20</v>
      </c>
      <c r="G136" s="9" t="s">
        <v>495</v>
      </c>
      <c r="H136" s="9" t="s">
        <v>490</v>
      </c>
      <c r="I136" s="10">
        <v>44889</v>
      </c>
      <c r="J136" s="9" t="s">
        <v>23</v>
      </c>
      <c r="K136" s="11" t="s">
        <v>24</v>
      </c>
      <c r="L136" s="9" t="s">
        <v>25</v>
      </c>
      <c r="M136" s="9"/>
      <c r="N136" s="12"/>
      <c r="O136" s="12"/>
      <c r="P136" s="12"/>
    </row>
    <row r="137" ht="48" spans="1:16">
      <c r="A137" s="9" t="s">
        <v>496</v>
      </c>
      <c r="B137" s="9">
        <v>133</v>
      </c>
      <c r="C137" s="9" t="s">
        <v>497</v>
      </c>
      <c r="D137" s="9" t="s">
        <v>498</v>
      </c>
      <c r="E137" s="9" t="s">
        <v>154</v>
      </c>
      <c r="F137" s="9" t="s">
        <v>20</v>
      </c>
      <c r="G137" s="9" t="s">
        <v>499</v>
      </c>
      <c r="H137" s="9" t="s">
        <v>190</v>
      </c>
      <c r="I137" s="10">
        <v>44910</v>
      </c>
      <c r="J137" s="9" t="s">
        <v>23</v>
      </c>
      <c r="K137" s="11" t="s">
        <v>24</v>
      </c>
      <c r="L137" s="9" t="s">
        <v>25</v>
      </c>
      <c r="M137" s="9"/>
      <c r="N137" s="12"/>
      <c r="O137" s="12"/>
      <c r="P137" s="12"/>
    </row>
    <row r="138" ht="48" spans="1:16">
      <c r="A138" s="9" t="s">
        <v>500</v>
      </c>
      <c r="B138" s="9">
        <v>134</v>
      </c>
      <c r="C138" s="9" t="s">
        <v>184</v>
      </c>
      <c r="D138" s="9" t="s">
        <v>185</v>
      </c>
      <c r="E138" s="9" t="s">
        <v>167</v>
      </c>
      <c r="F138" s="9" t="s">
        <v>20</v>
      </c>
      <c r="G138" s="9" t="s">
        <v>125</v>
      </c>
      <c r="H138" s="9" t="s">
        <v>98</v>
      </c>
      <c r="I138" s="10">
        <v>44864</v>
      </c>
      <c r="J138" s="9" t="s">
        <v>23</v>
      </c>
      <c r="K138" s="11" t="s">
        <v>24</v>
      </c>
      <c r="L138" s="9" t="s">
        <v>25</v>
      </c>
      <c r="M138" s="9"/>
      <c r="N138" s="12"/>
      <c r="O138" s="12"/>
      <c r="P138" s="12"/>
    </row>
    <row r="139" ht="36" spans="1:16">
      <c r="A139" s="9" t="s">
        <v>501</v>
      </c>
      <c r="B139" s="9">
        <v>135</v>
      </c>
      <c r="C139" s="9" t="s">
        <v>479</v>
      </c>
      <c r="D139" s="9" t="s">
        <v>480</v>
      </c>
      <c r="E139" s="9" t="s">
        <v>481</v>
      </c>
      <c r="F139" s="9" t="s">
        <v>20</v>
      </c>
      <c r="G139" s="9" t="s">
        <v>502</v>
      </c>
      <c r="H139" s="9" t="s">
        <v>257</v>
      </c>
      <c r="I139" s="10">
        <v>44996</v>
      </c>
      <c r="J139" s="9" t="s">
        <v>23</v>
      </c>
      <c r="K139" s="11" t="s">
        <v>24</v>
      </c>
      <c r="L139" s="9" t="s">
        <v>25</v>
      </c>
      <c r="M139" s="9"/>
      <c r="N139" s="12"/>
      <c r="O139" s="12"/>
      <c r="P139" s="12"/>
    </row>
    <row r="140" ht="36" spans="1:16">
      <c r="A140" s="9" t="s">
        <v>503</v>
      </c>
      <c r="B140" s="9">
        <v>136</v>
      </c>
      <c r="C140" s="9" t="s">
        <v>479</v>
      </c>
      <c r="D140" s="9" t="s">
        <v>480</v>
      </c>
      <c r="E140" s="9" t="s">
        <v>481</v>
      </c>
      <c r="F140" s="9" t="s">
        <v>20</v>
      </c>
      <c r="G140" s="9" t="s">
        <v>504</v>
      </c>
      <c r="H140" s="9" t="s">
        <v>126</v>
      </c>
      <c r="I140" s="10">
        <v>44798</v>
      </c>
      <c r="J140" s="9" t="s">
        <v>23</v>
      </c>
      <c r="K140" s="11" t="s">
        <v>24</v>
      </c>
      <c r="L140" s="9" t="s">
        <v>25</v>
      </c>
      <c r="M140" s="9"/>
      <c r="N140" s="12"/>
      <c r="O140" s="12"/>
      <c r="P140" s="12"/>
    </row>
    <row r="141" ht="48" spans="1:16">
      <c r="A141" s="9" t="s">
        <v>505</v>
      </c>
      <c r="B141" s="9">
        <v>137</v>
      </c>
      <c r="C141" s="9" t="s">
        <v>506</v>
      </c>
      <c r="D141" s="9" t="s">
        <v>507</v>
      </c>
      <c r="E141" s="9" t="s">
        <v>167</v>
      </c>
      <c r="F141" s="9" t="s">
        <v>20</v>
      </c>
      <c r="G141" s="9" t="s">
        <v>508</v>
      </c>
      <c r="H141" s="9" t="s">
        <v>509</v>
      </c>
      <c r="I141" s="10">
        <v>44806</v>
      </c>
      <c r="J141" s="9" t="s">
        <v>23</v>
      </c>
      <c r="K141" s="11" t="s">
        <v>24</v>
      </c>
      <c r="L141" s="9" t="s">
        <v>25</v>
      </c>
      <c r="M141" s="9"/>
      <c r="N141" s="12"/>
      <c r="O141" s="12"/>
      <c r="P141" s="12"/>
    </row>
    <row r="142" ht="36" spans="1:16">
      <c r="A142" s="9" t="s">
        <v>510</v>
      </c>
      <c r="B142" s="9">
        <v>138</v>
      </c>
      <c r="C142" s="9" t="s">
        <v>50</v>
      </c>
      <c r="D142" s="9" t="s">
        <v>51</v>
      </c>
      <c r="E142" s="9" t="s">
        <v>476</v>
      </c>
      <c r="F142" s="9" t="s">
        <v>20</v>
      </c>
      <c r="G142" s="9" t="s">
        <v>511</v>
      </c>
      <c r="H142" s="9" t="s">
        <v>58</v>
      </c>
      <c r="I142" s="10">
        <v>44973</v>
      </c>
      <c r="J142" s="9" t="s">
        <v>23</v>
      </c>
      <c r="K142" s="11" t="s">
        <v>24</v>
      </c>
      <c r="L142" s="9" t="s">
        <v>25</v>
      </c>
      <c r="M142" s="9"/>
      <c r="N142" s="12"/>
      <c r="O142" s="12"/>
      <c r="P142" s="12"/>
    </row>
    <row r="143" ht="24" spans="1:16">
      <c r="A143" s="9" t="s">
        <v>512</v>
      </c>
      <c r="B143" s="9">
        <v>139</v>
      </c>
      <c r="C143" s="9" t="s">
        <v>271</v>
      </c>
      <c r="D143" s="9" t="s">
        <v>272</v>
      </c>
      <c r="E143" s="9" t="s">
        <v>476</v>
      </c>
      <c r="F143" s="9" t="s">
        <v>20</v>
      </c>
      <c r="G143" s="9" t="s">
        <v>513</v>
      </c>
      <c r="H143" s="9" t="s">
        <v>37</v>
      </c>
      <c r="I143" s="10">
        <v>44869</v>
      </c>
      <c r="J143" s="9" t="s">
        <v>23</v>
      </c>
      <c r="K143" s="11" t="s">
        <v>24</v>
      </c>
      <c r="L143" s="9" t="s">
        <v>25</v>
      </c>
      <c r="M143" s="9"/>
      <c r="N143" s="12"/>
      <c r="O143" s="12"/>
      <c r="P143" s="12"/>
    </row>
    <row r="144" ht="48" spans="1:16">
      <c r="A144" s="9" t="s">
        <v>514</v>
      </c>
      <c r="B144" s="9">
        <v>140</v>
      </c>
      <c r="C144" s="9" t="s">
        <v>148</v>
      </c>
      <c r="D144" s="9" t="s">
        <v>149</v>
      </c>
      <c r="E144" s="9" t="s">
        <v>167</v>
      </c>
      <c r="F144" s="9" t="s">
        <v>20</v>
      </c>
      <c r="G144" s="9" t="s">
        <v>196</v>
      </c>
      <c r="H144" s="9" t="s">
        <v>98</v>
      </c>
      <c r="I144" s="10">
        <v>44987</v>
      </c>
      <c r="J144" s="9" t="s">
        <v>23</v>
      </c>
      <c r="K144" s="11" t="s">
        <v>24</v>
      </c>
      <c r="L144" s="9" t="s">
        <v>25</v>
      </c>
      <c r="M144" s="9"/>
      <c r="N144" s="12"/>
      <c r="O144" s="12"/>
      <c r="P144" s="12"/>
    </row>
    <row r="145" ht="36" spans="1:16">
      <c r="A145" s="9" t="s">
        <v>515</v>
      </c>
      <c r="B145" s="9">
        <v>141</v>
      </c>
      <c r="C145" s="9" t="s">
        <v>439</v>
      </c>
      <c r="D145" s="9" t="s">
        <v>440</v>
      </c>
      <c r="E145" s="9" t="s">
        <v>465</v>
      </c>
      <c r="F145" s="9" t="s">
        <v>20</v>
      </c>
      <c r="G145" s="9" t="s">
        <v>516</v>
      </c>
      <c r="H145" s="9" t="s">
        <v>126</v>
      </c>
      <c r="I145" s="10">
        <v>45005</v>
      </c>
      <c r="J145" s="9" t="s">
        <v>23</v>
      </c>
      <c r="K145" s="11" t="s">
        <v>24</v>
      </c>
      <c r="L145" s="9" t="s">
        <v>25</v>
      </c>
      <c r="M145" s="9"/>
      <c r="N145" s="12"/>
      <c r="O145" s="12"/>
      <c r="P145" s="12"/>
    </row>
    <row r="146" ht="36" spans="1:16">
      <c r="A146" s="9" t="s">
        <v>517</v>
      </c>
      <c r="B146" s="9">
        <v>142</v>
      </c>
      <c r="C146" s="9" t="s">
        <v>60</v>
      </c>
      <c r="D146" s="9" t="s">
        <v>61</v>
      </c>
      <c r="E146" s="9" t="s">
        <v>88</v>
      </c>
      <c r="F146" s="9" t="s">
        <v>20</v>
      </c>
      <c r="G146" s="9" t="s">
        <v>518</v>
      </c>
      <c r="H146" s="9" t="s">
        <v>22</v>
      </c>
      <c r="I146" s="10">
        <v>44888</v>
      </c>
      <c r="J146" s="9" t="s">
        <v>23</v>
      </c>
      <c r="K146" s="11" t="s">
        <v>24</v>
      </c>
      <c r="L146" s="9" t="s">
        <v>25</v>
      </c>
      <c r="M146" s="9"/>
      <c r="N146" s="12"/>
      <c r="O146" s="12"/>
      <c r="P146" s="12"/>
    </row>
    <row r="147" ht="36" spans="1:16">
      <c r="A147" s="9" t="s">
        <v>519</v>
      </c>
      <c r="B147" s="9">
        <v>143</v>
      </c>
      <c r="C147" s="9" t="s">
        <v>60</v>
      </c>
      <c r="D147" s="9" t="s">
        <v>61</v>
      </c>
      <c r="E147" s="9" t="s">
        <v>88</v>
      </c>
      <c r="F147" s="9" t="s">
        <v>20</v>
      </c>
      <c r="G147" s="9" t="s">
        <v>62</v>
      </c>
      <c r="H147" s="9" t="s">
        <v>22</v>
      </c>
      <c r="I147" s="10">
        <v>44865</v>
      </c>
      <c r="J147" s="9" t="s">
        <v>23</v>
      </c>
      <c r="K147" s="11" t="s">
        <v>24</v>
      </c>
      <c r="L147" s="9" t="s">
        <v>25</v>
      </c>
      <c r="M147" s="9"/>
      <c r="N147" s="12"/>
      <c r="O147" s="12"/>
      <c r="P147" s="12"/>
    </row>
    <row r="148" ht="24" spans="1:16">
      <c r="A148" s="9" t="s">
        <v>520</v>
      </c>
      <c r="B148" s="9">
        <v>144</v>
      </c>
      <c r="C148" s="9" t="s">
        <v>271</v>
      </c>
      <c r="D148" s="9" t="s">
        <v>272</v>
      </c>
      <c r="E148" s="9" t="s">
        <v>476</v>
      </c>
      <c r="F148" s="9" t="s">
        <v>20</v>
      </c>
      <c r="G148" s="9" t="s">
        <v>521</v>
      </c>
      <c r="H148" s="9" t="s">
        <v>37</v>
      </c>
      <c r="I148" s="10">
        <v>44904</v>
      </c>
      <c r="J148" s="9" t="s">
        <v>23</v>
      </c>
      <c r="K148" s="11" t="s">
        <v>24</v>
      </c>
      <c r="L148" s="9" t="s">
        <v>25</v>
      </c>
      <c r="M148" s="9"/>
      <c r="N148" s="12"/>
      <c r="O148" s="12"/>
      <c r="P148" s="12"/>
    </row>
    <row r="149" ht="24" spans="1:16">
      <c r="A149" s="9" t="s">
        <v>522</v>
      </c>
      <c r="B149" s="9">
        <v>145</v>
      </c>
      <c r="C149" s="9" t="s">
        <v>523</v>
      </c>
      <c r="D149" s="9" t="s">
        <v>524</v>
      </c>
      <c r="E149" s="9" t="s">
        <v>525</v>
      </c>
      <c r="F149" s="9" t="s">
        <v>20</v>
      </c>
      <c r="G149" s="9" t="s">
        <v>526</v>
      </c>
      <c r="H149" s="9" t="s">
        <v>527</v>
      </c>
      <c r="I149" s="10">
        <v>44992</v>
      </c>
      <c r="J149" s="9" t="s">
        <v>23</v>
      </c>
      <c r="K149" s="11" t="s">
        <v>24</v>
      </c>
      <c r="L149" s="9" t="s">
        <v>25</v>
      </c>
      <c r="M149" s="9"/>
      <c r="N149" s="12"/>
      <c r="O149" s="12"/>
      <c r="P149" s="12"/>
    </row>
    <row r="150" ht="24" spans="1:16">
      <c r="A150" s="9" t="s">
        <v>528</v>
      </c>
      <c r="B150" s="9">
        <v>146</v>
      </c>
      <c r="C150" s="9" t="s">
        <v>271</v>
      </c>
      <c r="D150" s="9" t="s">
        <v>272</v>
      </c>
      <c r="E150" s="9" t="s">
        <v>476</v>
      </c>
      <c r="F150" s="9" t="s">
        <v>20</v>
      </c>
      <c r="G150" s="9" t="s">
        <v>529</v>
      </c>
      <c r="H150" s="9" t="s">
        <v>325</v>
      </c>
      <c r="I150" s="10">
        <v>44855</v>
      </c>
      <c r="J150" s="9" t="s">
        <v>23</v>
      </c>
      <c r="K150" s="11" t="s">
        <v>24</v>
      </c>
      <c r="L150" s="9" t="s">
        <v>25</v>
      </c>
      <c r="M150" s="9"/>
      <c r="N150" s="12"/>
      <c r="O150" s="12"/>
      <c r="P150" s="12"/>
    </row>
    <row r="151" ht="36" spans="1:16">
      <c r="A151" s="9" t="s">
        <v>530</v>
      </c>
      <c r="B151" s="9">
        <v>147</v>
      </c>
      <c r="C151" s="9" t="s">
        <v>290</v>
      </c>
      <c r="D151" s="9" t="s">
        <v>291</v>
      </c>
      <c r="E151" s="9" t="s">
        <v>476</v>
      </c>
      <c r="F151" s="9" t="s">
        <v>20</v>
      </c>
      <c r="G151" s="9" t="s">
        <v>419</v>
      </c>
      <c r="H151" s="9" t="s">
        <v>493</v>
      </c>
      <c r="I151" s="10">
        <v>44910</v>
      </c>
      <c r="J151" s="9" t="s">
        <v>23</v>
      </c>
      <c r="K151" s="11" t="s">
        <v>24</v>
      </c>
      <c r="L151" s="9" t="s">
        <v>25</v>
      </c>
      <c r="M151" s="9"/>
      <c r="N151" s="12"/>
      <c r="O151" s="12"/>
      <c r="P151" s="12"/>
    </row>
    <row r="152" ht="36" spans="1:16">
      <c r="A152" s="9" t="s">
        <v>531</v>
      </c>
      <c r="B152" s="9">
        <v>148</v>
      </c>
      <c r="C152" s="9" t="s">
        <v>50</v>
      </c>
      <c r="D152" s="9" t="s">
        <v>532</v>
      </c>
      <c r="E152" s="9" t="s">
        <v>476</v>
      </c>
      <c r="F152" s="9" t="s">
        <v>20</v>
      </c>
      <c r="G152" s="9" t="s">
        <v>511</v>
      </c>
      <c r="H152" s="9" t="s">
        <v>325</v>
      </c>
      <c r="I152" s="10">
        <v>44802</v>
      </c>
      <c r="J152" s="9" t="s">
        <v>23</v>
      </c>
      <c r="K152" s="11" t="s">
        <v>24</v>
      </c>
      <c r="L152" s="9" t="s">
        <v>25</v>
      </c>
      <c r="M152" s="9"/>
      <c r="N152" s="12"/>
      <c r="O152" s="12"/>
      <c r="P152" s="12"/>
    </row>
    <row r="153" ht="36" spans="1:16">
      <c r="A153" s="9" t="s">
        <v>533</v>
      </c>
      <c r="B153" s="9">
        <v>149</v>
      </c>
      <c r="C153" s="9" t="s">
        <v>534</v>
      </c>
      <c r="D153" s="9" t="s">
        <v>535</v>
      </c>
      <c r="E153" s="9" t="s">
        <v>88</v>
      </c>
      <c r="F153" s="9" t="s">
        <v>20</v>
      </c>
      <c r="G153" s="9" t="s">
        <v>536</v>
      </c>
      <c r="H153" s="9" t="s">
        <v>537</v>
      </c>
      <c r="I153" s="10">
        <v>44933</v>
      </c>
      <c r="J153" s="9" t="s">
        <v>23</v>
      </c>
      <c r="K153" s="11" t="s">
        <v>24</v>
      </c>
      <c r="L153" s="9" t="s">
        <v>25</v>
      </c>
      <c r="M153" s="9"/>
      <c r="N153" s="12"/>
      <c r="O153" s="12"/>
      <c r="P153" s="12"/>
    </row>
    <row r="154" ht="36" spans="1:16">
      <c r="A154" s="9" t="s">
        <v>538</v>
      </c>
      <c r="B154" s="9">
        <v>150</v>
      </c>
      <c r="C154" s="9" t="s">
        <v>534</v>
      </c>
      <c r="D154" s="9" t="s">
        <v>539</v>
      </c>
      <c r="E154" s="9" t="s">
        <v>88</v>
      </c>
      <c r="F154" s="9" t="s">
        <v>20</v>
      </c>
      <c r="G154" s="9" t="s">
        <v>540</v>
      </c>
      <c r="H154" s="9" t="s">
        <v>541</v>
      </c>
      <c r="I154" s="10">
        <v>44964</v>
      </c>
      <c r="J154" s="9" t="s">
        <v>23</v>
      </c>
      <c r="K154" s="11" t="s">
        <v>24</v>
      </c>
      <c r="L154" s="9" t="s">
        <v>25</v>
      </c>
      <c r="M154" s="9"/>
      <c r="N154" s="12"/>
      <c r="O154" s="12"/>
      <c r="P154" s="12"/>
    </row>
    <row r="155" ht="36" spans="1:16">
      <c r="A155" s="9" t="s">
        <v>542</v>
      </c>
      <c r="B155" s="9">
        <v>151</v>
      </c>
      <c r="C155" s="9" t="s">
        <v>221</v>
      </c>
      <c r="D155" s="9" t="s">
        <v>222</v>
      </c>
      <c r="E155" s="9" t="s">
        <v>88</v>
      </c>
      <c r="F155" s="9" t="s">
        <v>20</v>
      </c>
      <c r="G155" s="9" t="s">
        <v>223</v>
      </c>
      <c r="H155" s="9" t="s">
        <v>224</v>
      </c>
      <c r="I155" s="10">
        <v>44884</v>
      </c>
      <c r="J155" s="9" t="s">
        <v>23</v>
      </c>
      <c r="K155" s="11" t="s">
        <v>24</v>
      </c>
      <c r="L155" s="9" t="s">
        <v>25</v>
      </c>
      <c r="M155" s="9"/>
      <c r="N155" s="12"/>
      <c r="O155" s="12"/>
      <c r="P155" s="12"/>
    </row>
    <row r="156" ht="48" spans="1:16">
      <c r="A156" s="9" t="s">
        <v>543</v>
      </c>
      <c r="B156" s="9">
        <v>152</v>
      </c>
      <c r="C156" s="9" t="s">
        <v>544</v>
      </c>
      <c r="D156" s="9" t="s">
        <v>545</v>
      </c>
      <c r="E156" s="9" t="s">
        <v>273</v>
      </c>
      <c r="F156" s="9" t="s">
        <v>20</v>
      </c>
      <c r="G156" s="9" t="s">
        <v>546</v>
      </c>
      <c r="H156" s="9" t="s">
        <v>144</v>
      </c>
      <c r="I156" s="10">
        <v>45034</v>
      </c>
      <c r="J156" s="9" t="s">
        <v>23</v>
      </c>
      <c r="K156" s="11" t="s">
        <v>24</v>
      </c>
      <c r="L156" s="9" t="s">
        <v>25</v>
      </c>
      <c r="M156" s="9"/>
      <c r="N156" s="12"/>
      <c r="O156" s="12"/>
      <c r="P156" s="12"/>
    </row>
    <row r="157" ht="48" spans="1:16">
      <c r="A157" s="9" t="s">
        <v>547</v>
      </c>
      <c r="B157" s="9">
        <v>153</v>
      </c>
      <c r="C157" s="9" t="s">
        <v>544</v>
      </c>
      <c r="D157" s="9" t="s">
        <v>545</v>
      </c>
      <c r="E157" s="9" t="s">
        <v>273</v>
      </c>
      <c r="F157" s="9" t="s">
        <v>20</v>
      </c>
      <c r="G157" s="9" t="s">
        <v>502</v>
      </c>
      <c r="H157" s="9" t="s">
        <v>144</v>
      </c>
      <c r="I157" s="10">
        <v>45045</v>
      </c>
      <c r="J157" s="9" t="s">
        <v>23</v>
      </c>
      <c r="K157" s="11" t="s">
        <v>24</v>
      </c>
      <c r="L157" s="9" t="s">
        <v>25</v>
      </c>
      <c r="M157" s="9"/>
      <c r="N157" s="12"/>
      <c r="O157" s="12"/>
      <c r="P157" s="12"/>
    </row>
    <row r="158" ht="36" spans="1:16">
      <c r="A158" s="9" t="s">
        <v>548</v>
      </c>
      <c r="B158" s="9">
        <v>154</v>
      </c>
      <c r="C158" s="9" t="s">
        <v>140</v>
      </c>
      <c r="D158" s="9" t="s">
        <v>141</v>
      </c>
      <c r="E158" s="9" t="s">
        <v>142</v>
      </c>
      <c r="F158" s="9" t="s">
        <v>20</v>
      </c>
      <c r="G158" s="9" t="s">
        <v>549</v>
      </c>
      <c r="H158" s="9" t="s">
        <v>144</v>
      </c>
      <c r="I158" s="10">
        <v>44943</v>
      </c>
      <c r="J158" s="9" t="s">
        <v>23</v>
      </c>
      <c r="K158" s="11" t="s">
        <v>24</v>
      </c>
      <c r="L158" s="9" t="s">
        <v>25</v>
      </c>
      <c r="M158" s="9"/>
      <c r="N158" s="12"/>
      <c r="O158" s="12"/>
      <c r="P158" s="12"/>
    </row>
    <row r="159" ht="36" spans="1:16">
      <c r="A159" s="9" t="s">
        <v>550</v>
      </c>
      <c r="B159" s="9">
        <v>155</v>
      </c>
      <c r="C159" s="9" t="s">
        <v>140</v>
      </c>
      <c r="D159" s="9" t="s">
        <v>141</v>
      </c>
      <c r="E159" s="9" t="s">
        <v>142</v>
      </c>
      <c r="F159" s="9" t="s">
        <v>20</v>
      </c>
      <c r="G159" s="9" t="s">
        <v>551</v>
      </c>
      <c r="H159" s="9" t="s">
        <v>404</v>
      </c>
      <c r="I159" s="10">
        <v>44958</v>
      </c>
      <c r="J159" s="9" t="s">
        <v>23</v>
      </c>
      <c r="K159" s="11" t="s">
        <v>24</v>
      </c>
      <c r="L159" s="9" t="s">
        <v>25</v>
      </c>
      <c r="M159" s="9"/>
      <c r="N159" s="12"/>
      <c r="O159" s="12"/>
      <c r="P159" s="12"/>
    </row>
    <row r="160" ht="36" spans="1:16">
      <c r="A160" s="9" t="s">
        <v>552</v>
      </c>
      <c r="B160" s="9">
        <v>156</v>
      </c>
      <c r="C160" s="9" t="s">
        <v>553</v>
      </c>
      <c r="D160" s="9" t="s">
        <v>554</v>
      </c>
      <c r="E160" s="9" t="s">
        <v>212</v>
      </c>
      <c r="F160" s="9" t="s">
        <v>20</v>
      </c>
      <c r="G160" s="9" t="s">
        <v>555</v>
      </c>
      <c r="H160" s="9" t="s">
        <v>556</v>
      </c>
      <c r="I160" s="10">
        <v>44967</v>
      </c>
      <c r="J160" s="9" t="s">
        <v>23</v>
      </c>
      <c r="K160" s="11" t="s">
        <v>24</v>
      </c>
      <c r="L160" s="9" t="s">
        <v>25</v>
      </c>
      <c r="M160" s="9"/>
      <c r="N160" s="12"/>
      <c r="O160" s="12"/>
      <c r="P160" s="12"/>
    </row>
    <row r="161" ht="36" spans="1:16">
      <c r="A161" s="9" t="s">
        <v>557</v>
      </c>
      <c r="B161" s="9">
        <v>157</v>
      </c>
      <c r="C161" s="9" t="s">
        <v>50</v>
      </c>
      <c r="D161" s="9" t="s">
        <v>51</v>
      </c>
      <c r="E161" s="9" t="s">
        <v>340</v>
      </c>
      <c r="F161" s="9" t="s">
        <v>20</v>
      </c>
      <c r="G161" s="9" t="s">
        <v>558</v>
      </c>
      <c r="H161" s="9" t="s">
        <v>126</v>
      </c>
      <c r="I161" s="10">
        <v>44928</v>
      </c>
      <c r="J161" s="9" t="s">
        <v>23</v>
      </c>
      <c r="K161" s="11" t="s">
        <v>24</v>
      </c>
      <c r="L161" s="9" t="s">
        <v>25</v>
      </c>
      <c r="M161" s="9"/>
      <c r="N161" s="12"/>
      <c r="O161" s="12"/>
      <c r="P161" s="12"/>
    </row>
    <row r="162" ht="24" spans="1:16">
      <c r="A162" s="9" t="s">
        <v>559</v>
      </c>
      <c r="B162" s="9">
        <v>158</v>
      </c>
      <c r="C162" s="9" t="s">
        <v>160</v>
      </c>
      <c r="D162" s="9" t="s">
        <v>237</v>
      </c>
      <c r="E162" s="9" t="s">
        <v>340</v>
      </c>
      <c r="F162" s="9" t="s">
        <v>20</v>
      </c>
      <c r="G162" s="9" t="s">
        <v>560</v>
      </c>
      <c r="H162" s="9" t="s">
        <v>239</v>
      </c>
      <c r="I162" s="10">
        <v>44830</v>
      </c>
      <c r="J162" s="9" t="s">
        <v>23</v>
      </c>
      <c r="K162" s="11" t="s">
        <v>24</v>
      </c>
      <c r="L162" s="9" t="s">
        <v>25</v>
      </c>
      <c r="M162" s="9"/>
      <c r="N162" s="12"/>
      <c r="O162" s="12"/>
      <c r="P162" s="12"/>
    </row>
    <row r="163" ht="48" spans="1:16">
      <c r="A163" s="9" t="s">
        <v>561</v>
      </c>
      <c r="B163" s="9">
        <v>159</v>
      </c>
      <c r="C163" s="9" t="s">
        <v>266</v>
      </c>
      <c r="D163" s="9" t="s">
        <v>267</v>
      </c>
      <c r="E163" s="9" t="s">
        <v>268</v>
      </c>
      <c r="F163" s="9" t="s">
        <v>20</v>
      </c>
      <c r="G163" s="9" t="s">
        <v>562</v>
      </c>
      <c r="H163" s="9" t="s">
        <v>22</v>
      </c>
      <c r="I163" s="10">
        <v>45031</v>
      </c>
      <c r="J163" s="9" t="s">
        <v>23</v>
      </c>
      <c r="K163" s="11" t="s">
        <v>24</v>
      </c>
      <c r="L163" s="9" t="s">
        <v>25</v>
      </c>
      <c r="M163" s="9"/>
      <c r="N163" s="12"/>
      <c r="O163" s="12"/>
      <c r="P163" s="12"/>
    </row>
    <row r="164" ht="36" spans="1:16">
      <c r="A164" s="9" t="s">
        <v>563</v>
      </c>
      <c r="B164" s="9">
        <v>160</v>
      </c>
      <c r="C164" s="9" t="s">
        <v>347</v>
      </c>
      <c r="D164" s="9" t="s">
        <v>348</v>
      </c>
      <c r="E164" s="9" t="s">
        <v>202</v>
      </c>
      <c r="F164" s="9" t="s">
        <v>20</v>
      </c>
      <c r="G164" s="9" t="s">
        <v>564</v>
      </c>
      <c r="H164" s="9" t="s">
        <v>126</v>
      </c>
      <c r="I164" s="10">
        <v>44936</v>
      </c>
      <c r="J164" s="9" t="s">
        <v>23</v>
      </c>
      <c r="K164" s="11" t="s">
        <v>24</v>
      </c>
      <c r="L164" s="9" t="s">
        <v>25</v>
      </c>
      <c r="M164" s="9"/>
      <c r="N164" s="12"/>
      <c r="O164" s="12"/>
      <c r="P164" s="12"/>
    </row>
    <row r="165" ht="24" spans="1:16">
      <c r="A165" s="9" t="s">
        <v>565</v>
      </c>
      <c r="B165" s="9">
        <v>161</v>
      </c>
      <c r="C165" s="9" t="s">
        <v>566</v>
      </c>
      <c r="D165" s="9" t="s">
        <v>567</v>
      </c>
      <c r="E165" s="9" t="s">
        <v>340</v>
      </c>
      <c r="F165" s="9" t="s">
        <v>20</v>
      </c>
      <c r="G165" s="9" t="s">
        <v>568</v>
      </c>
      <c r="H165" s="9" t="s">
        <v>126</v>
      </c>
      <c r="I165" s="10">
        <v>45040</v>
      </c>
      <c r="J165" s="9" t="s">
        <v>23</v>
      </c>
      <c r="K165" s="11" t="s">
        <v>24</v>
      </c>
      <c r="L165" s="9" t="s">
        <v>25</v>
      </c>
      <c r="M165" s="9"/>
      <c r="N165" s="12"/>
      <c r="O165" s="12"/>
      <c r="P165" s="12"/>
    </row>
    <row r="166" ht="36" spans="1:16">
      <c r="A166" s="9" t="s">
        <v>569</v>
      </c>
      <c r="B166" s="9">
        <v>162</v>
      </c>
      <c r="C166" s="9" t="s">
        <v>570</v>
      </c>
      <c r="D166" s="9" t="s">
        <v>571</v>
      </c>
      <c r="E166" s="9" t="s">
        <v>212</v>
      </c>
      <c r="F166" s="9" t="s">
        <v>20</v>
      </c>
      <c r="G166" s="9" t="s">
        <v>572</v>
      </c>
      <c r="H166" s="9" t="s">
        <v>573</v>
      </c>
      <c r="I166" s="10">
        <v>44965</v>
      </c>
      <c r="J166" s="9" t="s">
        <v>23</v>
      </c>
      <c r="K166" s="11" t="s">
        <v>24</v>
      </c>
      <c r="L166" s="9" t="s">
        <v>25</v>
      </c>
      <c r="M166" s="9"/>
      <c r="N166" s="12"/>
      <c r="O166" s="12"/>
      <c r="P166" s="12"/>
    </row>
    <row r="167" ht="36" spans="1:16">
      <c r="A167" s="9" t="s">
        <v>574</v>
      </c>
      <c r="B167" s="9">
        <v>163</v>
      </c>
      <c r="C167" s="9" t="s">
        <v>575</v>
      </c>
      <c r="D167" s="9" t="s">
        <v>576</v>
      </c>
      <c r="E167" s="9" t="s">
        <v>268</v>
      </c>
      <c r="F167" s="9" t="s">
        <v>20</v>
      </c>
      <c r="G167" s="9" t="s">
        <v>269</v>
      </c>
      <c r="H167" s="9" t="s">
        <v>374</v>
      </c>
      <c r="I167" s="10">
        <v>44994</v>
      </c>
      <c r="J167" s="9" t="s">
        <v>23</v>
      </c>
      <c r="K167" s="11" t="s">
        <v>24</v>
      </c>
      <c r="L167" s="9" t="s">
        <v>25</v>
      </c>
      <c r="M167" s="9"/>
      <c r="N167" s="12"/>
      <c r="O167" s="12"/>
      <c r="P167" s="12"/>
    </row>
    <row r="168" ht="48" spans="1:16">
      <c r="A168" s="9" t="s">
        <v>577</v>
      </c>
      <c r="B168" s="9">
        <v>164</v>
      </c>
      <c r="C168" s="9" t="s">
        <v>266</v>
      </c>
      <c r="D168" s="9" t="s">
        <v>267</v>
      </c>
      <c r="E168" s="9" t="s">
        <v>268</v>
      </c>
      <c r="F168" s="9" t="s">
        <v>20</v>
      </c>
      <c r="G168" s="9" t="s">
        <v>578</v>
      </c>
      <c r="H168" s="9" t="s">
        <v>93</v>
      </c>
      <c r="I168" s="10">
        <v>45022</v>
      </c>
      <c r="J168" s="9" t="s">
        <v>23</v>
      </c>
      <c r="K168" s="11" t="s">
        <v>24</v>
      </c>
      <c r="L168" s="9" t="s">
        <v>25</v>
      </c>
      <c r="M168" s="9"/>
      <c r="N168" s="12"/>
      <c r="O168" s="12"/>
      <c r="P168" s="12"/>
    </row>
    <row r="169" ht="48" spans="1:16">
      <c r="A169" s="9" t="s">
        <v>579</v>
      </c>
      <c r="B169" s="9">
        <v>165</v>
      </c>
      <c r="C169" s="9" t="s">
        <v>266</v>
      </c>
      <c r="D169" s="9" t="s">
        <v>267</v>
      </c>
      <c r="E169" s="9" t="s">
        <v>268</v>
      </c>
      <c r="F169" s="9" t="s">
        <v>20</v>
      </c>
      <c r="G169" s="9" t="s">
        <v>580</v>
      </c>
      <c r="H169" s="9" t="s">
        <v>509</v>
      </c>
      <c r="I169" s="10">
        <v>45020</v>
      </c>
      <c r="J169" s="9" t="s">
        <v>23</v>
      </c>
      <c r="K169" s="11" t="s">
        <v>24</v>
      </c>
      <c r="L169" s="9" t="s">
        <v>25</v>
      </c>
      <c r="M169" s="9"/>
      <c r="N169" s="12"/>
      <c r="O169" s="12"/>
      <c r="P169" s="12"/>
    </row>
    <row r="170" ht="36" spans="1:16">
      <c r="A170" s="9" t="s">
        <v>581</v>
      </c>
      <c r="B170" s="9">
        <v>166</v>
      </c>
      <c r="C170" s="9" t="s">
        <v>380</v>
      </c>
      <c r="D170" s="9" t="s">
        <v>381</v>
      </c>
      <c r="E170" s="9" t="s">
        <v>268</v>
      </c>
      <c r="F170" s="9" t="s">
        <v>20</v>
      </c>
      <c r="G170" s="9" t="s">
        <v>392</v>
      </c>
      <c r="H170" s="9" t="s">
        <v>76</v>
      </c>
      <c r="I170" s="10">
        <v>45023</v>
      </c>
      <c r="J170" s="9" t="s">
        <v>23</v>
      </c>
      <c r="K170" s="11" t="s">
        <v>24</v>
      </c>
      <c r="L170" s="9" t="s">
        <v>25</v>
      </c>
      <c r="M170" s="9"/>
      <c r="N170" s="12"/>
      <c r="O170" s="12"/>
      <c r="P170" s="12"/>
    </row>
    <row r="171" ht="48" spans="1:16">
      <c r="A171" s="9" t="s">
        <v>582</v>
      </c>
      <c r="B171" s="9">
        <v>167</v>
      </c>
      <c r="C171" s="9" t="s">
        <v>364</v>
      </c>
      <c r="D171" s="9" t="s">
        <v>365</v>
      </c>
      <c r="E171" s="9" t="s">
        <v>327</v>
      </c>
      <c r="F171" s="9" t="s">
        <v>20</v>
      </c>
      <c r="G171" s="9" t="s">
        <v>583</v>
      </c>
      <c r="H171" s="9" t="s">
        <v>126</v>
      </c>
      <c r="I171" s="10">
        <v>44783</v>
      </c>
      <c r="J171" s="9" t="s">
        <v>23</v>
      </c>
      <c r="K171" s="11" t="s">
        <v>24</v>
      </c>
      <c r="L171" s="9" t="s">
        <v>25</v>
      </c>
      <c r="M171" s="9"/>
      <c r="N171" s="12"/>
      <c r="O171" s="12"/>
      <c r="P171" s="12"/>
    </row>
    <row r="172" ht="48" spans="1:16">
      <c r="A172" s="9" t="s">
        <v>584</v>
      </c>
      <c r="B172" s="9">
        <v>168</v>
      </c>
      <c r="C172" s="9" t="s">
        <v>266</v>
      </c>
      <c r="D172" s="9" t="s">
        <v>267</v>
      </c>
      <c r="E172" s="9" t="s">
        <v>324</v>
      </c>
      <c r="F172" s="9" t="s">
        <v>20</v>
      </c>
      <c r="G172" s="9" t="s">
        <v>585</v>
      </c>
      <c r="H172" s="9" t="s">
        <v>586</v>
      </c>
      <c r="I172" s="10">
        <v>45027</v>
      </c>
      <c r="J172" s="9" t="s">
        <v>23</v>
      </c>
      <c r="K172" s="11" t="s">
        <v>24</v>
      </c>
      <c r="L172" s="9" t="s">
        <v>25</v>
      </c>
      <c r="M172" s="9"/>
      <c r="N172" s="12"/>
      <c r="O172" s="12"/>
      <c r="P172" s="12"/>
    </row>
    <row r="173" ht="48" spans="1:16">
      <c r="A173" s="9" t="s">
        <v>587</v>
      </c>
      <c r="B173" s="9">
        <v>169</v>
      </c>
      <c r="C173" s="9" t="s">
        <v>397</v>
      </c>
      <c r="D173" s="9" t="s">
        <v>398</v>
      </c>
      <c r="E173" s="9" t="s">
        <v>324</v>
      </c>
      <c r="F173" s="9" t="s">
        <v>20</v>
      </c>
      <c r="G173" s="9" t="s">
        <v>588</v>
      </c>
      <c r="H173" s="9" t="s">
        <v>393</v>
      </c>
      <c r="I173" s="10">
        <v>44931</v>
      </c>
      <c r="J173" s="9" t="s">
        <v>23</v>
      </c>
      <c r="K173" s="11" t="s">
        <v>24</v>
      </c>
      <c r="L173" s="9" t="s">
        <v>25</v>
      </c>
      <c r="M173" s="9"/>
      <c r="N173" s="12"/>
      <c r="O173" s="12"/>
      <c r="P173" s="12"/>
    </row>
    <row r="174" ht="48" spans="1:16">
      <c r="A174" s="9" t="s">
        <v>589</v>
      </c>
      <c r="B174" s="9">
        <v>170</v>
      </c>
      <c r="C174" s="9" t="s">
        <v>590</v>
      </c>
      <c r="D174" s="9" t="s">
        <v>591</v>
      </c>
      <c r="E174" s="9" t="s">
        <v>327</v>
      </c>
      <c r="F174" s="9" t="s">
        <v>20</v>
      </c>
      <c r="G174" s="9" t="s">
        <v>592</v>
      </c>
      <c r="H174" s="9" t="s">
        <v>90</v>
      </c>
      <c r="I174" s="10">
        <v>44936</v>
      </c>
      <c r="J174" s="9" t="s">
        <v>23</v>
      </c>
      <c r="K174" s="11" t="s">
        <v>24</v>
      </c>
      <c r="L174" s="9" t="s">
        <v>25</v>
      </c>
      <c r="M174" s="9"/>
      <c r="N174" s="12"/>
      <c r="O174" s="12"/>
      <c r="P174" s="12"/>
    </row>
    <row r="175" ht="48" spans="1:16">
      <c r="A175" s="9" t="s">
        <v>593</v>
      </c>
      <c r="B175" s="9">
        <v>171</v>
      </c>
      <c r="C175" s="9" t="s">
        <v>331</v>
      </c>
      <c r="D175" s="9" t="s">
        <v>332</v>
      </c>
      <c r="E175" s="9" t="s">
        <v>324</v>
      </c>
      <c r="F175" s="9" t="s">
        <v>20</v>
      </c>
      <c r="G175" s="9" t="s">
        <v>594</v>
      </c>
      <c r="H175" s="9" t="s">
        <v>595</v>
      </c>
      <c r="I175" s="10">
        <v>45028</v>
      </c>
      <c r="J175" s="9" t="s">
        <v>23</v>
      </c>
      <c r="K175" s="11" t="s">
        <v>24</v>
      </c>
      <c r="L175" s="9" t="s">
        <v>25</v>
      </c>
      <c r="M175" s="9"/>
      <c r="N175" s="12"/>
      <c r="O175" s="12"/>
      <c r="P175" s="12"/>
    </row>
    <row r="176" ht="48" spans="1:16">
      <c r="A176" s="9" t="s">
        <v>596</v>
      </c>
      <c r="B176" s="9">
        <v>172</v>
      </c>
      <c r="C176" s="9" t="s">
        <v>331</v>
      </c>
      <c r="D176" s="9" t="s">
        <v>597</v>
      </c>
      <c r="E176" s="9" t="s">
        <v>324</v>
      </c>
      <c r="F176" s="9" t="s">
        <v>20</v>
      </c>
      <c r="G176" s="9" t="s">
        <v>598</v>
      </c>
      <c r="H176" s="9" t="s">
        <v>595</v>
      </c>
      <c r="I176" s="10">
        <v>44960</v>
      </c>
      <c r="J176" s="9" t="s">
        <v>23</v>
      </c>
      <c r="K176" s="11" t="s">
        <v>24</v>
      </c>
      <c r="L176" s="9" t="s">
        <v>25</v>
      </c>
      <c r="M176" s="9"/>
      <c r="N176" s="12"/>
      <c r="O176" s="12"/>
      <c r="P176" s="12"/>
    </row>
    <row r="177" ht="36" spans="1:16">
      <c r="A177" s="9" t="s">
        <v>599</v>
      </c>
      <c r="B177" s="9">
        <v>173</v>
      </c>
      <c r="C177" s="9" t="s">
        <v>439</v>
      </c>
      <c r="D177" s="9" t="s">
        <v>440</v>
      </c>
      <c r="E177" s="9" t="s">
        <v>465</v>
      </c>
      <c r="F177" s="9" t="s">
        <v>20</v>
      </c>
      <c r="G177" s="9" t="s">
        <v>403</v>
      </c>
      <c r="H177" s="9" t="s">
        <v>144</v>
      </c>
      <c r="I177" s="10">
        <v>44996</v>
      </c>
      <c r="J177" s="9" t="s">
        <v>23</v>
      </c>
      <c r="K177" s="11" t="s">
        <v>24</v>
      </c>
      <c r="L177" s="9" t="s">
        <v>25</v>
      </c>
      <c r="M177" s="9"/>
      <c r="N177" s="12"/>
      <c r="O177" s="12"/>
      <c r="P177" s="12"/>
    </row>
    <row r="178" ht="24" spans="1:16">
      <c r="A178" s="9" t="s">
        <v>600</v>
      </c>
      <c r="B178" s="9">
        <v>174</v>
      </c>
      <c r="C178" s="9" t="s">
        <v>523</v>
      </c>
      <c r="D178" s="9" t="s">
        <v>524</v>
      </c>
      <c r="E178" s="9" t="s">
        <v>525</v>
      </c>
      <c r="F178" s="9" t="s">
        <v>20</v>
      </c>
      <c r="G178" s="9" t="s">
        <v>601</v>
      </c>
      <c r="H178" s="9" t="s">
        <v>602</v>
      </c>
      <c r="I178" s="10">
        <v>44902</v>
      </c>
      <c r="J178" s="9" t="s">
        <v>23</v>
      </c>
      <c r="K178" s="11" t="s">
        <v>24</v>
      </c>
      <c r="L178" s="9" t="s">
        <v>25</v>
      </c>
      <c r="M178" s="9"/>
      <c r="N178" s="12"/>
      <c r="O178" s="12"/>
      <c r="P178" s="12"/>
    </row>
    <row r="179" ht="36" spans="1:16">
      <c r="A179" s="9" t="s">
        <v>603</v>
      </c>
      <c r="B179" s="9">
        <v>175</v>
      </c>
      <c r="C179" s="9" t="s">
        <v>439</v>
      </c>
      <c r="D179" s="9" t="s">
        <v>440</v>
      </c>
      <c r="E179" s="9" t="s">
        <v>441</v>
      </c>
      <c r="F179" s="9" t="s">
        <v>20</v>
      </c>
      <c r="G179" s="9" t="s">
        <v>604</v>
      </c>
      <c r="H179" s="9" t="s">
        <v>53</v>
      </c>
      <c r="I179" s="10">
        <v>45017</v>
      </c>
      <c r="J179" s="9" t="s">
        <v>23</v>
      </c>
      <c r="K179" s="11" t="s">
        <v>24</v>
      </c>
      <c r="L179" s="9" t="s">
        <v>25</v>
      </c>
      <c r="M179" s="9"/>
      <c r="N179" s="12"/>
      <c r="O179" s="12"/>
      <c r="P179" s="12"/>
    </row>
    <row r="180" ht="36" spans="1:16">
      <c r="A180" s="9" t="s">
        <v>605</v>
      </c>
      <c r="B180" s="9">
        <v>176</v>
      </c>
      <c r="C180" s="9" t="s">
        <v>39</v>
      </c>
      <c r="D180" s="9" t="s">
        <v>40</v>
      </c>
      <c r="E180" s="9" t="s">
        <v>415</v>
      </c>
      <c r="F180" s="9" t="s">
        <v>20</v>
      </c>
      <c r="G180" s="9" t="s">
        <v>41</v>
      </c>
      <c r="H180" s="9" t="s">
        <v>120</v>
      </c>
      <c r="I180" s="10">
        <v>44982</v>
      </c>
      <c r="J180" s="9" t="s">
        <v>23</v>
      </c>
      <c r="K180" s="11" t="s">
        <v>24</v>
      </c>
      <c r="L180" s="9" t="s">
        <v>25</v>
      </c>
      <c r="M180" s="9"/>
      <c r="N180" s="12"/>
      <c r="O180" s="12"/>
      <c r="P180" s="12"/>
    </row>
    <row r="181" ht="36" spans="1:16">
      <c r="A181" s="9" t="s">
        <v>606</v>
      </c>
      <c r="B181" s="9">
        <v>177</v>
      </c>
      <c r="C181" s="9" t="s">
        <v>205</v>
      </c>
      <c r="D181" s="9" t="s">
        <v>206</v>
      </c>
      <c r="E181" s="9" t="s">
        <v>415</v>
      </c>
      <c r="F181" s="9" t="s">
        <v>20</v>
      </c>
      <c r="G181" s="9" t="s">
        <v>215</v>
      </c>
      <c r="H181" s="9" t="s">
        <v>120</v>
      </c>
      <c r="I181" s="10">
        <v>44895</v>
      </c>
      <c r="J181" s="9" t="s">
        <v>23</v>
      </c>
      <c r="K181" s="11" t="s">
        <v>24</v>
      </c>
      <c r="L181" s="9" t="s">
        <v>25</v>
      </c>
      <c r="M181" s="9"/>
      <c r="N181" s="12"/>
      <c r="O181" s="12"/>
      <c r="P181" s="12"/>
    </row>
    <row r="182" ht="36" spans="1:16">
      <c r="A182" s="9" t="s">
        <v>607</v>
      </c>
      <c r="B182" s="9">
        <v>178</v>
      </c>
      <c r="C182" s="9" t="s">
        <v>290</v>
      </c>
      <c r="D182" s="9" t="s">
        <v>291</v>
      </c>
      <c r="E182" s="9" t="s">
        <v>415</v>
      </c>
      <c r="F182" s="9" t="s">
        <v>20</v>
      </c>
      <c r="G182" s="9" t="s">
        <v>492</v>
      </c>
      <c r="H182" s="9" t="s">
        <v>239</v>
      </c>
      <c r="I182" s="10">
        <v>45003</v>
      </c>
      <c r="J182" s="9" t="s">
        <v>23</v>
      </c>
      <c r="K182" s="11" t="s">
        <v>24</v>
      </c>
      <c r="L182" s="9" t="s">
        <v>25</v>
      </c>
      <c r="M182" s="9"/>
      <c r="N182" s="12"/>
      <c r="O182" s="12"/>
      <c r="P182" s="12"/>
    </row>
    <row r="183" ht="36" spans="1:16">
      <c r="A183" s="9" t="s">
        <v>608</v>
      </c>
      <c r="B183" s="9">
        <v>179</v>
      </c>
      <c r="C183" s="9" t="s">
        <v>309</v>
      </c>
      <c r="D183" s="9" t="s">
        <v>310</v>
      </c>
      <c r="E183" s="9" t="s">
        <v>427</v>
      </c>
      <c r="F183" s="9" t="s">
        <v>20</v>
      </c>
      <c r="G183" s="9" t="s">
        <v>368</v>
      </c>
      <c r="H183" s="9" t="s">
        <v>120</v>
      </c>
      <c r="I183" s="10">
        <v>45002</v>
      </c>
      <c r="J183" s="9" t="s">
        <v>23</v>
      </c>
      <c r="K183" s="11" t="s">
        <v>24</v>
      </c>
      <c r="L183" s="9" t="s">
        <v>25</v>
      </c>
      <c r="M183" s="9"/>
      <c r="N183" s="12"/>
      <c r="O183" s="12"/>
      <c r="P183" s="12"/>
    </row>
    <row r="184" ht="36" spans="1:16">
      <c r="A184" s="9" t="s">
        <v>609</v>
      </c>
      <c r="B184" s="9">
        <v>180</v>
      </c>
      <c r="C184" s="9" t="s">
        <v>271</v>
      </c>
      <c r="D184" s="9" t="s">
        <v>272</v>
      </c>
      <c r="E184" s="9" t="s">
        <v>488</v>
      </c>
      <c r="F184" s="9" t="s">
        <v>20</v>
      </c>
      <c r="G184" s="9" t="s">
        <v>610</v>
      </c>
      <c r="H184" s="9" t="s">
        <v>490</v>
      </c>
      <c r="I184" s="10">
        <v>44898</v>
      </c>
      <c r="J184" s="9" t="s">
        <v>23</v>
      </c>
      <c r="K184" s="11" t="s">
        <v>24</v>
      </c>
      <c r="L184" s="9" t="s">
        <v>25</v>
      </c>
      <c r="M184" s="9"/>
      <c r="N184" s="12"/>
      <c r="O184" s="12"/>
      <c r="P184" s="12"/>
    </row>
    <row r="185" ht="36" spans="1:16">
      <c r="A185" s="9" t="s">
        <v>611</v>
      </c>
      <c r="B185" s="9">
        <v>181</v>
      </c>
      <c r="C185" s="9" t="s">
        <v>439</v>
      </c>
      <c r="D185" s="9" t="s">
        <v>440</v>
      </c>
      <c r="E185" s="9" t="s">
        <v>465</v>
      </c>
      <c r="F185" s="9" t="s">
        <v>20</v>
      </c>
      <c r="G185" s="9" t="s">
        <v>604</v>
      </c>
      <c r="H185" s="9" t="s">
        <v>53</v>
      </c>
      <c r="I185" s="10">
        <v>44996</v>
      </c>
      <c r="J185" s="9" t="s">
        <v>23</v>
      </c>
      <c r="K185" s="11" t="s">
        <v>24</v>
      </c>
      <c r="L185" s="9" t="s">
        <v>25</v>
      </c>
      <c r="M185" s="9"/>
      <c r="N185" s="12"/>
      <c r="O185" s="12"/>
      <c r="P185" s="12"/>
    </row>
    <row r="186" ht="24" spans="1:16">
      <c r="A186" s="9" t="s">
        <v>612</v>
      </c>
      <c r="B186" s="9">
        <v>182</v>
      </c>
      <c r="C186" s="9" t="s">
        <v>523</v>
      </c>
      <c r="D186" s="9" t="s">
        <v>524</v>
      </c>
      <c r="E186" s="9" t="s">
        <v>525</v>
      </c>
      <c r="F186" s="9" t="s">
        <v>20</v>
      </c>
      <c r="G186" s="9" t="s">
        <v>613</v>
      </c>
      <c r="H186" s="9" t="s">
        <v>76</v>
      </c>
      <c r="I186" s="10">
        <v>44990</v>
      </c>
      <c r="J186" s="9" t="s">
        <v>23</v>
      </c>
      <c r="K186" s="11" t="s">
        <v>24</v>
      </c>
      <c r="L186" s="9" t="s">
        <v>25</v>
      </c>
      <c r="M186" s="9"/>
      <c r="N186" s="12"/>
      <c r="O186" s="12"/>
      <c r="P186" s="12"/>
    </row>
    <row r="187" ht="36" spans="1:16">
      <c r="A187" s="9" t="s">
        <v>614</v>
      </c>
      <c r="B187" s="9">
        <v>183</v>
      </c>
      <c r="C187" s="9" t="s">
        <v>50</v>
      </c>
      <c r="D187" s="9" t="s">
        <v>51</v>
      </c>
      <c r="E187" s="9" t="s">
        <v>476</v>
      </c>
      <c r="F187" s="9" t="s">
        <v>20</v>
      </c>
      <c r="G187" s="9" t="s">
        <v>615</v>
      </c>
      <c r="H187" s="9" t="s">
        <v>490</v>
      </c>
      <c r="I187" s="10">
        <v>44939</v>
      </c>
      <c r="J187" s="9" t="s">
        <v>23</v>
      </c>
      <c r="K187" s="11" t="s">
        <v>24</v>
      </c>
      <c r="L187" s="9" t="s">
        <v>25</v>
      </c>
      <c r="M187" s="9"/>
      <c r="N187" s="12"/>
      <c r="O187" s="12"/>
      <c r="P187" s="12"/>
    </row>
    <row r="188" ht="24" spans="1:16">
      <c r="A188" s="9" t="s">
        <v>616</v>
      </c>
      <c r="B188" s="9">
        <v>184</v>
      </c>
      <c r="C188" s="9" t="s">
        <v>523</v>
      </c>
      <c r="D188" s="9" t="s">
        <v>524</v>
      </c>
      <c r="E188" s="9" t="s">
        <v>525</v>
      </c>
      <c r="F188" s="9" t="s">
        <v>20</v>
      </c>
      <c r="G188" s="9" t="s">
        <v>373</v>
      </c>
      <c r="H188" s="9" t="s">
        <v>617</v>
      </c>
      <c r="I188" s="10">
        <v>44990</v>
      </c>
      <c r="J188" s="9" t="s">
        <v>23</v>
      </c>
      <c r="K188" s="11" t="s">
        <v>24</v>
      </c>
      <c r="L188" s="9" t="s">
        <v>25</v>
      </c>
      <c r="M188" s="9"/>
      <c r="N188" s="12"/>
      <c r="O188" s="12"/>
      <c r="P188" s="12"/>
    </row>
    <row r="189" ht="36" spans="1:16">
      <c r="A189" s="9" t="s">
        <v>618</v>
      </c>
      <c r="B189" s="9">
        <v>185</v>
      </c>
      <c r="C189" s="9" t="s">
        <v>50</v>
      </c>
      <c r="D189" s="9" t="s">
        <v>532</v>
      </c>
      <c r="E189" s="9" t="s">
        <v>476</v>
      </c>
      <c r="F189" s="9" t="s">
        <v>20</v>
      </c>
      <c r="G189" s="9" t="s">
        <v>619</v>
      </c>
      <c r="H189" s="9" t="s">
        <v>325</v>
      </c>
      <c r="I189" s="10">
        <v>44897</v>
      </c>
      <c r="J189" s="9" t="s">
        <v>23</v>
      </c>
      <c r="K189" s="11" t="s">
        <v>24</v>
      </c>
      <c r="L189" s="9" t="s">
        <v>25</v>
      </c>
      <c r="M189" s="9"/>
      <c r="N189" s="12"/>
      <c r="O189" s="12"/>
      <c r="P189" s="12"/>
    </row>
    <row r="190" ht="36" spans="1:16">
      <c r="A190" s="9" t="s">
        <v>620</v>
      </c>
      <c r="B190" s="9">
        <v>186</v>
      </c>
      <c r="C190" s="9" t="s">
        <v>621</v>
      </c>
      <c r="D190" s="9" t="s">
        <v>622</v>
      </c>
      <c r="E190" s="9" t="s">
        <v>525</v>
      </c>
      <c r="F190" s="9" t="s">
        <v>20</v>
      </c>
      <c r="G190" s="9" t="s">
        <v>623</v>
      </c>
      <c r="H190" s="9" t="s">
        <v>624</v>
      </c>
      <c r="I190" s="10">
        <v>44972</v>
      </c>
      <c r="J190" s="9" t="s">
        <v>23</v>
      </c>
      <c r="K190" s="11" t="s">
        <v>24</v>
      </c>
      <c r="L190" s="9" t="s">
        <v>25</v>
      </c>
      <c r="M190" s="9"/>
      <c r="N190" s="12"/>
      <c r="O190" s="12"/>
      <c r="P190" s="12"/>
    </row>
    <row r="191" ht="24" spans="1:16">
      <c r="A191" s="9" t="s">
        <v>625</v>
      </c>
      <c r="B191" s="9">
        <v>187</v>
      </c>
      <c r="C191" s="9" t="s">
        <v>523</v>
      </c>
      <c r="D191" s="9" t="s">
        <v>524</v>
      </c>
      <c r="E191" s="9" t="s">
        <v>525</v>
      </c>
      <c r="F191" s="9" t="s">
        <v>20</v>
      </c>
      <c r="G191" s="9" t="s">
        <v>626</v>
      </c>
      <c r="H191" s="9" t="s">
        <v>76</v>
      </c>
      <c r="I191" s="10">
        <v>44928</v>
      </c>
      <c r="J191" s="9" t="s">
        <v>23</v>
      </c>
      <c r="K191" s="11" t="s">
        <v>24</v>
      </c>
      <c r="L191" s="9" t="s">
        <v>25</v>
      </c>
      <c r="M191" s="9"/>
      <c r="N191" s="12"/>
      <c r="O191" s="12"/>
      <c r="P191" s="12"/>
    </row>
    <row r="192" ht="36" spans="1:16">
      <c r="A192" s="9" t="s">
        <v>627</v>
      </c>
      <c r="B192" s="9">
        <v>188</v>
      </c>
      <c r="C192" s="9" t="s">
        <v>50</v>
      </c>
      <c r="D192" s="9" t="s">
        <v>51</v>
      </c>
      <c r="E192" s="9" t="s">
        <v>628</v>
      </c>
      <c r="F192" s="9" t="s">
        <v>20</v>
      </c>
      <c r="G192" s="9" t="s">
        <v>629</v>
      </c>
      <c r="H192" s="9" t="s">
        <v>126</v>
      </c>
      <c r="I192" s="10">
        <v>45012</v>
      </c>
      <c r="J192" s="9" t="s">
        <v>23</v>
      </c>
      <c r="K192" s="11" t="s">
        <v>24</v>
      </c>
      <c r="L192" s="9" t="s">
        <v>25</v>
      </c>
      <c r="M192" s="9"/>
      <c r="N192" s="12"/>
      <c r="O192" s="12"/>
      <c r="P192" s="12"/>
    </row>
    <row r="193" ht="36" spans="1:16">
      <c r="A193" s="9" t="s">
        <v>630</v>
      </c>
      <c r="B193" s="9">
        <v>189</v>
      </c>
      <c r="C193" s="9" t="s">
        <v>631</v>
      </c>
      <c r="D193" s="9" t="s">
        <v>632</v>
      </c>
      <c r="E193" s="9" t="s">
        <v>633</v>
      </c>
      <c r="F193" s="9" t="s">
        <v>20</v>
      </c>
      <c r="G193" s="9" t="s">
        <v>634</v>
      </c>
      <c r="H193" s="9" t="s">
        <v>53</v>
      </c>
      <c r="I193" s="10">
        <v>44919</v>
      </c>
      <c r="J193" s="9" t="s">
        <v>23</v>
      </c>
      <c r="K193" s="11" t="s">
        <v>24</v>
      </c>
      <c r="L193" s="9" t="s">
        <v>25</v>
      </c>
      <c r="M193" s="9"/>
      <c r="N193" s="12"/>
      <c r="O193" s="12"/>
      <c r="P193" s="12"/>
    </row>
    <row r="194" ht="36" spans="1:16">
      <c r="A194" s="9" t="s">
        <v>635</v>
      </c>
      <c r="B194" s="9">
        <v>190</v>
      </c>
      <c r="C194" s="9" t="s">
        <v>205</v>
      </c>
      <c r="D194" s="9" t="s">
        <v>206</v>
      </c>
      <c r="E194" s="9" t="s">
        <v>633</v>
      </c>
      <c r="F194" s="9" t="s">
        <v>20</v>
      </c>
      <c r="G194" s="9" t="s">
        <v>215</v>
      </c>
      <c r="H194" s="9" t="s">
        <v>42</v>
      </c>
      <c r="I194" s="10">
        <v>44976</v>
      </c>
      <c r="J194" s="9" t="s">
        <v>23</v>
      </c>
      <c r="K194" s="11" t="s">
        <v>24</v>
      </c>
      <c r="L194" s="9" t="s">
        <v>25</v>
      </c>
      <c r="M194" s="9"/>
      <c r="N194" s="12"/>
      <c r="O194" s="12"/>
      <c r="P194" s="12"/>
    </row>
    <row r="195" ht="36" spans="1:16">
      <c r="A195" s="9" t="s">
        <v>636</v>
      </c>
      <c r="B195" s="9">
        <v>191</v>
      </c>
      <c r="C195" s="9" t="s">
        <v>631</v>
      </c>
      <c r="D195" s="9" t="s">
        <v>632</v>
      </c>
      <c r="E195" s="9" t="s">
        <v>633</v>
      </c>
      <c r="F195" s="9" t="s">
        <v>20</v>
      </c>
      <c r="G195" s="9" t="s">
        <v>637</v>
      </c>
      <c r="H195" s="9" t="s">
        <v>126</v>
      </c>
      <c r="I195" s="10">
        <v>44933</v>
      </c>
      <c r="J195" s="9" t="s">
        <v>23</v>
      </c>
      <c r="K195" s="11" t="s">
        <v>24</v>
      </c>
      <c r="L195" s="9" t="s">
        <v>25</v>
      </c>
      <c r="M195" s="9"/>
      <c r="N195" s="12"/>
      <c r="O195" s="12"/>
      <c r="P195" s="12"/>
    </row>
    <row r="196" ht="36" spans="1:16">
      <c r="A196" s="9" t="s">
        <v>638</v>
      </c>
      <c r="B196" s="9">
        <v>192</v>
      </c>
      <c r="C196" s="9" t="s">
        <v>631</v>
      </c>
      <c r="D196" s="9" t="s">
        <v>632</v>
      </c>
      <c r="E196" s="9" t="s">
        <v>633</v>
      </c>
      <c r="F196" s="9" t="s">
        <v>20</v>
      </c>
      <c r="G196" s="9" t="s">
        <v>639</v>
      </c>
      <c r="H196" s="9" t="s">
        <v>98</v>
      </c>
      <c r="I196" s="10">
        <v>44913</v>
      </c>
      <c r="J196" s="9" t="s">
        <v>23</v>
      </c>
      <c r="K196" s="11" t="s">
        <v>24</v>
      </c>
      <c r="L196" s="9" t="s">
        <v>25</v>
      </c>
      <c r="M196" s="9"/>
      <c r="N196" s="12"/>
      <c r="O196" s="12"/>
      <c r="P196" s="12"/>
    </row>
    <row r="197" ht="36" spans="1:16">
      <c r="A197" s="9" t="s">
        <v>640</v>
      </c>
      <c r="B197" s="9">
        <v>193</v>
      </c>
      <c r="C197" s="9" t="s">
        <v>413</v>
      </c>
      <c r="D197" s="9" t="s">
        <v>414</v>
      </c>
      <c r="E197" s="9" t="s">
        <v>633</v>
      </c>
      <c r="F197" s="9" t="s">
        <v>20</v>
      </c>
      <c r="G197" s="9" t="s">
        <v>641</v>
      </c>
      <c r="H197" s="9" t="s">
        <v>42</v>
      </c>
      <c r="I197" s="10">
        <v>44963</v>
      </c>
      <c r="J197" s="9" t="s">
        <v>23</v>
      </c>
      <c r="K197" s="11" t="s">
        <v>24</v>
      </c>
      <c r="L197" s="9" t="s">
        <v>25</v>
      </c>
      <c r="M197" s="9"/>
      <c r="N197" s="12"/>
      <c r="O197" s="12"/>
      <c r="P197" s="12"/>
    </row>
    <row r="198" ht="36" spans="1:16">
      <c r="A198" s="9" t="s">
        <v>642</v>
      </c>
      <c r="B198" s="9">
        <v>194</v>
      </c>
      <c r="C198" s="9" t="s">
        <v>290</v>
      </c>
      <c r="D198" s="9" t="s">
        <v>291</v>
      </c>
      <c r="E198" s="9" t="s">
        <v>643</v>
      </c>
      <c r="F198" s="9" t="s">
        <v>20</v>
      </c>
      <c r="G198" s="9" t="s">
        <v>492</v>
      </c>
      <c r="H198" s="9" t="s">
        <v>239</v>
      </c>
      <c r="I198" s="10">
        <v>44843</v>
      </c>
      <c r="J198" s="9" t="s">
        <v>23</v>
      </c>
      <c r="K198" s="11" t="s">
        <v>24</v>
      </c>
      <c r="L198" s="9" t="s">
        <v>25</v>
      </c>
      <c r="M198" s="9"/>
      <c r="N198" s="12"/>
      <c r="O198" s="12"/>
      <c r="P198" s="12"/>
    </row>
    <row r="199" ht="36" spans="1:16">
      <c r="A199" s="9" t="s">
        <v>644</v>
      </c>
      <c r="B199" s="9">
        <v>195</v>
      </c>
      <c r="C199" s="9" t="s">
        <v>645</v>
      </c>
      <c r="D199" s="9" t="s">
        <v>646</v>
      </c>
      <c r="E199" s="9" t="s">
        <v>643</v>
      </c>
      <c r="F199" s="9" t="s">
        <v>20</v>
      </c>
      <c r="G199" s="9" t="s">
        <v>647</v>
      </c>
      <c r="H199" s="9" t="s">
        <v>648</v>
      </c>
      <c r="I199" s="10">
        <v>44973</v>
      </c>
      <c r="J199" s="9" t="s">
        <v>23</v>
      </c>
      <c r="K199" s="11" t="s">
        <v>24</v>
      </c>
      <c r="L199" s="9" t="s">
        <v>25</v>
      </c>
      <c r="M199" s="9"/>
      <c r="N199" s="12"/>
      <c r="O199" s="12"/>
      <c r="P199" s="12"/>
    </row>
    <row r="200" ht="36" spans="1:16">
      <c r="A200" s="9" t="s">
        <v>649</v>
      </c>
      <c r="B200" s="9">
        <v>196</v>
      </c>
      <c r="C200" s="9" t="s">
        <v>413</v>
      </c>
      <c r="D200" s="9" t="s">
        <v>414</v>
      </c>
      <c r="E200" s="9" t="s">
        <v>633</v>
      </c>
      <c r="F200" s="9" t="s">
        <v>20</v>
      </c>
      <c r="G200" s="9" t="s">
        <v>650</v>
      </c>
      <c r="H200" s="9" t="s">
        <v>76</v>
      </c>
      <c r="I200" s="10">
        <v>44963</v>
      </c>
      <c r="J200" s="9" t="s">
        <v>23</v>
      </c>
      <c r="K200" s="11" t="s">
        <v>24</v>
      </c>
      <c r="L200" s="9" t="s">
        <v>25</v>
      </c>
      <c r="M200" s="9"/>
      <c r="N200" s="12"/>
      <c r="O200" s="12"/>
      <c r="P200" s="12"/>
    </row>
    <row r="201" ht="36" spans="1:16">
      <c r="A201" s="9" t="s">
        <v>651</v>
      </c>
      <c r="B201" s="9">
        <v>197</v>
      </c>
      <c r="C201" s="9" t="s">
        <v>290</v>
      </c>
      <c r="D201" s="9" t="s">
        <v>291</v>
      </c>
      <c r="E201" s="9" t="s">
        <v>643</v>
      </c>
      <c r="F201" s="9" t="s">
        <v>20</v>
      </c>
      <c r="G201" s="9" t="s">
        <v>652</v>
      </c>
      <c r="H201" s="9" t="s">
        <v>239</v>
      </c>
      <c r="I201" s="10">
        <v>44881</v>
      </c>
      <c r="J201" s="9" t="s">
        <v>23</v>
      </c>
      <c r="K201" s="11" t="s">
        <v>24</v>
      </c>
      <c r="L201" s="9" t="s">
        <v>25</v>
      </c>
      <c r="M201" s="9"/>
      <c r="N201" s="12"/>
      <c r="O201" s="12"/>
      <c r="P201" s="12"/>
    </row>
    <row r="202" ht="36" spans="1:16">
      <c r="A202" s="9" t="s">
        <v>653</v>
      </c>
      <c r="B202" s="9">
        <v>198</v>
      </c>
      <c r="C202" s="9" t="s">
        <v>654</v>
      </c>
      <c r="D202" s="9" t="s">
        <v>655</v>
      </c>
      <c r="E202" s="9" t="s">
        <v>643</v>
      </c>
      <c r="F202" s="9" t="s">
        <v>20</v>
      </c>
      <c r="G202" s="9" t="s">
        <v>656</v>
      </c>
      <c r="H202" s="9" t="s">
        <v>657</v>
      </c>
      <c r="I202" s="10">
        <v>45017</v>
      </c>
      <c r="J202" s="9" t="s">
        <v>23</v>
      </c>
      <c r="K202" s="11" t="s">
        <v>24</v>
      </c>
      <c r="L202" s="9" t="s">
        <v>25</v>
      </c>
      <c r="M202" s="9"/>
      <c r="N202" s="12"/>
      <c r="O202" s="12"/>
      <c r="P202" s="12"/>
    </row>
    <row r="203" ht="36" spans="1:16">
      <c r="A203" s="9" t="s">
        <v>658</v>
      </c>
      <c r="B203" s="9">
        <v>199</v>
      </c>
      <c r="C203" s="9" t="s">
        <v>659</v>
      </c>
      <c r="D203" s="9" t="s">
        <v>660</v>
      </c>
      <c r="E203" s="9" t="s">
        <v>643</v>
      </c>
      <c r="F203" s="9" t="s">
        <v>20</v>
      </c>
      <c r="G203" s="9" t="s">
        <v>661</v>
      </c>
      <c r="H203" s="9" t="s">
        <v>53</v>
      </c>
      <c r="I203" s="10">
        <v>44980</v>
      </c>
      <c r="J203" s="9" t="s">
        <v>23</v>
      </c>
      <c r="K203" s="11" t="s">
        <v>24</v>
      </c>
      <c r="L203" s="9" t="s">
        <v>25</v>
      </c>
      <c r="M203" s="9"/>
      <c r="N203" s="12"/>
      <c r="O203" s="12"/>
      <c r="P203" s="12"/>
    </row>
    <row r="204" ht="36" spans="1:16">
      <c r="A204" s="9" t="s">
        <v>662</v>
      </c>
      <c r="B204" s="9">
        <v>200</v>
      </c>
      <c r="C204" s="9" t="s">
        <v>654</v>
      </c>
      <c r="D204" s="9" t="s">
        <v>655</v>
      </c>
      <c r="E204" s="9" t="s">
        <v>643</v>
      </c>
      <c r="F204" s="9" t="s">
        <v>20</v>
      </c>
      <c r="G204" s="9" t="s">
        <v>663</v>
      </c>
      <c r="H204" s="9" t="s">
        <v>657</v>
      </c>
      <c r="I204" s="10">
        <v>44799</v>
      </c>
      <c r="J204" s="9" t="s">
        <v>23</v>
      </c>
      <c r="K204" s="11" t="s">
        <v>24</v>
      </c>
      <c r="L204" s="9" t="s">
        <v>25</v>
      </c>
      <c r="M204" s="9"/>
      <c r="N204" s="12"/>
      <c r="O204" s="12"/>
      <c r="P204" s="12"/>
    </row>
    <row r="205" ht="48" spans="1:16">
      <c r="A205" s="9" t="s">
        <v>664</v>
      </c>
      <c r="B205" s="9">
        <v>201</v>
      </c>
      <c r="C205" s="9" t="s">
        <v>665</v>
      </c>
      <c r="D205" s="9" t="s">
        <v>666</v>
      </c>
      <c r="E205" s="9" t="s">
        <v>667</v>
      </c>
      <c r="F205" s="9" t="s">
        <v>20</v>
      </c>
      <c r="G205" s="9" t="s">
        <v>69</v>
      </c>
      <c r="H205" s="9" t="s">
        <v>70</v>
      </c>
      <c r="I205" s="10">
        <v>44811</v>
      </c>
      <c r="J205" s="9" t="s">
        <v>23</v>
      </c>
      <c r="K205" s="11" t="s">
        <v>24</v>
      </c>
      <c r="L205" s="9" t="s">
        <v>25</v>
      </c>
      <c r="M205" s="9"/>
      <c r="N205" s="12"/>
      <c r="O205" s="12"/>
      <c r="P205" s="12"/>
    </row>
    <row r="206" ht="36" spans="1:16">
      <c r="A206" s="9" t="s">
        <v>668</v>
      </c>
      <c r="B206" s="9">
        <v>202</v>
      </c>
      <c r="C206" s="9" t="s">
        <v>669</v>
      </c>
      <c r="D206" s="9" t="s">
        <v>670</v>
      </c>
      <c r="E206" s="9" t="s">
        <v>671</v>
      </c>
      <c r="F206" s="9" t="s">
        <v>20</v>
      </c>
      <c r="G206" s="9" t="s">
        <v>672</v>
      </c>
      <c r="H206" s="9" t="s">
        <v>673</v>
      </c>
      <c r="I206" s="10">
        <v>44963</v>
      </c>
      <c r="J206" s="9" t="s">
        <v>23</v>
      </c>
      <c r="K206" s="11" t="s">
        <v>24</v>
      </c>
      <c r="L206" s="9" t="s">
        <v>25</v>
      </c>
      <c r="M206" s="9"/>
      <c r="N206" s="12"/>
      <c r="O206" s="12"/>
      <c r="P206" s="12"/>
    </row>
    <row r="207" ht="24" spans="1:16">
      <c r="A207" s="9" t="s">
        <v>674</v>
      </c>
      <c r="B207" s="9">
        <v>203</v>
      </c>
      <c r="C207" s="9" t="s">
        <v>523</v>
      </c>
      <c r="D207" s="9" t="s">
        <v>524</v>
      </c>
      <c r="E207" s="9" t="s">
        <v>671</v>
      </c>
      <c r="F207" s="9" t="s">
        <v>20</v>
      </c>
      <c r="G207" s="9" t="s">
        <v>626</v>
      </c>
      <c r="H207" s="9" t="s">
        <v>393</v>
      </c>
      <c r="I207" s="10">
        <v>44982</v>
      </c>
      <c r="J207" s="9" t="s">
        <v>23</v>
      </c>
      <c r="K207" s="11" t="s">
        <v>24</v>
      </c>
      <c r="L207" s="9" t="s">
        <v>25</v>
      </c>
      <c r="M207" s="9"/>
      <c r="N207" s="12"/>
      <c r="O207" s="12"/>
      <c r="P207" s="12"/>
    </row>
    <row r="208" ht="36" spans="1:16">
      <c r="A208" s="9" t="s">
        <v>675</v>
      </c>
      <c r="B208" s="9">
        <v>204</v>
      </c>
      <c r="C208" s="9" t="s">
        <v>66</v>
      </c>
      <c r="D208" s="9" t="s">
        <v>67</v>
      </c>
      <c r="E208" s="9" t="s">
        <v>667</v>
      </c>
      <c r="F208" s="9" t="s">
        <v>20</v>
      </c>
      <c r="G208" s="9" t="s">
        <v>676</v>
      </c>
      <c r="H208" s="9" t="s">
        <v>70</v>
      </c>
      <c r="I208" s="10">
        <v>45011</v>
      </c>
      <c r="J208" s="9" t="s">
        <v>23</v>
      </c>
      <c r="K208" s="11" t="s">
        <v>24</v>
      </c>
      <c r="L208" s="9" t="s">
        <v>25</v>
      </c>
      <c r="M208" s="9"/>
      <c r="N208" s="12"/>
      <c r="O208" s="12"/>
      <c r="P208" s="12"/>
    </row>
    <row r="209" ht="24" spans="1:16">
      <c r="A209" s="9" t="s">
        <v>677</v>
      </c>
      <c r="B209" s="9">
        <v>205</v>
      </c>
      <c r="C209" s="9" t="s">
        <v>523</v>
      </c>
      <c r="D209" s="9" t="s">
        <v>524</v>
      </c>
      <c r="E209" s="9" t="s">
        <v>671</v>
      </c>
      <c r="F209" s="9" t="s">
        <v>20</v>
      </c>
      <c r="G209" s="9" t="s">
        <v>678</v>
      </c>
      <c r="H209" s="9" t="s">
        <v>679</v>
      </c>
      <c r="I209" s="10">
        <v>44958</v>
      </c>
      <c r="J209" s="9" t="s">
        <v>23</v>
      </c>
      <c r="K209" s="11" t="s">
        <v>24</v>
      </c>
      <c r="L209" s="9" t="s">
        <v>25</v>
      </c>
      <c r="M209" s="9"/>
      <c r="N209" s="12"/>
      <c r="O209" s="12"/>
      <c r="P209" s="12"/>
    </row>
    <row r="210" ht="36" spans="1:16">
      <c r="A210" s="9" t="s">
        <v>680</v>
      </c>
      <c r="B210" s="9">
        <v>206</v>
      </c>
      <c r="C210" s="9" t="s">
        <v>205</v>
      </c>
      <c r="D210" s="9" t="s">
        <v>206</v>
      </c>
      <c r="E210" s="9" t="s">
        <v>633</v>
      </c>
      <c r="F210" s="9" t="s">
        <v>20</v>
      </c>
      <c r="G210" s="9" t="s">
        <v>215</v>
      </c>
      <c r="H210" s="9" t="s">
        <v>120</v>
      </c>
      <c r="I210" s="10">
        <v>45017</v>
      </c>
      <c r="J210" s="9" t="s">
        <v>23</v>
      </c>
      <c r="K210" s="11" t="s">
        <v>24</v>
      </c>
      <c r="L210" s="9" t="s">
        <v>25</v>
      </c>
      <c r="M210" s="9"/>
      <c r="N210" s="12"/>
      <c r="O210" s="12"/>
      <c r="P210" s="12"/>
    </row>
    <row r="211" ht="36" spans="1:16">
      <c r="A211" s="9" t="s">
        <v>681</v>
      </c>
      <c r="B211" s="9">
        <v>207</v>
      </c>
      <c r="C211" s="9" t="s">
        <v>631</v>
      </c>
      <c r="D211" s="9" t="s">
        <v>632</v>
      </c>
      <c r="E211" s="9" t="s">
        <v>633</v>
      </c>
      <c r="F211" s="9" t="s">
        <v>20</v>
      </c>
      <c r="G211" s="9" t="s">
        <v>682</v>
      </c>
      <c r="H211" s="9" t="s">
        <v>126</v>
      </c>
      <c r="I211" s="10">
        <v>44995</v>
      </c>
      <c r="J211" s="9" t="s">
        <v>23</v>
      </c>
      <c r="K211" s="11" t="s">
        <v>24</v>
      </c>
      <c r="L211" s="9" t="s">
        <v>25</v>
      </c>
      <c r="M211" s="9"/>
      <c r="N211" s="12"/>
      <c r="O211" s="12"/>
      <c r="P211" s="12"/>
    </row>
    <row r="212" ht="36" spans="1:16">
      <c r="A212" s="9" t="s">
        <v>683</v>
      </c>
      <c r="B212" s="9">
        <v>208</v>
      </c>
      <c r="C212" s="9" t="s">
        <v>413</v>
      </c>
      <c r="D212" s="9" t="s">
        <v>414</v>
      </c>
      <c r="E212" s="9" t="s">
        <v>633</v>
      </c>
      <c r="F212" s="9" t="s">
        <v>20</v>
      </c>
      <c r="G212" s="9" t="s">
        <v>684</v>
      </c>
      <c r="H212" s="9" t="s">
        <v>42</v>
      </c>
      <c r="I212" s="10">
        <v>44896</v>
      </c>
      <c r="J212" s="9" t="s">
        <v>23</v>
      </c>
      <c r="K212" s="11" t="s">
        <v>24</v>
      </c>
      <c r="L212" s="9" t="s">
        <v>25</v>
      </c>
      <c r="M212" s="9"/>
      <c r="N212" s="12"/>
      <c r="O212" s="12"/>
      <c r="P212" s="12"/>
    </row>
    <row r="213" ht="36" spans="1:16">
      <c r="A213" s="9" t="s">
        <v>685</v>
      </c>
      <c r="B213" s="9">
        <v>209</v>
      </c>
      <c r="C213" s="9" t="s">
        <v>413</v>
      </c>
      <c r="D213" s="9" t="s">
        <v>414</v>
      </c>
      <c r="E213" s="9" t="s">
        <v>633</v>
      </c>
      <c r="F213" s="9" t="s">
        <v>20</v>
      </c>
      <c r="G213" s="9" t="s">
        <v>686</v>
      </c>
      <c r="H213" s="9" t="s">
        <v>76</v>
      </c>
      <c r="I213" s="10">
        <v>44963</v>
      </c>
      <c r="J213" s="9" t="s">
        <v>23</v>
      </c>
      <c r="K213" s="11" t="s">
        <v>24</v>
      </c>
      <c r="L213" s="9" t="s">
        <v>25</v>
      </c>
      <c r="M213" s="9"/>
      <c r="N213" s="12"/>
      <c r="O213" s="12"/>
      <c r="P213" s="12"/>
    </row>
    <row r="214" ht="36" spans="1:16">
      <c r="A214" s="9" t="s">
        <v>687</v>
      </c>
      <c r="B214" s="9">
        <v>210</v>
      </c>
      <c r="C214" s="9" t="s">
        <v>688</v>
      </c>
      <c r="D214" s="9" t="s">
        <v>689</v>
      </c>
      <c r="E214" s="9" t="s">
        <v>690</v>
      </c>
      <c r="F214" s="9" t="s">
        <v>20</v>
      </c>
      <c r="G214" s="9" t="s">
        <v>691</v>
      </c>
      <c r="H214" s="9" t="s">
        <v>404</v>
      </c>
      <c r="I214" s="10">
        <v>45009</v>
      </c>
      <c r="J214" s="9" t="s">
        <v>23</v>
      </c>
      <c r="K214" s="11" t="s">
        <v>24</v>
      </c>
      <c r="L214" s="9" t="s">
        <v>25</v>
      </c>
      <c r="M214" s="9"/>
      <c r="N214" s="12"/>
      <c r="O214" s="12"/>
      <c r="P214" s="12"/>
    </row>
    <row r="215" ht="24" spans="1:16">
      <c r="A215" s="9" t="s">
        <v>692</v>
      </c>
      <c r="B215" s="9">
        <v>211</v>
      </c>
      <c r="C215" s="9" t="s">
        <v>413</v>
      </c>
      <c r="D215" s="9" t="s">
        <v>414</v>
      </c>
      <c r="E215" s="9" t="s">
        <v>643</v>
      </c>
      <c r="F215" s="9" t="s">
        <v>20</v>
      </c>
      <c r="G215" s="9" t="s">
        <v>693</v>
      </c>
      <c r="H215" s="9" t="s">
        <v>76</v>
      </c>
      <c r="I215" s="10">
        <v>44928</v>
      </c>
      <c r="J215" s="9" t="s">
        <v>23</v>
      </c>
      <c r="K215" s="11" t="s">
        <v>24</v>
      </c>
      <c r="L215" s="9" t="s">
        <v>25</v>
      </c>
      <c r="M215" s="9"/>
      <c r="N215" s="12"/>
      <c r="O215" s="12"/>
      <c r="P215" s="12"/>
    </row>
    <row r="216" ht="36" spans="1:16">
      <c r="A216" s="9" t="s">
        <v>694</v>
      </c>
      <c r="B216" s="9">
        <v>212</v>
      </c>
      <c r="C216" s="9" t="s">
        <v>659</v>
      </c>
      <c r="D216" s="9" t="s">
        <v>660</v>
      </c>
      <c r="E216" s="9" t="s">
        <v>643</v>
      </c>
      <c r="F216" s="9" t="s">
        <v>20</v>
      </c>
      <c r="G216" s="9" t="s">
        <v>695</v>
      </c>
      <c r="H216" s="9" t="s">
        <v>90</v>
      </c>
      <c r="I216" s="10">
        <v>44971</v>
      </c>
      <c r="J216" s="9" t="s">
        <v>23</v>
      </c>
      <c r="K216" s="11" t="s">
        <v>24</v>
      </c>
      <c r="L216" s="9" t="s">
        <v>25</v>
      </c>
      <c r="M216" s="9"/>
      <c r="N216" s="12"/>
      <c r="O216" s="12"/>
      <c r="P216" s="12"/>
    </row>
    <row r="217" ht="48" spans="1:16">
      <c r="A217" s="9" t="s">
        <v>696</v>
      </c>
      <c r="B217" s="9">
        <v>213</v>
      </c>
      <c r="C217" s="9" t="s">
        <v>688</v>
      </c>
      <c r="D217" s="9" t="s">
        <v>697</v>
      </c>
      <c r="E217" s="9" t="s">
        <v>690</v>
      </c>
      <c r="F217" s="9" t="s">
        <v>20</v>
      </c>
      <c r="G217" s="9" t="s">
        <v>698</v>
      </c>
      <c r="H217" s="9" t="s">
        <v>126</v>
      </c>
      <c r="I217" s="10">
        <v>45001</v>
      </c>
      <c r="J217" s="9" t="s">
        <v>23</v>
      </c>
      <c r="K217" s="11" t="s">
        <v>24</v>
      </c>
      <c r="L217" s="9" t="s">
        <v>25</v>
      </c>
      <c r="M217" s="9"/>
      <c r="N217" s="12"/>
      <c r="O217" s="12"/>
      <c r="P217" s="12"/>
    </row>
    <row r="218" ht="36" spans="1:16">
      <c r="A218" s="9" t="s">
        <v>699</v>
      </c>
      <c r="B218" s="9">
        <v>214</v>
      </c>
      <c r="C218" s="9" t="s">
        <v>66</v>
      </c>
      <c r="D218" s="9" t="s">
        <v>67</v>
      </c>
      <c r="E218" s="9" t="s">
        <v>667</v>
      </c>
      <c r="F218" s="9" t="s">
        <v>20</v>
      </c>
      <c r="G218" s="9" t="s">
        <v>700</v>
      </c>
      <c r="H218" s="9" t="s">
        <v>70</v>
      </c>
      <c r="I218" s="10">
        <v>44819</v>
      </c>
      <c r="J218" s="9" t="s">
        <v>23</v>
      </c>
      <c r="K218" s="11" t="s">
        <v>24</v>
      </c>
      <c r="L218" s="9" t="s">
        <v>25</v>
      </c>
      <c r="M218" s="9"/>
      <c r="N218" s="12"/>
      <c r="O218" s="12"/>
      <c r="P218" s="12"/>
    </row>
    <row r="219" ht="24" spans="1:16">
      <c r="A219" s="9" t="s">
        <v>701</v>
      </c>
      <c r="B219" s="9">
        <v>215</v>
      </c>
      <c r="C219" s="9" t="s">
        <v>523</v>
      </c>
      <c r="D219" s="9" t="s">
        <v>524</v>
      </c>
      <c r="E219" s="9" t="s">
        <v>671</v>
      </c>
      <c r="F219" s="9" t="s">
        <v>20</v>
      </c>
      <c r="G219" s="9" t="s">
        <v>702</v>
      </c>
      <c r="H219" s="9" t="s">
        <v>703</v>
      </c>
      <c r="I219" s="10">
        <v>44959</v>
      </c>
      <c r="J219" s="9" t="s">
        <v>23</v>
      </c>
      <c r="K219" s="11" t="s">
        <v>24</v>
      </c>
      <c r="L219" s="9" t="s">
        <v>25</v>
      </c>
      <c r="M219" s="9"/>
      <c r="N219" s="12"/>
      <c r="O219" s="12"/>
      <c r="P219" s="12"/>
    </row>
    <row r="220" ht="48" spans="1:16">
      <c r="A220" s="9" t="s">
        <v>704</v>
      </c>
      <c r="B220" s="9">
        <v>216</v>
      </c>
      <c r="C220" s="9" t="s">
        <v>705</v>
      </c>
      <c r="D220" s="9" t="s">
        <v>706</v>
      </c>
      <c r="E220" s="9" t="s">
        <v>707</v>
      </c>
      <c r="F220" s="9" t="s">
        <v>20</v>
      </c>
      <c r="G220" s="9" t="s">
        <v>373</v>
      </c>
      <c r="H220" s="9" t="s">
        <v>76</v>
      </c>
      <c r="I220" s="10">
        <v>45006</v>
      </c>
      <c r="J220" s="9" t="s">
        <v>23</v>
      </c>
      <c r="K220" s="11" t="s">
        <v>24</v>
      </c>
      <c r="L220" s="9" t="s">
        <v>25</v>
      </c>
      <c r="M220" s="9"/>
      <c r="N220" s="12"/>
      <c r="O220" s="12"/>
      <c r="P220" s="12"/>
    </row>
    <row r="221" ht="36" spans="1:16">
      <c r="A221" s="9" t="s">
        <v>708</v>
      </c>
      <c r="B221" s="9">
        <v>217</v>
      </c>
      <c r="C221" s="9" t="s">
        <v>709</v>
      </c>
      <c r="D221" s="9" t="s">
        <v>710</v>
      </c>
      <c r="E221" s="9" t="s">
        <v>707</v>
      </c>
      <c r="F221" s="9" t="s">
        <v>20</v>
      </c>
      <c r="G221" s="9" t="s">
        <v>711</v>
      </c>
      <c r="H221" s="9" t="s">
        <v>98</v>
      </c>
      <c r="I221" s="10">
        <v>45023</v>
      </c>
      <c r="J221" s="9" t="s">
        <v>23</v>
      </c>
      <c r="K221" s="11" t="s">
        <v>24</v>
      </c>
      <c r="L221" s="9" t="s">
        <v>25</v>
      </c>
      <c r="M221" s="9"/>
      <c r="N221" s="12"/>
      <c r="O221" s="12"/>
      <c r="P221" s="12"/>
    </row>
    <row r="222" ht="36" spans="1:16">
      <c r="A222" s="9" t="s">
        <v>712</v>
      </c>
      <c r="B222" s="9">
        <v>218</v>
      </c>
      <c r="C222" s="9" t="s">
        <v>713</v>
      </c>
      <c r="D222" s="9" t="s">
        <v>714</v>
      </c>
      <c r="E222" s="9" t="s">
        <v>707</v>
      </c>
      <c r="F222" s="9" t="s">
        <v>20</v>
      </c>
      <c r="G222" s="9" t="s">
        <v>715</v>
      </c>
      <c r="H222" s="9" t="s">
        <v>70</v>
      </c>
      <c r="I222" s="10">
        <v>44986</v>
      </c>
      <c r="J222" s="9" t="s">
        <v>23</v>
      </c>
      <c r="K222" s="11" t="s">
        <v>24</v>
      </c>
      <c r="L222" s="9" t="s">
        <v>25</v>
      </c>
      <c r="M222" s="9"/>
      <c r="N222" s="12"/>
      <c r="O222" s="12"/>
      <c r="P222" s="12"/>
    </row>
    <row r="223" ht="48" spans="1:16">
      <c r="A223" s="9" t="s">
        <v>716</v>
      </c>
      <c r="B223" s="9">
        <v>219</v>
      </c>
      <c r="C223" s="9" t="s">
        <v>266</v>
      </c>
      <c r="D223" s="9" t="s">
        <v>267</v>
      </c>
      <c r="E223" s="9" t="s">
        <v>707</v>
      </c>
      <c r="F223" s="9" t="s">
        <v>20</v>
      </c>
      <c r="G223" s="9" t="s">
        <v>578</v>
      </c>
      <c r="H223" s="9" t="s">
        <v>93</v>
      </c>
      <c r="I223" s="10">
        <v>45041</v>
      </c>
      <c r="J223" s="9" t="s">
        <v>23</v>
      </c>
      <c r="K223" s="11" t="s">
        <v>24</v>
      </c>
      <c r="L223" s="9" t="s">
        <v>25</v>
      </c>
      <c r="M223" s="9"/>
      <c r="N223" s="12"/>
      <c r="O223" s="12"/>
      <c r="P223" s="12"/>
    </row>
    <row r="224" ht="36" spans="1:16">
      <c r="A224" s="9" t="s">
        <v>717</v>
      </c>
      <c r="B224" s="9">
        <v>220</v>
      </c>
      <c r="C224" s="9" t="s">
        <v>718</v>
      </c>
      <c r="D224" s="9" t="s">
        <v>719</v>
      </c>
      <c r="E224" s="9" t="s">
        <v>707</v>
      </c>
      <c r="F224" s="9" t="s">
        <v>20</v>
      </c>
      <c r="G224" s="9" t="s">
        <v>125</v>
      </c>
      <c r="H224" s="9" t="s">
        <v>98</v>
      </c>
      <c r="I224" s="10">
        <v>45031</v>
      </c>
      <c r="J224" s="9" t="s">
        <v>23</v>
      </c>
      <c r="K224" s="11" t="s">
        <v>24</v>
      </c>
      <c r="L224" s="9" t="s">
        <v>25</v>
      </c>
      <c r="M224" s="9"/>
      <c r="N224" s="12"/>
      <c r="O224" s="12"/>
      <c r="P224" s="12"/>
    </row>
    <row r="225" ht="36" spans="1:16">
      <c r="A225" s="9" t="s">
        <v>720</v>
      </c>
      <c r="B225" s="9">
        <v>221</v>
      </c>
      <c r="C225" s="9" t="s">
        <v>721</v>
      </c>
      <c r="D225" s="9" t="s">
        <v>722</v>
      </c>
      <c r="E225" s="9" t="s">
        <v>723</v>
      </c>
      <c r="F225" s="9" t="s">
        <v>20</v>
      </c>
      <c r="G225" s="9" t="s">
        <v>724</v>
      </c>
      <c r="H225" s="9" t="s">
        <v>144</v>
      </c>
      <c r="I225" s="10">
        <v>44905</v>
      </c>
      <c r="J225" s="9" t="s">
        <v>23</v>
      </c>
      <c r="K225" s="11" t="s">
        <v>24</v>
      </c>
      <c r="L225" s="9" t="s">
        <v>25</v>
      </c>
      <c r="M225" s="9"/>
      <c r="N225" s="12"/>
      <c r="O225" s="12"/>
      <c r="P225" s="12"/>
    </row>
    <row r="226" ht="36" spans="1:16">
      <c r="A226" s="9" t="s">
        <v>725</v>
      </c>
      <c r="B226" s="9">
        <v>222</v>
      </c>
      <c r="C226" s="9" t="s">
        <v>726</v>
      </c>
      <c r="D226" s="9" t="s">
        <v>727</v>
      </c>
      <c r="E226" s="9" t="s">
        <v>723</v>
      </c>
      <c r="F226" s="9" t="s">
        <v>20</v>
      </c>
      <c r="G226" s="9" t="s">
        <v>728</v>
      </c>
      <c r="H226" s="9" t="s">
        <v>22</v>
      </c>
      <c r="I226" s="10">
        <v>44787</v>
      </c>
      <c r="J226" s="9" t="s">
        <v>23</v>
      </c>
      <c r="K226" s="11" t="s">
        <v>24</v>
      </c>
      <c r="L226" s="9" t="s">
        <v>25</v>
      </c>
      <c r="M226" s="9"/>
      <c r="N226" s="12"/>
      <c r="O226" s="12"/>
      <c r="P226" s="12"/>
    </row>
    <row r="227" ht="36" spans="1:16">
      <c r="A227" s="9" t="s">
        <v>729</v>
      </c>
      <c r="B227" s="9">
        <v>223</v>
      </c>
      <c r="C227" s="9" t="s">
        <v>730</v>
      </c>
      <c r="D227" s="9" t="s">
        <v>731</v>
      </c>
      <c r="E227" s="9" t="s">
        <v>723</v>
      </c>
      <c r="F227" s="9" t="s">
        <v>20</v>
      </c>
      <c r="G227" s="9" t="s">
        <v>732</v>
      </c>
      <c r="H227" s="9" t="s">
        <v>126</v>
      </c>
      <c r="I227" s="10">
        <v>44909</v>
      </c>
      <c r="J227" s="9" t="s">
        <v>23</v>
      </c>
      <c r="K227" s="11" t="s">
        <v>24</v>
      </c>
      <c r="L227" s="9" t="s">
        <v>25</v>
      </c>
      <c r="M227" s="9"/>
      <c r="N227" s="12"/>
      <c r="O227" s="12"/>
      <c r="P227" s="12"/>
    </row>
    <row r="228" ht="36" spans="1:16">
      <c r="A228" s="9" t="s">
        <v>733</v>
      </c>
      <c r="B228" s="9">
        <v>224</v>
      </c>
      <c r="C228" s="9" t="s">
        <v>734</v>
      </c>
      <c r="D228" s="9" t="s">
        <v>735</v>
      </c>
      <c r="E228" s="9" t="s">
        <v>723</v>
      </c>
      <c r="F228" s="9" t="s">
        <v>20</v>
      </c>
      <c r="G228" s="9" t="s">
        <v>736</v>
      </c>
      <c r="H228" s="9" t="s">
        <v>144</v>
      </c>
      <c r="I228" s="10">
        <v>44967</v>
      </c>
      <c r="J228" s="9" t="s">
        <v>23</v>
      </c>
      <c r="K228" s="11" t="s">
        <v>24</v>
      </c>
      <c r="L228" s="9" t="s">
        <v>25</v>
      </c>
      <c r="M228" s="9"/>
      <c r="N228" s="12"/>
      <c r="O228" s="12"/>
      <c r="P228" s="12"/>
    </row>
    <row r="229" ht="36" spans="1:16">
      <c r="A229" s="9" t="s">
        <v>737</v>
      </c>
      <c r="B229" s="9">
        <v>225</v>
      </c>
      <c r="C229" s="9" t="s">
        <v>721</v>
      </c>
      <c r="D229" s="9" t="s">
        <v>738</v>
      </c>
      <c r="E229" s="9" t="s">
        <v>723</v>
      </c>
      <c r="F229" s="9" t="s">
        <v>20</v>
      </c>
      <c r="G229" s="9" t="s">
        <v>739</v>
      </c>
      <c r="H229" s="9" t="s">
        <v>144</v>
      </c>
      <c r="I229" s="10">
        <v>44992</v>
      </c>
      <c r="J229" s="9" t="s">
        <v>23</v>
      </c>
      <c r="K229" s="11" t="s">
        <v>24</v>
      </c>
      <c r="L229" s="9" t="s">
        <v>25</v>
      </c>
      <c r="M229" s="9"/>
      <c r="N229" s="12"/>
      <c r="O229" s="12"/>
      <c r="P229" s="12"/>
    </row>
    <row r="230" ht="36" spans="1:16">
      <c r="A230" s="9" t="s">
        <v>740</v>
      </c>
      <c r="B230" s="9">
        <v>226</v>
      </c>
      <c r="C230" s="9" t="s">
        <v>730</v>
      </c>
      <c r="D230" s="9" t="s">
        <v>731</v>
      </c>
      <c r="E230" s="9" t="s">
        <v>723</v>
      </c>
      <c r="F230" s="9" t="s">
        <v>20</v>
      </c>
      <c r="G230" s="9" t="s">
        <v>741</v>
      </c>
      <c r="H230" s="9" t="s">
        <v>126</v>
      </c>
      <c r="I230" s="10">
        <v>44907</v>
      </c>
      <c r="J230" s="9" t="s">
        <v>23</v>
      </c>
      <c r="K230" s="11" t="s">
        <v>24</v>
      </c>
      <c r="L230" s="9" t="s">
        <v>25</v>
      </c>
      <c r="M230" s="9"/>
      <c r="N230" s="12"/>
      <c r="O230" s="12"/>
      <c r="P230" s="12"/>
    </row>
    <row r="231" ht="36" spans="1:16">
      <c r="A231" s="9" t="s">
        <v>742</v>
      </c>
      <c r="B231" s="9">
        <v>227</v>
      </c>
      <c r="C231" s="9" t="s">
        <v>734</v>
      </c>
      <c r="D231" s="9" t="s">
        <v>735</v>
      </c>
      <c r="E231" s="9" t="s">
        <v>723</v>
      </c>
      <c r="F231" s="9" t="s">
        <v>20</v>
      </c>
      <c r="G231" s="9" t="s">
        <v>502</v>
      </c>
      <c r="H231" s="9" t="s">
        <v>144</v>
      </c>
      <c r="I231" s="10">
        <v>44883</v>
      </c>
      <c r="J231" s="9" t="s">
        <v>23</v>
      </c>
      <c r="K231" s="11" t="s">
        <v>24</v>
      </c>
      <c r="L231" s="9" t="s">
        <v>25</v>
      </c>
      <c r="M231" s="9"/>
      <c r="N231" s="12"/>
      <c r="O231" s="12"/>
      <c r="P231" s="12"/>
    </row>
    <row r="232" ht="36" spans="1:16">
      <c r="A232" s="9" t="s">
        <v>743</v>
      </c>
      <c r="B232" s="9">
        <v>228</v>
      </c>
      <c r="C232" s="9" t="s">
        <v>734</v>
      </c>
      <c r="D232" s="9" t="s">
        <v>735</v>
      </c>
      <c r="E232" s="9" t="s">
        <v>723</v>
      </c>
      <c r="F232" s="9" t="s">
        <v>20</v>
      </c>
      <c r="G232" s="9" t="s">
        <v>502</v>
      </c>
      <c r="H232" s="9" t="s">
        <v>144</v>
      </c>
      <c r="I232" s="10">
        <v>44881</v>
      </c>
      <c r="J232" s="9" t="s">
        <v>23</v>
      </c>
      <c r="K232" s="11" t="s">
        <v>24</v>
      </c>
      <c r="L232" s="9" t="s">
        <v>25</v>
      </c>
      <c r="M232" s="9"/>
      <c r="N232" s="12"/>
      <c r="O232" s="12"/>
      <c r="P232" s="12"/>
    </row>
    <row r="233" ht="24" spans="1:16">
      <c r="A233" s="9" t="s">
        <v>744</v>
      </c>
      <c r="B233" s="9">
        <v>229</v>
      </c>
      <c r="C233" s="9" t="s">
        <v>72</v>
      </c>
      <c r="D233" s="9" t="s">
        <v>73</v>
      </c>
      <c r="E233" s="9" t="s">
        <v>745</v>
      </c>
      <c r="F233" s="9" t="s">
        <v>20</v>
      </c>
      <c r="G233" s="9" t="s">
        <v>746</v>
      </c>
      <c r="H233" s="9" t="s">
        <v>173</v>
      </c>
      <c r="I233" s="10">
        <v>44970</v>
      </c>
      <c r="J233" s="9" t="s">
        <v>23</v>
      </c>
      <c r="K233" s="11" t="s">
        <v>24</v>
      </c>
      <c r="L233" s="9" t="s">
        <v>25</v>
      </c>
      <c r="M233" s="9"/>
      <c r="N233" s="12"/>
      <c r="O233" s="12"/>
      <c r="P233" s="12"/>
    </row>
    <row r="234" ht="24" spans="1:16">
      <c r="A234" s="9" t="s">
        <v>747</v>
      </c>
      <c r="B234" s="9">
        <v>230</v>
      </c>
      <c r="C234" s="9" t="s">
        <v>72</v>
      </c>
      <c r="D234" s="9" t="s">
        <v>73</v>
      </c>
      <c r="E234" s="9" t="s">
        <v>745</v>
      </c>
      <c r="F234" s="9" t="s">
        <v>20</v>
      </c>
      <c r="G234" s="9" t="s">
        <v>748</v>
      </c>
      <c r="H234" s="9" t="s">
        <v>173</v>
      </c>
      <c r="I234" s="10">
        <v>44980</v>
      </c>
      <c r="J234" s="9" t="s">
        <v>23</v>
      </c>
      <c r="K234" s="11" t="s">
        <v>24</v>
      </c>
      <c r="L234" s="9" t="s">
        <v>25</v>
      </c>
      <c r="M234" s="9"/>
      <c r="N234" s="12"/>
      <c r="O234" s="12"/>
      <c r="P234" s="12"/>
    </row>
    <row r="235" ht="36" spans="1:16">
      <c r="A235" s="9" t="s">
        <v>749</v>
      </c>
      <c r="B235" s="9">
        <v>231</v>
      </c>
      <c r="C235" s="9" t="s">
        <v>726</v>
      </c>
      <c r="D235" s="9" t="s">
        <v>727</v>
      </c>
      <c r="E235" s="9" t="s">
        <v>723</v>
      </c>
      <c r="F235" s="9" t="s">
        <v>20</v>
      </c>
      <c r="G235" s="9" t="s">
        <v>750</v>
      </c>
      <c r="H235" s="9" t="s">
        <v>22</v>
      </c>
      <c r="I235" s="10">
        <v>44931</v>
      </c>
      <c r="J235" s="9" t="s">
        <v>23</v>
      </c>
      <c r="K235" s="11" t="s">
        <v>24</v>
      </c>
      <c r="L235" s="9" t="s">
        <v>25</v>
      </c>
      <c r="M235" s="9"/>
      <c r="N235" s="12"/>
      <c r="O235" s="12"/>
      <c r="P235" s="12"/>
    </row>
    <row r="236" ht="36" spans="1:16">
      <c r="A236" s="9" t="s">
        <v>751</v>
      </c>
      <c r="B236" s="9">
        <v>232</v>
      </c>
      <c r="C236" s="9" t="s">
        <v>721</v>
      </c>
      <c r="D236" s="9" t="s">
        <v>738</v>
      </c>
      <c r="E236" s="9" t="s">
        <v>723</v>
      </c>
      <c r="F236" s="9" t="s">
        <v>20</v>
      </c>
      <c r="G236" s="9" t="s">
        <v>752</v>
      </c>
      <c r="H236" s="9" t="s">
        <v>144</v>
      </c>
      <c r="I236" s="10">
        <v>45055</v>
      </c>
      <c r="J236" s="9" t="s">
        <v>23</v>
      </c>
      <c r="K236" s="11" t="s">
        <v>24</v>
      </c>
      <c r="L236" s="9" t="s">
        <v>25</v>
      </c>
      <c r="M236" s="9"/>
      <c r="N236" s="12"/>
      <c r="O236" s="12"/>
      <c r="P236" s="12"/>
    </row>
    <row r="237" ht="24" spans="1:16">
      <c r="A237" s="9" t="s">
        <v>753</v>
      </c>
      <c r="B237" s="9">
        <v>233</v>
      </c>
      <c r="C237" s="9" t="s">
        <v>39</v>
      </c>
      <c r="D237" s="9" t="s">
        <v>40</v>
      </c>
      <c r="E237" s="9" t="s">
        <v>745</v>
      </c>
      <c r="F237" s="9" t="s">
        <v>20</v>
      </c>
      <c r="G237" s="9" t="s">
        <v>207</v>
      </c>
      <c r="H237" s="9" t="s">
        <v>120</v>
      </c>
      <c r="I237" s="10">
        <v>44840</v>
      </c>
      <c r="J237" s="9" t="s">
        <v>23</v>
      </c>
      <c r="K237" s="11" t="s">
        <v>24</v>
      </c>
      <c r="L237" s="9" t="s">
        <v>25</v>
      </c>
      <c r="M237" s="9"/>
      <c r="N237" s="12"/>
      <c r="O237" s="12"/>
      <c r="P237" s="12"/>
    </row>
    <row r="238" ht="36" spans="1:16">
      <c r="A238" s="9" t="s">
        <v>754</v>
      </c>
      <c r="B238" s="9">
        <v>234</v>
      </c>
      <c r="C238" s="9" t="s">
        <v>734</v>
      </c>
      <c r="D238" s="9" t="s">
        <v>735</v>
      </c>
      <c r="E238" s="9" t="s">
        <v>755</v>
      </c>
      <c r="F238" s="9" t="s">
        <v>20</v>
      </c>
      <c r="G238" s="9" t="s">
        <v>502</v>
      </c>
      <c r="H238" s="9" t="s">
        <v>144</v>
      </c>
      <c r="I238" s="10">
        <v>44849</v>
      </c>
      <c r="J238" s="9" t="s">
        <v>23</v>
      </c>
      <c r="K238" s="11" t="s">
        <v>24</v>
      </c>
      <c r="L238" s="9" t="s">
        <v>25</v>
      </c>
      <c r="M238" s="9"/>
      <c r="N238" s="12"/>
      <c r="O238" s="12"/>
      <c r="P238" s="12"/>
    </row>
    <row r="239" ht="48" spans="1:16">
      <c r="A239" s="9" t="s">
        <v>756</v>
      </c>
      <c r="B239" s="9">
        <v>235</v>
      </c>
      <c r="C239" s="9" t="s">
        <v>757</v>
      </c>
      <c r="D239" s="9" t="s">
        <v>758</v>
      </c>
      <c r="E239" s="9" t="s">
        <v>755</v>
      </c>
      <c r="F239" s="9" t="s">
        <v>20</v>
      </c>
      <c r="G239" s="9" t="s">
        <v>759</v>
      </c>
      <c r="H239" s="9" t="s">
        <v>53</v>
      </c>
      <c r="I239" s="10">
        <v>44963</v>
      </c>
      <c r="J239" s="9" t="s">
        <v>23</v>
      </c>
      <c r="K239" s="11" t="s">
        <v>24</v>
      </c>
      <c r="L239" s="9" t="s">
        <v>25</v>
      </c>
      <c r="M239" s="9"/>
      <c r="N239" s="12"/>
      <c r="O239" s="12"/>
      <c r="P239" s="12"/>
    </row>
    <row r="240" ht="48" spans="1:16">
      <c r="A240" s="9" t="s">
        <v>760</v>
      </c>
      <c r="B240" s="9">
        <v>236</v>
      </c>
      <c r="C240" s="9" t="s">
        <v>757</v>
      </c>
      <c r="D240" s="9" t="s">
        <v>758</v>
      </c>
      <c r="E240" s="9" t="s">
        <v>755</v>
      </c>
      <c r="F240" s="9" t="s">
        <v>20</v>
      </c>
      <c r="G240" s="9" t="s">
        <v>761</v>
      </c>
      <c r="H240" s="9" t="s">
        <v>762</v>
      </c>
      <c r="I240" s="10">
        <v>45000</v>
      </c>
      <c r="J240" s="9" t="s">
        <v>23</v>
      </c>
      <c r="K240" s="11" t="s">
        <v>24</v>
      </c>
      <c r="L240" s="9" t="s">
        <v>25</v>
      </c>
      <c r="M240" s="9"/>
      <c r="N240" s="12"/>
      <c r="O240" s="12"/>
      <c r="P240" s="12"/>
    </row>
    <row r="241" ht="48" spans="1:16">
      <c r="A241" s="9" t="s">
        <v>763</v>
      </c>
      <c r="B241" s="9">
        <v>237</v>
      </c>
      <c r="C241" s="9" t="s">
        <v>757</v>
      </c>
      <c r="D241" s="9" t="s">
        <v>758</v>
      </c>
      <c r="E241" s="9" t="s">
        <v>755</v>
      </c>
      <c r="F241" s="9" t="s">
        <v>20</v>
      </c>
      <c r="G241" s="9" t="s">
        <v>764</v>
      </c>
      <c r="H241" s="9" t="s">
        <v>53</v>
      </c>
      <c r="I241" s="10">
        <v>44991</v>
      </c>
      <c r="J241" s="9" t="s">
        <v>23</v>
      </c>
      <c r="K241" s="11" t="s">
        <v>24</v>
      </c>
      <c r="L241" s="9" t="s">
        <v>25</v>
      </c>
      <c r="M241" s="9"/>
      <c r="N241" s="12"/>
      <c r="O241" s="12"/>
      <c r="P241" s="12"/>
    </row>
    <row r="242" ht="36" spans="1:16">
      <c r="A242" s="9" t="s">
        <v>765</v>
      </c>
      <c r="B242" s="9">
        <v>238</v>
      </c>
      <c r="C242" s="9" t="s">
        <v>734</v>
      </c>
      <c r="D242" s="9" t="s">
        <v>735</v>
      </c>
      <c r="E242" s="9" t="s">
        <v>755</v>
      </c>
      <c r="F242" s="9" t="s">
        <v>20</v>
      </c>
      <c r="G242" s="9" t="s">
        <v>502</v>
      </c>
      <c r="H242" s="9" t="s">
        <v>144</v>
      </c>
      <c r="I242" s="10">
        <v>44939</v>
      </c>
      <c r="J242" s="9" t="s">
        <v>23</v>
      </c>
      <c r="K242" s="11" t="s">
        <v>24</v>
      </c>
      <c r="L242" s="9" t="s">
        <v>25</v>
      </c>
      <c r="M242" s="9"/>
      <c r="N242" s="12"/>
      <c r="O242" s="12"/>
      <c r="P242" s="12"/>
    </row>
    <row r="243" ht="36" spans="1:16">
      <c r="A243" s="9" t="s">
        <v>766</v>
      </c>
      <c r="B243" s="9">
        <v>239</v>
      </c>
      <c r="C243" s="9" t="s">
        <v>160</v>
      </c>
      <c r="D243" s="9" t="s">
        <v>161</v>
      </c>
      <c r="E243" s="9" t="s">
        <v>767</v>
      </c>
      <c r="F243" s="9" t="s">
        <v>20</v>
      </c>
      <c r="G243" s="9" t="s">
        <v>474</v>
      </c>
      <c r="H243" s="9" t="s">
        <v>22</v>
      </c>
      <c r="I243" s="10">
        <v>44930</v>
      </c>
      <c r="J243" s="9" t="s">
        <v>23</v>
      </c>
      <c r="K243" s="11" t="s">
        <v>24</v>
      </c>
      <c r="L243" s="9" t="s">
        <v>25</v>
      </c>
      <c r="M243" s="9"/>
      <c r="N243" s="12"/>
      <c r="O243" s="12"/>
      <c r="P243" s="12"/>
    </row>
    <row r="244" ht="36" spans="1:16">
      <c r="A244" s="9" t="s">
        <v>768</v>
      </c>
      <c r="B244" s="9">
        <v>240</v>
      </c>
      <c r="C244" s="9" t="s">
        <v>50</v>
      </c>
      <c r="D244" s="9" t="s">
        <v>51</v>
      </c>
      <c r="E244" s="9" t="s">
        <v>767</v>
      </c>
      <c r="F244" s="9" t="s">
        <v>20</v>
      </c>
      <c r="G244" s="9" t="s">
        <v>328</v>
      </c>
      <c r="H244" s="9" t="s">
        <v>769</v>
      </c>
      <c r="I244" s="10">
        <v>44935</v>
      </c>
      <c r="J244" s="9" t="s">
        <v>23</v>
      </c>
      <c r="K244" s="11" t="s">
        <v>24</v>
      </c>
      <c r="L244" s="9" t="s">
        <v>25</v>
      </c>
      <c r="M244" s="9"/>
      <c r="N244" s="12"/>
      <c r="O244" s="12"/>
      <c r="P244" s="12"/>
    </row>
    <row r="245" ht="36" spans="1:16">
      <c r="A245" s="9" t="s">
        <v>770</v>
      </c>
      <c r="B245" s="9">
        <v>241</v>
      </c>
      <c r="C245" s="9" t="s">
        <v>771</v>
      </c>
      <c r="D245" s="9" t="s">
        <v>772</v>
      </c>
      <c r="E245" s="9" t="s">
        <v>767</v>
      </c>
      <c r="F245" s="9" t="s">
        <v>20</v>
      </c>
      <c r="G245" s="9" t="s">
        <v>230</v>
      </c>
      <c r="H245" s="9" t="s">
        <v>22</v>
      </c>
      <c r="I245" s="10">
        <v>44908</v>
      </c>
      <c r="J245" s="9" t="s">
        <v>23</v>
      </c>
      <c r="K245" s="11" t="s">
        <v>24</v>
      </c>
      <c r="L245" s="9" t="s">
        <v>25</v>
      </c>
      <c r="M245" s="9"/>
      <c r="N245" s="12"/>
      <c r="O245" s="12"/>
      <c r="P245" s="12"/>
    </row>
    <row r="246" ht="36" spans="1:16">
      <c r="A246" s="9" t="s">
        <v>773</v>
      </c>
      <c r="B246" s="9">
        <v>242</v>
      </c>
      <c r="C246" s="9" t="s">
        <v>50</v>
      </c>
      <c r="D246" s="9" t="s">
        <v>51</v>
      </c>
      <c r="E246" s="9" t="s">
        <v>767</v>
      </c>
      <c r="F246" s="9" t="s">
        <v>20</v>
      </c>
      <c r="G246" s="9" t="s">
        <v>474</v>
      </c>
      <c r="H246" s="9" t="s">
        <v>22</v>
      </c>
      <c r="I246" s="10">
        <v>44929</v>
      </c>
      <c r="J246" s="9" t="s">
        <v>23</v>
      </c>
      <c r="K246" s="11" t="s">
        <v>24</v>
      </c>
      <c r="L246" s="9" t="s">
        <v>25</v>
      </c>
      <c r="M246" s="9"/>
      <c r="N246" s="12"/>
      <c r="O246" s="12"/>
      <c r="P246" s="12"/>
    </row>
    <row r="247" ht="48" spans="1:16">
      <c r="A247" s="9" t="s">
        <v>774</v>
      </c>
      <c r="B247" s="9">
        <v>243</v>
      </c>
      <c r="C247" s="9" t="s">
        <v>105</v>
      </c>
      <c r="D247" s="9" t="s">
        <v>389</v>
      </c>
      <c r="E247" s="9" t="s">
        <v>767</v>
      </c>
      <c r="F247" s="9" t="s">
        <v>20</v>
      </c>
      <c r="G247" s="9" t="s">
        <v>107</v>
      </c>
      <c r="H247" s="9" t="s">
        <v>90</v>
      </c>
      <c r="I247" s="10">
        <v>44924</v>
      </c>
      <c r="J247" s="9" t="s">
        <v>23</v>
      </c>
      <c r="K247" s="11" t="s">
        <v>24</v>
      </c>
      <c r="L247" s="9" t="s">
        <v>25</v>
      </c>
      <c r="M247" s="9"/>
      <c r="N247" s="12"/>
      <c r="O247" s="12"/>
      <c r="P247" s="12"/>
    </row>
    <row r="248" ht="36" spans="1:16">
      <c r="A248" s="9" t="s">
        <v>775</v>
      </c>
      <c r="B248" s="9">
        <v>244</v>
      </c>
      <c r="C248" s="9" t="s">
        <v>654</v>
      </c>
      <c r="D248" s="9" t="s">
        <v>655</v>
      </c>
      <c r="E248" s="9" t="s">
        <v>767</v>
      </c>
      <c r="F248" s="9" t="s">
        <v>20</v>
      </c>
      <c r="G248" s="9" t="s">
        <v>776</v>
      </c>
      <c r="H248" s="9" t="s">
        <v>76</v>
      </c>
      <c r="I248" s="10">
        <v>44885</v>
      </c>
      <c r="J248" s="9" t="s">
        <v>23</v>
      </c>
      <c r="K248" s="11" t="s">
        <v>24</v>
      </c>
      <c r="L248" s="9" t="s">
        <v>25</v>
      </c>
      <c r="M248" s="9"/>
      <c r="N248" s="12"/>
      <c r="O248" s="12"/>
      <c r="P248" s="12"/>
    </row>
    <row r="249" ht="36" spans="1:16">
      <c r="A249" s="9" t="s">
        <v>777</v>
      </c>
      <c r="B249" s="9">
        <v>245</v>
      </c>
      <c r="C249" s="9" t="s">
        <v>654</v>
      </c>
      <c r="D249" s="9" t="s">
        <v>655</v>
      </c>
      <c r="E249" s="9" t="s">
        <v>767</v>
      </c>
      <c r="F249" s="9" t="s">
        <v>20</v>
      </c>
      <c r="G249" s="9" t="s">
        <v>778</v>
      </c>
      <c r="H249" s="9" t="s">
        <v>76</v>
      </c>
      <c r="I249" s="10">
        <v>44998</v>
      </c>
      <c r="J249" s="9" t="s">
        <v>23</v>
      </c>
      <c r="K249" s="11" t="s">
        <v>24</v>
      </c>
      <c r="L249" s="9" t="s">
        <v>25</v>
      </c>
      <c r="M249" s="9"/>
      <c r="N249" s="12"/>
      <c r="O249" s="12"/>
      <c r="P249" s="12"/>
    </row>
    <row r="250" ht="36" spans="1:16">
      <c r="A250" s="9" t="s">
        <v>779</v>
      </c>
      <c r="B250" s="9">
        <v>246</v>
      </c>
      <c r="C250" s="9" t="s">
        <v>654</v>
      </c>
      <c r="D250" s="9" t="s">
        <v>780</v>
      </c>
      <c r="E250" s="9" t="s">
        <v>767</v>
      </c>
      <c r="F250" s="9" t="s">
        <v>20</v>
      </c>
      <c r="G250" s="9" t="s">
        <v>781</v>
      </c>
      <c r="H250" s="9" t="s">
        <v>239</v>
      </c>
      <c r="I250" s="10">
        <v>44908</v>
      </c>
      <c r="J250" s="9" t="s">
        <v>23</v>
      </c>
      <c r="K250" s="11" t="s">
        <v>24</v>
      </c>
      <c r="L250" s="9" t="s">
        <v>25</v>
      </c>
      <c r="M250" s="9"/>
      <c r="N250" s="12"/>
      <c r="O250" s="12"/>
      <c r="P250" s="12"/>
    </row>
    <row r="251" ht="36" spans="1:16">
      <c r="A251" s="9" t="s">
        <v>782</v>
      </c>
      <c r="B251" s="9">
        <v>247</v>
      </c>
      <c r="C251" s="9" t="s">
        <v>654</v>
      </c>
      <c r="D251" s="9" t="s">
        <v>655</v>
      </c>
      <c r="E251" s="9" t="s">
        <v>767</v>
      </c>
      <c r="F251" s="9" t="s">
        <v>20</v>
      </c>
      <c r="G251" s="9" t="s">
        <v>663</v>
      </c>
      <c r="H251" s="9" t="s">
        <v>783</v>
      </c>
      <c r="I251" s="10">
        <v>44988</v>
      </c>
      <c r="J251" s="9" t="s">
        <v>23</v>
      </c>
      <c r="K251" s="11" t="s">
        <v>24</v>
      </c>
      <c r="L251" s="9" t="s">
        <v>25</v>
      </c>
      <c r="M251" s="9"/>
      <c r="N251" s="12"/>
      <c r="O251" s="12"/>
      <c r="P251" s="12"/>
    </row>
    <row r="252" ht="36" spans="1:16">
      <c r="A252" s="9" t="s">
        <v>784</v>
      </c>
      <c r="B252" s="9">
        <v>248</v>
      </c>
      <c r="C252" s="9" t="s">
        <v>654</v>
      </c>
      <c r="D252" s="9" t="s">
        <v>655</v>
      </c>
      <c r="E252" s="9" t="s">
        <v>767</v>
      </c>
      <c r="F252" s="9" t="s">
        <v>20</v>
      </c>
      <c r="G252" s="9" t="s">
        <v>785</v>
      </c>
      <c r="H252" s="9" t="s">
        <v>537</v>
      </c>
      <c r="I252" s="10">
        <v>44937</v>
      </c>
      <c r="J252" s="9" t="s">
        <v>23</v>
      </c>
      <c r="K252" s="11" t="s">
        <v>24</v>
      </c>
      <c r="L252" s="9" t="s">
        <v>25</v>
      </c>
      <c r="M252" s="9"/>
      <c r="N252" s="12"/>
      <c r="O252" s="12"/>
      <c r="P252" s="12"/>
    </row>
    <row r="253" ht="36" spans="1:16">
      <c r="A253" s="9" t="s">
        <v>786</v>
      </c>
      <c r="B253" s="9">
        <v>249</v>
      </c>
      <c r="C253" s="9" t="s">
        <v>83</v>
      </c>
      <c r="D253" s="9" t="s">
        <v>84</v>
      </c>
      <c r="E253" s="9" t="s">
        <v>787</v>
      </c>
      <c r="F253" s="9" t="s">
        <v>20</v>
      </c>
      <c r="G253" s="9" t="s">
        <v>788</v>
      </c>
      <c r="H253" s="9" t="s">
        <v>789</v>
      </c>
      <c r="I253" s="10">
        <v>44877</v>
      </c>
      <c r="J253" s="9" t="s">
        <v>23</v>
      </c>
      <c r="K253" s="11" t="s">
        <v>24</v>
      </c>
      <c r="L253" s="9" t="s">
        <v>25</v>
      </c>
      <c r="M253" s="9"/>
      <c r="N253" s="12"/>
      <c r="O253" s="12"/>
      <c r="P253" s="12"/>
    </row>
    <row r="254" ht="60" spans="1:16">
      <c r="A254" s="9" t="s">
        <v>790</v>
      </c>
      <c r="B254" s="9">
        <v>250</v>
      </c>
      <c r="C254" s="9" t="s">
        <v>266</v>
      </c>
      <c r="D254" s="9" t="s">
        <v>267</v>
      </c>
      <c r="E254" s="9" t="s">
        <v>791</v>
      </c>
      <c r="F254" s="9" t="s">
        <v>20</v>
      </c>
      <c r="G254" s="9" t="s">
        <v>562</v>
      </c>
      <c r="H254" s="9" t="s">
        <v>22</v>
      </c>
      <c r="I254" s="10">
        <v>45038</v>
      </c>
      <c r="J254" s="9" t="s">
        <v>23</v>
      </c>
      <c r="K254" s="11" t="s">
        <v>24</v>
      </c>
      <c r="L254" s="9" t="s">
        <v>25</v>
      </c>
      <c r="M254" s="9"/>
      <c r="N254" s="12"/>
      <c r="O254" s="12"/>
      <c r="P254" s="12"/>
    </row>
    <row r="255" ht="60" spans="1:16">
      <c r="A255" s="9" t="s">
        <v>792</v>
      </c>
      <c r="B255" s="9">
        <v>251</v>
      </c>
      <c r="C255" s="9" t="s">
        <v>266</v>
      </c>
      <c r="D255" s="9" t="s">
        <v>267</v>
      </c>
      <c r="E255" s="9" t="s">
        <v>791</v>
      </c>
      <c r="F255" s="9" t="s">
        <v>20</v>
      </c>
      <c r="G255" s="9" t="s">
        <v>395</v>
      </c>
      <c r="H255" s="9" t="s">
        <v>22</v>
      </c>
      <c r="I255" s="10">
        <v>45016</v>
      </c>
      <c r="J255" s="9" t="s">
        <v>23</v>
      </c>
      <c r="K255" s="11" t="s">
        <v>24</v>
      </c>
      <c r="L255" s="9" t="s">
        <v>25</v>
      </c>
      <c r="M255" s="9"/>
      <c r="N255" s="12"/>
      <c r="O255" s="12"/>
      <c r="P255" s="12"/>
    </row>
    <row r="256" ht="60" spans="1:16">
      <c r="A256" s="9" t="s">
        <v>793</v>
      </c>
      <c r="B256" s="9">
        <v>252</v>
      </c>
      <c r="C256" s="9" t="s">
        <v>266</v>
      </c>
      <c r="D256" s="9" t="s">
        <v>267</v>
      </c>
      <c r="E256" s="9" t="s">
        <v>791</v>
      </c>
      <c r="F256" s="9" t="s">
        <v>20</v>
      </c>
      <c r="G256" s="9" t="s">
        <v>580</v>
      </c>
      <c r="H256" s="9" t="s">
        <v>509</v>
      </c>
      <c r="I256" s="10">
        <v>45019</v>
      </c>
      <c r="J256" s="9" t="s">
        <v>23</v>
      </c>
      <c r="K256" s="11" t="s">
        <v>24</v>
      </c>
      <c r="L256" s="9" t="s">
        <v>25</v>
      </c>
      <c r="M256" s="9"/>
      <c r="N256" s="12"/>
      <c r="O256" s="12"/>
      <c r="P256" s="12"/>
    </row>
    <row r="257" ht="60" spans="1:16">
      <c r="A257" s="9" t="s">
        <v>794</v>
      </c>
      <c r="B257" s="9">
        <v>253</v>
      </c>
      <c r="C257" s="9" t="s">
        <v>266</v>
      </c>
      <c r="D257" s="9" t="s">
        <v>267</v>
      </c>
      <c r="E257" s="9" t="s">
        <v>791</v>
      </c>
      <c r="F257" s="9" t="s">
        <v>20</v>
      </c>
      <c r="G257" s="9" t="s">
        <v>585</v>
      </c>
      <c r="H257" s="9" t="s">
        <v>795</v>
      </c>
      <c r="I257" s="10">
        <v>45030</v>
      </c>
      <c r="J257" s="9" t="s">
        <v>23</v>
      </c>
      <c r="K257" s="11" t="s">
        <v>24</v>
      </c>
      <c r="L257" s="9" t="s">
        <v>25</v>
      </c>
      <c r="M257" s="9"/>
      <c r="N257" s="12"/>
      <c r="O257" s="12"/>
      <c r="P257" s="12"/>
    </row>
    <row r="258" ht="60" spans="1:16">
      <c r="A258" s="9" t="s">
        <v>796</v>
      </c>
      <c r="B258" s="9">
        <v>254</v>
      </c>
      <c r="C258" s="9" t="s">
        <v>797</v>
      </c>
      <c r="D258" s="9" t="s">
        <v>798</v>
      </c>
      <c r="E258" s="9" t="s">
        <v>791</v>
      </c>
      <c r="F258" s="9" t="s">
        <v>20</v>
      </c>
      <c r="G258" s="9" t="s">
        <v>799</v>
      </c>
      <c r="H258" s="9" t="s">
        <v>800</v>
      </c>
      <c r="I258" s="10">
        <v>45033</v>
      </c>
      <c r="J258" s="9" t="s">
        <v>23</v>
      </c>
      <c r="K258" s="11" t="s">
        <v>24</v>
      </c>
      <c r="L258" s="9" t="s">
        <v>25</v>
      </c>
      <c r="M258" s="9"/>
      <c r="N258" s="12"/>
      <c r="O258" s="12"/>
      <c r="P258" s="12"/>
    </row>
    <row r="259" ht="60" spans="1:16">
      <c r="A259" s="9" t="s">
        <v>801</v>
      </c>
      <c r="B259" s="9">
        <v>255</v>
      </c>
      <c r="C259" s="9" t="s">
        <v>290</v>
      </c>
      <c r="D259" s="9" t="s">
        <v>291</v>
      </c>
      <c r="E259" s="9" t="s">
        <v>791</v>
      </c>
      <c r="F259" s="9" t="s">
        <v>20</v>
      </c>
      <c r="G259" s="9" t="s">
        <v>492</v>
      </c>
      <c r="H259" s="9" t="s">
        <v>239</v>
      </c>
      <c r="I259" s="10">
        <v>44979</v>
      </c>
      <c r="J259" s="9" t="s">
        <v>23</v>
      </c>
      <c r="K259" s="11" t="s">
        <v>24</v>
      </c>
      <c r="L259" s="9" t="s">
        <v>25</v>
      </c>
      <c r="M259" s="9"/>
      <c r="N259" s="12"/>
      <c r="O259" s="12"/>
      <c r="P259" s="12"/>
    </row>
    <row r="260" ht="60" spans="1:16">
      <c r="A260" s="9" t="s">
        <v>802</v>
      </c>
      <c r="B260" s="9">
        <v>256</v>
      </c>
      <c r="C260" s="9" t="s">
        <v>205</v>
      </c>
      <c r="D260" s="9" t="s">
        <v>206</v>
      </c>
      <c r="E260" s="9" t="s">
        <v>791</v>
      </c>
      <c r="F260" s="9" t="s">
        <v>20</v>
      </c>
      <c r="G260" s="9" t="s">
        <v>215</v>
      </c>
      <c r="H260" s="9" t="s">
        <v>42</v>
      </c>
      <c r="I260" s="10">
        <v>44974</v>
      </c>
      <c r="J260" s="9" t="s">
        <v>23</v>
      </c>
      <c r="K260" s="11" t="s">
        <v>24</v>
      </c>
      <c r="L260" s="9" t="s">
        <v>25</v>
      </c>
      <c r="M260" s="9"/>
      <c r="N260" s="12"/>
      <c r="O260" s="12"/>
      <c r="P260" s="12"/>
    </row>
    <row r="261" ht="24" spans="1:16">
      <c r="A261" s="9" t="s">
        <v>803</v>
      </c>
      <c r="B261" s="9">
        <v>257</v>
      </c>
      <c r="C261" s="9" t="s">
        <v>804</v>
      </c>
      <c r="D261" s="9" t="s">
        <v>805</v>
      </c>
      <c r="E261" s="9" t="s">
        <v>806</v>
      </c>
      <c r="F261" s="9" t="s">
        <v>20</v>
      </c>
      <c r="G261" s="9" t="s">
        <v>203</v>
      </c>
      <c r="H261" s="9" t="s">
        <v>144</v>
      </c>
      <c r="I261" s="10">
        <v>45021</v>
      </c>
      <c r="J261" s="9" t="s">
        <v>23</v>
      </c>
      <c r="K261" s="11" t="s">
        <v>24</v>
      </c>
      <c r="L261" s="9" t="s">
        <v>25</v>
      </c>
      <c r="M261" s="9"/>
      <c r="N261" s="12"/>
      <c r="O261" s="12"/>
      <c r="P261" s="12"/>
    </row>
    <row r="262" ht="24" spans="1:16">
      <c r="A262" s="9" t="s">
        <v>807</v>
      </c>
      <c r="B262" s="9">
        <v>258</v>
      </c>
      <c r="C262" s="9" t="s">
        <v>295</v>
      </c>
      <c r="D262" s="9" t="s">
        <v>296</v>
      </c>
      <c r="E262" s="9" t="s">
        <v>806</v>
      </c>
      <c r="F262" s="9" t="s">
        <v>20</v>
      </c>
      <c r="G262" s="9" t="s">
        <v>808</v>
      </c>
      <c r="H262" s="9" t="s">
        <v>98</v>
      </c>
      <c r="I262" s="10">
        <v>45013</v>
      </c>
      <c r="J262" s="9" t="s">
        <v>23</v>
      </c>
      <c r="K262" s="11" t="s">
        <v>24</v>
      </c>
      <c r="L262" s="9" t="s">
        <v>25</v>
      </c>
      <c r="M262" s="9"/>
      <c r="N262" s="12"/>
      <c r="O262" s="12"/>
      <c r="P262" s="12"/>
    </row>
    <row r="263" ht="48" spans="1:16">
      <c r="A263" s="9" t="s">
        <v>809</v>
      </c>
      <c r="B263" s="9">
        <v>259</v>
      </c>
      <c r="C263" s="9" t="s">
        <v>338</v>
      </c>
      <c r="D263" s="9" t="s">
        <v>339</v>
      </c>
      <c r="E263" s="9" t="s">
        <v>806</v>
      </c>
      <c r="F263" s="9" t="s">
        <v>20</v>
      </c>
      <c r="G263" s="9" t="s">
        <v>810</v>
      </c>
      <c r="H263" s="9" t="s">
        <v>126</v>
      </c>
      <c r="I263" s="10">
        <v>44917</v>
      </c>
      <c r="J263" s="9" t="s">
        <v>23</v>
      </c>
      <c r="K263" s="11" t="s">
        <v>24</v>
      </c>
      <c r="L263" s="9" t="s">
        <v>25</v>
      </c>
      <c r="M263" s="9"/>
      <c r="N263" s="12"/>
      <c r="O263" s="12"/>
      <c r="P263" s="12"/>
    </row>
    <row r="264" ht="48" spans="1:16">
      <c r="A264" s="9" t="s">
        <v>811</v>
      </c>
      <c r="B264" s="9">
        <v>260</v>
      </c>
      <c r="C264" s="9" t="s">
        <v>338</v>
      </c>
      <c r="D264" s="9" t="s">
        <v>339</v>
      </c>
      <c r="E264" s="9" t="s">
        <v>806</v>
      </c>
      <c r="F264" s="9" t="s">
        <v>20</v>
      </c>
      <c r="G264" s="9" t="s">
        <v>812</v>
      </c>
      <c r="H264" s="9" t="s">
        <v>126</v>
      </c>
      <c r="I264" s="10">
        <v>44988</v>
      </c>
      <c r="J264" s="9" t="s">
        <v>23</v>
      </c>
      <c r="K264" s="11" t="s">
        <v>24</v>
      </c>
      <c r="L264" s="9" t="s">
        <v>25</v>
      </c>
      <c r="M264" s="9"/>
      <c r="N264" s="12"/>
      <c r="O264" s="12"/>
      <c r="P264" s="12"/>
    </row>
    <row r="265" ht="24" spans="1:16">
      <c r="A265" s="9" t="s">
        <v>813</v>
      </c>
      <c r="B265" s="9">
        <v>261</v>
      </c>
      <c r="C265" s="9" t="s">
        <v>295</v>
      </c>
      <c r="D265" s="9" t="s">
        <v>296</v>
      </c>
      <c r="E265" s="9" t="s">
        <v>806</v>
      </c>
      <c r="F265" s="9" t="s">
        <v>20</v>
      </c>
      <c r="G265" s="9" t="s">
        <v>814</v>
      </c>
      <c r="H265" s="9" t="s">
        <v>98</v>
      </c>
      <c r="I265" s="10">
        <v>44932</v>
      </c>
      <c r="J265" s="9" t="s">
        <v>23</v>
      </c>
      <c r="K265" s="11" t="s">
        <v>24</v>
      </c>
      <c r="L265" s="9" t="s">
        <v>25</v>
      </c>
      <c r="M265" s="9"/>
      <c r="N265" s="12"/>
      <c r="O265" s="12"/>
      <c r="P265" s="12"/>
    </row>
    <row r="266" ht="24" spans="1:16">
      <c r="A266" s="9" t="s">
        <v>815</v>
      </c>
      <c r="B266" s="9">
        <v>262</v>
      </c>
      <c r="C266" s="9" t="s">
        <v>816</v>
      </c>
      <c r="D266" s="9" t="s">
        <v>817</v>
      </c>
      <c r="E266" s="9" t="s">
        <v>806</v>
      </c>
      <c r="F266" s="9" t="s">
        <v>20</v>
      </c>
      <c r="G266" s="9" t="s">
        <v>818</v>
      </c>
      <c r="H266" s="9" t="s">
        <v>76</v>
      </c>
      <c r="I266" s="10">
        <v>44941</v>
      </c>
      <c r="J266" s="9" t="s">
        <v>23</v>
      </c>
      <c r="K266" s="11" t="s">
        <v>24</v>
      </c>
      <c r="L266" s="9" t="s">
        <v>25</v>
      </c>
      <c r="M266" s="9"/>
      <c r="N266" s="12"/>
      <c r="O266" s="12"/>
      <c r="P266" s="12"/>
    </row>
    <row r="267" ht="24" spans="1:16">
      <c r="A267" s="9" t="s">
        <v>819</v>
      </c>
      <c r="B267" s="9">
        <v>263</v>
      </c>
      <c r="C267" s="9" t="s">
        <v>816</v>
      </c>
      <c r="D267" s="9" t="s">
        <v>817</v>
      </c>
      <c r="E267" s="9" t="s">
        <v>806</v>
      </c>
      <c r="F267" s="9" t="s">
        <v>20</v>
      </c>
      <c r="G267" s="9" t="s">
        <v>820</v>
      </c>
      <c r="H267" s="9" t="s">
        <v>76</v>
      </c>
      <c r="I267" s="10">
        <v>44888</v>
      </c>
      <c r="J267" s="9" t="s">
        <v>23</v>
      </c>
      <c r="K267" s="11" t="s">
        <v>24</v>
      </c>
      <c r="L267" s="9" t="s">
        <v>25</v>
      </c>
      <c r="M267" s="9"/>
      <c r="N267" s="12"/>
      <c r="O267" s="12"/>
      <c r="P267" s="12"/>
    </row>
    <row r="268" ht="24" spans="1:16">
      <c r="A268" s="9" t="s">
        <v>821</v>
      </c>
      <c r="B268" s="9">
        <v>264</v>
      </c>
      <c r="C268" s="9" t="s">
        <v>816</v>
      </c>
      <c r="D268" s="9" t="s">
        <v>817</v>
      </c>
      <c r="E268" s="9" t="s">
        <v>806</v>
      </c>
      <c r="F268" s="9" t="s">
        <v>20</v>
      </c>
      <c r="G268" s="9" t="s">
        <v>822</v>
      </c>
      <c r="H268" s="9" t="s">
        <v>76</v>
      </c>
      <c r="I268" s="10">
        <v>44877</v>
      </c>
      <c r="J268" s="9" t="s">
        <v>23</v>
      </c>
      <c r="K268" s="11" t="s">
        <v>24</v>
      </c>
      <c r="L268" s="9" t="s">
        <v>25</v>
      </c>
      <c r="M268" s="9"/>
      <c r="N268" s="12"/>
      <c r="O268" s="12"/>
      <c r="P268" s="12"/>
    </row>
    <row r="269" ht="24" spans="1:16">
      <c r="A269" s="9" t="s">
        <v>823</v>
      </c>
      <c r="B269" s="9">
        <v>265</v>
      </c>
      <c r="C269" s="9" t="s">
        <v>824</v>
      </c>
      <c r="D269" s="9" t="s">
        <v>825</v>
      </c>
      <c r="E269" s="9" t="s">
        <v>826</v>
      </c>
      <c r="F269" s="9" t="s">
        <v>20</v>
      </c>
      <c r="G269" s="9" t="s">
        <v>827</v>
      </c>
      <c r="H269" s="9" t="s">
        <v>144</v>
      </c>
      <c r="I269" s="10">
        <v>45000</v>
      </c>
      <c r="J269" s="9" t="s">
        <v>23</v>
      </c>
      <c r="K269" s="11" t="s">
        <v>24</v>
      </c>
      <c r="L269" s="9" t="s">
        <v>25</v>
      </c>
      <c r="M269" s="9"/>
      <c r="N269" s="12"/>
      <c r="O269" s="12"/>
      <c r="P269" s="12"/>
    </row>
    <row r="270" ht="24" spans="1:16">
      <c r="A270" s="9" t="s">
        <v>828</v>
      </c>
      <c r="B270" s="9">
        <v>266</v>
      </c>
      <c r="C270" s="9" t="s">
        <v>824</v>
      </c>
      <c r="D270" s="9" t="s">
        <v>825</v>
      </c>
      <c r="E270" s="9" t="s">
        <v>826</v>
      </c>
      <c r="F270" s="9" t="s">
        <v>20</v>
      </c>
      <c r="G270" s="9" t="s">
        <v>829</v>
      </c>
      <c r="H270" s="9" t="s">
        <v>144</v>
      </c>
      <c r="I270" s="10">
        <v>44867</v>
      </c>
      <c r="J270" s="9" t="s">
        <v>23</v>
      </c>
      <c r="K270" s="11" t="s">
        <v>24</v>
      </c>
      <c r="L270" s="9" t="s">
        <v>25</v>
      </c>
      <c r="M270" s="9"/>
      <c r="N270" s="12"/>
      <c r="O270" s="12"/>
      <c r="P270" s="12"/>
    </row>
    <row r="271" ht="24" spans="1:16">
      <c r="A271" s="9" t="s">
        <v>830</v>
      </c>
      <c r="B271" s="9">
        <v>267</v>
      </c>
      <c r="C271" s="9" t="s">
        <v>824</v>
      </c>
      <c r="D271" s="9" t="s">
        <v>825</v>
      </c>
      <c r="E271" s="9" t="s">
        <v>826</v>
      </c>
      <c r="F271" s="9" t="s">
        <v>20</v>
      </c>
      <c r="G271" s="9" t="s">
        <v>831</v>
      </c>
      <c r="H271" s="9" t="s">
        <v>144</v>
      </c>
      <c r="I271" s="10">
        <v>44976</v>
      </c>
      <c r="J271" s="9" t="s">
        <v>23</v>
      </c>
      <c r="K271" s="11" t="s">
        <v>24</v>
      </c>
      <c r="L271" s="9" t="s">
        <v>25</v>
      </c>
      <c r="M271" s="9"/>
      <c r="N271" s="12"/>
      <c r="O271" s="12"/>
      <c r="P271" s="12"/>
    </row>
    <row r="272" ht="36" spans="1:16">
      <c r="A272" s="9" t="s">
        <v>832</v>
      </c>
      <c r="B272" s="9">
        <v>268</v>
      </c>
      <c r="C272" s="9" t="s">
        <v>347</v>
      </c>
      <c r="D272" s="9" t="s">
        <v>348</v>
      </c>
      <c r="E272" s="9" t="s">
        <v>833</v>
      </c>
      <c r="F272" s="9" t="s">
        <v>20</v>
      </c>
      <c r="G272" s="9" t="s">
        <v>834</v>
      </c>
      <c r="H272" s="9" t="s">
        <v>126</v>
      </c>
      <c r="I272" s="10">
        <v>44893</v>
      </c>
      <c r="J272" s="9" t="s">
        <v>23</v>
      </c>
      <c r="K272" s="11" t="s">
        <v>24</v>
      </c>
      <c r="L272" s="9" t="s">
        <v>25</v>
      </c>
      <c r="M272" s="9"/>
      <c r="N272" s="12"/>
      <c r="O272" s="12"/>
      <c r="P272" s="12"/>
    </row>
    <row r="273" ht="36" spans="1:16">
      <c r="A273" s="9" t="s">
        <v>835</v>
      </c>
      <c r="B273" s="9">
        <v>269</v>
      </c>
      <c r="C273" s="9" t="s">
        <v>33</v>
      </c>
      <c r="D273" s="9" t="s">
        <v>34</v>
      </c>
      <c r="E273" s="9" t="s">
        <v>833</v>
      </c>
      <c r="F273" s="9" t="s">
        <v>20</v>
      </c>
      <c r="G273" s="9" t="s">
        <v>836</v>
      </c>
      <c r="H273" s="9" t="s">
        <v>509</v>
      </c>
      <c r="I273" s="10">
        <v>44977</v>
      </c>
      <c r="J273" s="9" t="s">
        <v>23</v>
      </c>
      <c r="K273" s="11" t="s">
        <v>24</v>
      </c>
      <c r="L273" s="9" t="s">
        <v>25</v>
      </c>
      <c r="M273" s="9"/>
      <c r="N273" s="12"/>
      <c r="O273" s="12"/>
      <c r="P273" s="12"/>
    </row>
    <row r="274" ht="36" spans="1:16">
      <c r="A274" s="9" t="s">
        <v>837</v>
      </c>
      <c r="B274" s="9">
        <v>270</v>
      </c>
      <c r="C274" s="9" t="s">
        <v>838</v>
      </c>
      <c r="D274" s="9" t="s">
        <v>839</v>
      </c>
      <c r="E274" s="9" t="s">
        <v>833</v>
      </c>
      <c r="F274" s="9" t="s">
        <v>20</v>
      </c>
      <c r="G274" s="9" t="s">
        <v>840</v>
      </c>
      <c r="H274" s="9" t="s">
        <v>120</v>
      </c>
      <c r="I274" s="10">
        <v>44909</v>
      </c>
      <c r="J274" s="9" t="s">
        <v>23</v>
      </c>
      <c r="K274" s="11" t="s">
        <v>24</v>
      </c>
      <c r="L274" s="9" t="s">
        <v>25</v>
      </c>
      <c r="M274" s="9"/>
      <c r="N274" s="12"/>
      <c r="O274" s="12"/>
      <c r="P274" s="12"/>
    </row>
    <row r="275" ht="36" spans="1:16">
      <c r="A275" s="9" t="s">
        <v>841</v>
      </c>
      <c r="B275" s="9">
        <v>271</v>
      </c>
      <c r="C275" s="9" t="s">
        <v>842</v>
      </c>
      <c r="D275" s="9" t="s">
        <v>843</v>
      </c>
      <c r="E275" s="9" t="s">
        <v>833</v>
      </c>
      <c r="F275" s="9" t="s">
        <v>20</v>
      </c>
      <c r="G275" s="9" t="s">
        <v>844</v>
      </c>
      <c r="H275" s="9" t="s">
        <v>53</v>
      </c>
      <c r="I275" s="10">
        <v>44986</v>
      </c>
      <c r="J275" s="9" t="s">
        <v>23</v>
      </c>
      <c r="K275" s="11" t="s">
        <v>24</v>
      </c>
      <c r="L275" s="9" t="s">
        <v>25</v>
      </c>
      <c r="M275" s="9"/>
      <c r="N275" s="12"/>
      <c r="O275" s="12"/>
      <c r="P275" s="12"/>
    </row>
    <row r="276" ht="24" spans="1:16">
      <c r="A276" s="9" t="s">
        <v>845</v>
      </c>
      <c r="B276" s="9">
        <v>272</v>
      </c>
      <c r="C276" s="9" t="s">
        <v>39</v>
      </c>
      <c r="D276" s="9" t="s">
        <v>40</v>
      </c>
      <c r="E276" s="9" t="s">
        <v>846</v>
      </c>
      <c r="F276" s="9" t="s">
        <v>20</v>
      </c>
      <c r="G276" s="9" t="s">
        <v>847</v>
      </c>
      <c r="H276" s="9" t="s">
        <v>70</v>
      </c>
      <c r="I276" s="10">
        <v>44882</v>
      </c>
      <c r="J276" s="9" t="s">
        <v>23</v>
      </c>
      <c r="K276" s="11" t="s">
        <v>24</v>
      </c>
      <c r="L276" s="9" t="s">
        <v>25</v>
      </c>
      <c r="M276" s="9"/>
      <c r="N276" s="12"/>
      <c r="O276" s="12"/>
      <c r="P276" s="12"/>
    </row>
    <row r="277" ht="36" spans="1:16">
      <c r="A277" s="9" t="s">
        <v>848</v>
      </c>
      <c r="B277" s="9">
        <v>273</v>
      </c>
      <c r="C277" s="9" t="s">
        <v>842</v>
      </c>
      <c r="D277" s="9" t="s">
        <v>843</v>
      </c>
      <c r="E277" s="9" t="s">
        <v>833</v>
      </c>
      <c r="F277" s="9" t="s">
        <v>20</v>
      </c>
      <c r="G277" s="9" t="s">
        <v>849</v>
      </c>
      <c r="H277" s="9" t="s">
        <v>98</v>
      </c>
      <c r="I277" s="10">
        <v>44956</v>
      </c>
      <c r="J277" s="9" t="s">
        <v>23</v>
      </c>
      <c r="K277" s="11" t="s">
        <v>24</v>
      </c>
      <c r="L277" s="9" t="s">
        <v>25</v>
      </c>
      <c r="M277" s="9"/>
      <c r="N277" s="12"/>
      <c r="O277" s="12"/>
      <c r="P277" s="12"/>
    </row>
    <row r="278" ht="36" spans="1:16">
      <c r="A278" s="9" t="s">
        <v>850</v>
      </c>
      <c r="B278" s="9">
        <v>274</v>
      </c>
      <c r="C278" s="9" t="s">
        <v>309</v>
      </c>
      <c r="D278" s="9" t="s">
        <v>310</v>
      </c>
      <c r="E278" s="9" t="s">
        <v>833</v>
      </c>
      <c r="F278" s="9" t="s">
        <v>20</v>
      </c>
      <c r="G278" s="9" t="s">
        <v>851</v>
      </c>
      <c r="H278" s="9" t="s">
        <v>120</v>
      </c>
      <c r="I278" s="10">
        <v>45002</v>
      </c>
      <c r="J278" s="9" t="s">
        <v>23</v>
      </c>
      <c r="K278" s="11" t="s">
        <v>24</v>
      </c>
      <c r="L278" s="9" t="s">
        <v>25</v>
      </c>
      <c r="M278" s="9"/>
      <c r="N278" s="12"/>
      <c r="O278" s="12"/>
      <c r="P278" s="12"/>
    </row>
    <row r="279" ht="48" spans="1:16">
      <c r="A279" s="9" t="s">
        <v>852</v>
      </c>
      <c r="B279" s="9">
        <v>275</v>
      </c>
      <c r="C279" s="9" t="s">
        <v>659</v>
      </c>
      <c r="D279" s="9" t="s">
        <v>660</v>
      </c>
      <c r="E279" s="9" t="s">
        <v>853</v>
      </c>
      <c r="F279" s="9" t="s">
        <v>20</v>
      </c>
      <c r="G279" s="9" t="s">
        <v>854</v>
      </c>
      <c r="H279" s="9" t="s">
        <v>53</v>
      </c>
      <c r="I279" s="10">
        <v>44938</v>
      </c>
      <c r="J279" s="9" t="s">
        <v>23</v>
      </c>
      <c r="K279" s="11" t="s">
        <v>24</v>
      </c>
      <c r="L279" s="9" t="s">
        <v>25</v>
      </c>
      <c r="M279" s="9"/>
      <c r="N279" s="12"/>
      <c r="O279" s="12"/>
      <c r="P279" s="12"/>
    </row>
    <row r="280" ht="60" spans="1:16">
      <c r="A280" s="9" t="s">
        <v>855</v>
      </c>
      <c r="B280" s="9">
        <v>276</v>
      </c>
      <c r="C280" s="9" t="s">
        <v>856</v>
      </c>
      <c r="D280" s="9" t="s">
        <v>857</v>
      </c>
      <c r="E280" s="9" t="s">
        <v>853</v>
      </c>
      <c r="F280" s="9" t="s">
        <v>20</v>
      </c>
      <c r="G280" s="9" t="s">
        <v>858</v>
      </c>
      <c r="H280" s="9" t="s">
        <v>98</v>
      </c>
      <c r="I280" s="10">
        <v>44862</v>
      </c>
      <c r="J280" s="9" t="s">
        <v>23</v>
      </c>
      <c r="K280" s="11" t="s">
        <v>24</v>
      </c>
      <c r="L280" s="9" t="s">
        <v>25</v>
      </c>
      <c r="M280" s="9"/>
      <c r="N280" s="12"/>
      <c r="O280" s="12"/>
      <c r="P280" s="12"/>
    </row>
    <row r="281" ht="48" spans="1:16">
      <c r="A281" s="9" t="s">
        <v>859</v>
      </c>
      <c r="B281" s="9">
        <v>277</v>
      </c>
      <c r="C281" s="9" t="s">
        <v>860</v>
      </c>
      <c r="D281" s="9" t="s">
        <v>861</v>
      </c>
      <c r="E281" s="9" t="s">
        <v>853</v>
      </c>
      <c r="F281" s="9" t="s">
        <v>20</v>
      </c>
      <c r="G281" s="9" t="s">
        <v>862</v>
      </c>
      <c r="H281" s="9" t="s">
        <v>144</v>
      </c>
      <c r="I281" s="10">
        <v>44897</v>
      </c>
      <c r="J281" s="9" t="s">
        <v>23</v>
      </c>
      <c r="K281" s="11" t="s">
        <v>24</v>
      </c>
      <c r="L281" s="9" t="s">
        <v>25</v>
      </c>
      <c r="M281" s="9"/>
      <c r="N281" s="12"/>
      <c r="O281" s="12"/>
      <c r="P281" s="12"/>
    </row>
    <row r="282" ht="36" spans="1:16">
      <c r="A282" s="9" t="s">
        <v>863</v>
      </c>
      <c r="B282" s="9">
        <v>278</v>
      </c>
      <c r="C282" s="9" t="s">
        <v>864</v>
      </c>
      <c r="D282" s="9" t="s">
        <v>865</v>
      </c>
      <c r="E282" s="9" t="s">
        <v>866</v>
      </c>
      <c r="F282" s="9" t="s">
        <v>20</v>
      </c>
      <c r="G282" s="9" t="s">
        <v>867</v>
      </c>
      <c r="H282" s="9" t="s">
        <v>173</v>
      </c>
      <c r="I282" s="10">
        <v>44957</v>
      </c>
      <c r="J282" s="9" t="s">
        <v>23</v>
      </c>
      <c r="K282" s="11" t="s">
        <v>24</v>
      </c>
      <c r="L282" s="9" t="s">
        <v>25</v>
      </c>
      <c r="M282" s="9"/>
      <c r="N282" s="12"/>
      <c r="O282" s="12"/>
      <c r="P282" s="12"/>
    </row>
    <row r="283" ht="36" spans="1:16">
      <c r="A283" s="9" t="s">
        <v>868</v>
      </c>
      <c r="B283" s="9">
        <v>279</v>
      </c>
      <c r="C283" s="9" t="s">
        <v>869</v>
      </c>
      <c r="D283" s="9" t="s">
        <v>870</v>
      </c>
      <c r="E283" s="9" t="s">
        <v>866</v>
      </c>
      <c r="F283" s="9" t="s">
        <v>20</v>
      </c>
      <c r="G283" s="9" t="s">
        <v>871</v>
      </c>
      <c r="H283" s="9" t="s">
        <v>173</v>
      </c>
      <c r="I283" s="10">
        <v>44883</v>
      </c>
      <c r="J283" s="9" t="s">
        <v>23</v>
      </c>
      <c r="K283" s="11" t="s">
        <v>24</v>
      </c>
      <c r="L283" s="9" t="s">
        <v>25</v>
      </c>
      <c r="M283" s="9"/>
      <c r="N283" s="12"/>
      <c r="O283" s="12"/>
      <c r="P283" s="12"/>
    </row>
    <row r="284" ht="60" spans="1:16">
      <c r="A284" s="9" t="s">
        <v>872</v>
      </c>
      <c r="B284" s="9">
        <v>280</v>
      </c>
      <c r="C284" s="9" t="s">
        <v>856</v>
      </c>
      <c r="D284" s="9" t="s">
        <v>857</v>
      </c>
      <c r="E284" s="9" t="s">
        <v>853</v>
      </c>
      <c r="F284" s="9" t="s">
        <v>20</v>
      </c>
      <c r="G284" s="9" t="s">
        <v>873</v>
      </c>
      <c r="H284" s="9" t="s">
        <v>98</v>
      </c>
      <c r="I284" s="10">
        <v>44920</v>
      </c>
      <c r="J284" s="9" t="s">
        <v>23</v>
      </c>
      <c r="K284" s="11" t="s">
        <v>24</v>
      </c>
      <c r="L284" s="9" t="s">
        <v>25</v>
      </c>
      <c r="M284" s="9"/>
      <c r="N284" s="12"/>
      <c r="O284" s="12"/>
      <c r="P284" s="12"/>
    </row>
    <row r="285" ht="36" spans="1:16">
      <c r="A285" s="9" t="s">
        <v>874</v>
      </c>
      <c r="B285" s="9">
        <v>281</v>
      </c>
      <c r="C285" s="9" t="s">
        <v>869</v>
      </c>
      <c r="D285" s="9" t="s">
        <v>870</v>
      </c>
      <c r="E285" s="9" t="s">
        <v>866</v>
      </c>
      <c r="F285" s="9" t="s">
        <v>20</v>
      </c>
      <c r="G285" s="9" t="s">
        <v>875</v>
      </c>
      <c r="H285" s="9" t="s">
        <v>120</v>
      </c>
      <c r="I285" s="10">
        <v>44873</v>
      </c>
      <c r="J285" s="9" t="s">
        <v>23</v>
      </c>
      <c r="K285" s="11" t="s">
        <v>24</v>
      </c>
      <c r="L285" s="9" t="s">
        <v>25</v>
      </c>
      <c r="M285" s="9"/>
      <c r="N285" s="12"/>
      <c r="O285" s="12"/>
      <c r="P285" s="12"/>
    </row>
    <row r="286" ht="48" spans="1:16">
      <c r="A286" s="9" t="s">
        <v>876</v>
      </c>
      <c r="B286" s="9">
        <v>282</v>
      </c>
      <c r="C286" s="9" t="s">
        <v>331</v>
      </c>
      <c r="D286" s="9" t="s">
        <v>332</v>
      </c>
      <c r="E286" s="9" t="s">
        <v>853</v>
      </c>
      <c r="F286" s="9" t="s">
        <v>20</v>
      </c>
      <c r="G286" s="9" t="s">
        <v>594</v>
      </c>
      <c r="H286" s="9" t="s">
        <v>98</v>
      </c>
      <c r="I286" s="10">
        <v>44817</v>
      </c>
      <c r="J286" s="9" t="s">
        <v>23</v>
      </c>
      <c r="K286" s="11" t="s">
        <v>24</v>
      </c>
      <c r="L286" s="9" t="s">
        <v>25</v>
      </c>
      <c r="M286" s="9"/>
      <c r="N286" s="12"/>
      <c r="O286" s="12"/>
      <c r="P286" s="12"/>
    </row>
    <row r="287" ht="48" spans="1:16">
      <c r="A287" s="9" t="s">
        <v>877</v>
      </c>
      <c r="B287" s="9">
        <v>283</v>
      </c>
      <c r="C287" s="9" t="s">
        <v>331</v>
      </c>
      <c r="D287" s="9" t="s">
        <v>597</v>
      </c>
      <c r="E287" s="9" t="s">
        <v>853</v>
      </c>
      <c r="F287" s="9" t="s">
        <v>20</v>
      </c>
      <c r="G287" s="9" t="s">
        <v>598</v>
      </c>
      <c r="H287" s="9" t="s">
        <v>98</v>
      </c>
      <c r="I287" s="10">
        <v>44824</v>
      </c>
      <c r="J287" s="9" t="s">
        <v>23</v>
      </c>
      <c r="K287" s="11" t="s">
        <v>24</v>
      </c>
      <c r="L287" s="9" t="s">
        <v>25</v>
      </c>
      <c r="M287" s="9"/>
      <c r="N287" s="12"/>
      <c r="O287" s="12"/>
      <c r="P287" s="12"/>
    </row>
    <row r="288" ht="36" spans="1:16">
      <c r="A288" s="9" t="s">
        <v>878</v>
      </c>
      <c r="B288" s="9">
        <v>284</v>
      </c>
      <c r="C288" s="9" t="s">
        <v>879</v>
      </c>
      <c r="D288" s="9" t="s">
        <v>880</v>
      </c>
      <c r="E288" s="9" t="s">
        <v>866</v>
      </c>
      <c r="F288" s="9" t="s">
        <v>20</v>
      </c>
      <c r="G288" s="9" t="s">
        <v>881</v>
      </c>
      <c r="H288" s="9" t="s">
        <v>178</v>
      </c>
      <c r="I288" s="10">
        <v>44868</v>
      </c>
      <c r="J288" s="9" t="s">
        <v>23</v>
      </c>
      <c r="K288" s="11" t="s">
        <v>24</v>
      </c>
      <c r="L288" s="9" t="s">
        <v>25</v>
      </c>
      <c r="M288" s="9"/>
      <c r="N288" s="12"/>
      <c r="O288" s="12"/>
      <c r="P288" s="12"/>
    </row>
    <row r="289" ht="48" spans="1:16">
      <c r="A289" s="9" t="s">
        <v>882</v>
      </c>
      <c r="B289" s="9">
        <v>285</v>
      </c>
      <c r="C289" s="9" t="s">
        <v>66</v>
      </c>
      <c r="D289" s="9" t="s">
        <v>67</v>
      </c>
      <c r="E289" s="9" t="s">
        <v>853</v>
      </c>
      <c r="F289" s="9" t="s">
        <v>20</v>
      </c>
      <c r="G289" s="9" t="s">
        <v>676</v>
      </c>
      <c r="H289" s="9" t="s">
        <v>70</v>
      </c>
      <c r="I289" s="10">
        <v>44990</v>
      </c>
      <c r="J289" s="9" t="s">
        <v>23</v>
      </c>
      <c r="K289" s="11" t="s">
        <v>24</v>
      </c>
      <c r="L289" s="9" t="s">
        <v>25</v>
      </c>
      <c r="M289" s="9"/>
      <c r="N289" s="12"/>
      <c r="O289" s="12"/>
      <c r="P289" s="12"/>
    </row>
    <row r="290" ht="36" spans="1:16">
      <c r="A290" s="9" t="s">
        <v>883</v>
      </c>
      <c r="B290" s="9">
        <v>286</v>
      </c>
      <c r="C290" s="9" t="s">
        <v>879</v>
      </c>
      <c r="D290" s="9" t="s">
        <v>880</v>
      </c>
      <c r="E290" s="9" t="s">
        <v>866</v>
      </c>
      <c r="F290" s="9" t="s">
        <v>20</v>
      </c>
      <c r="G290" s="9" t="s">
        <v>884</v>
      </c>
      <c r="H290" s="9" t="s">
        <v>178</v>
      </c>
      <c r="I290" s="10">
        <v>44884</v>
      </c>
      <c r="J290" s="9" t="s">
        <v>23</v>
      </c>
      <c r="K290" s="11" t="s">
        <v>24</v>
      </c>
      <c r="L290" s="9" t="s">
        <v>25</v>
      </c>
      <c r="M290" s="9"/>
      <c r="N290" s="12"/>
      <c r="O290" s="12"/>
      <c r="P290" s="12"/>
    </row>
    <row r="291" ht="48" spans="1:16">
      <c r="A291" s="9" t="s">
        <v>885</v>
      </c>
      <c r="B291" s="9">
        <v>287</v>
      </c>
      <c r="C291" s="9" t="s">
        <v>66</v>
      </c>
      <c r="D291" s="9" t="s">
        <v>67</v>
      </c>
      <c r="E291" s="9" t="s">
        <v>853</v>
      </c>
      <c r="F291" s="9" t="s">
        <v>20</v>
      </c>
      <c r="G291" s="9" t="s">
        <v>69</v>
      </c>
      <c r="H291" s="9" t="s">
        <v>595</v>
      </c>
      <c r="I291" s="10">
        <v>44904</v>
      </c>
      <c r="J291" s="9" t="s">
        <v>23</v>
      </c>
      <c r="K291" s="11" t="s">
        <v>24</v>
      </c>
      <c r="L291" s="9" t="s">
        <v>25</v>
      </c>
      <c r="M291" s="9"/>
      <c r="N291" s="12"/>
      <c r="O291" s="12"/>
      <c r="P291" s="12"/>
    </row>
    <row r="292" ht="36" spans="1:16">
      <c r="A292" s="9" t="s">
        <v>886</v>
      </c>
      <c r="B292" s="9">
        <v>288</v>
      </c>
      <c r="C292" s="9" t="s">
        <v>879</v>
      </c>
      <c r="D292" s="9" t="s">
        <v>880</v>
      </c>
      <c r="E292" s="9" t="s">
        <v>866</v>
      </c>
      <c r="F292" s="9" t="s">
        <v>20</v>
      </c>
      <c r="G292" s="9" t="s">
        <v>887</v>
      </c>
      <c r="H292" s="9" t="s">
        <v>178</v>
      </c>
      <c r="I292" s="10">
        <v>44883</v>
      </c>
      <c r="J292" s="9" t="s">
        <v>23</v>
      </c>
      <c r="K292" s="11" t="s">
        <v>24</v>
      </c>
      <c r="L292" s="9" t="s">
        <v>25</v>
      </c>
      <c r="M292" s="9"/>
      <c r="N292" s="12"/>
      <c r="O292" s="12"/>
      <c r="P292" s="12"/>
    </row>
    <row r="293" ht="36" spans="1:16">
      <c r="A293" s="9" t="s">
        <v>888</v>
      </c>
      <c r="B293" s="9">
        <v>289</v>
      </c>
      <c r="C293" s="9" t="s">
        <v>497</v>
      </c>
      <c r="D293" s="9" t="s">
        <v>498</v>
      </c>
      <c r="E293" s="9" t="s">
        <v>866</v>
      </c>
      <c r="F293" s="9" t="s">
        <v>20</v>
      </c>
      <c r="G293" s="9" t="s">
        <v>889</v>
      </c>
      <c r="H293" s="9" t="s">
        <v>70</v>
      </c>
      <c r="I293" s="10">
        <v>44959</v>
      </c>
      <c r="J293" s="9" t="s">
        <v>23</v>
      </c>
      <c r="K293" s="11" t="s">
        <v>24</v>
      </c>
      <c r="L293" s="9" t="s">
        <v>25</v>
      </c>
      <c r="M293" s="9"/>
      <c r="N293" s="12"/>
      <c r="O293" s="12"/>
      <c r="P293" s="12"/>
    </row>
    <row r="294" ht="36" spans="1:16">
      <c r="A294" s="9" t="s">
        <v>890</v>
      </c>
      <c r="B294" s="9">
        <v>290</v>
      </c>
      <c r="C294" s="9" t="s">
        <v>497</v>
      </c>
      <c r="D294" s="9" t="s">
        <v>498</v>
      </c>
      <c r="E294" s="9" t="s">
        <v>866</v>
      </c>
      <c r="F294" s="9" t="s">
        <v>20</v>
      </c>
      <c r="G294" s="9" t="s">
        <v>891</v>
      </c>
      <c r="H294" s="9" t="s">
        <v>70</v>
      </c>
      <c r="I294" s="10">
        <v>44834</v>
      </c>
      <c r="J294" s="9" t="s">
        <v>23</v>
      </c>
      <c r="K294" s="11" t="s">
        <v>24</v>
      </c>
      <c r="L294" s="9" t="s">
        <v>25</v>
      </c>
      <c r="M294" s="9"/>
      <c r="N294" s="12"/>
      <c r="O294" s="12"/>
      <c r="P294" s="12"/>
    </row>
    <row r="295" ht="36" spans="1:16">
      <c r="A295" s="9" t="s">
        <v>892</v>
      </c>
      <c r="B295" s="9">
        <v>291</v>
      </c>
      <c r="C295" s="9" t="s">
        <v>497</v>
      </c>
      <c r="D295" s="9" t="s">
        <v>498</v>
      </c>
      <c r="E295" s="9" t="s">
        <v>866</v>
      </c>
      <c r="F295" s="9" t="s">
        <v>20</v>
      </c>
      <c r="G295" s="9" t="s">
        <v>889</v>
      </c>
      <c r="H295" s="9" t="s">
        <v>70</v>
      </c>
      <c r="I295" s="10">
        <v>44905</v>
      </c>
      <c r="J295" s="9" t="s">
        <v>23</v>
      </c>
      <c r="K295" s="11" t="s">
        <v>24</v>
      </c>
      <c r="L295" s="9" t="s">
        <v>25</v>
      </c>
      <c r="M295" s="9"/>
      <c r="N295" s="12"/>
      <c r="O295" s="12"/>
      <c r="P295" s="12"/>
    </row>
    <row r="296" ht="48" spans="1:16">
      <c r="A296" s="9" t="s">
        <v>893</v>
      </c>
      <c r="B296" s="9">
        <v>292</v>
      </c>
      <c r="C296" s="9" t="s">
        <v>295</v>
      </c>
      <c r="D296" s="9" t="s">
        <v>296</v>
      </c>
      <c r="E296" s="9" t="s">
        <v>853</v>
      </c>
      <c r="F296" s="9" t="s">
        <v>20</v>
      </c>
      <c r="G296" s="9" t="s">
        <v>894</v>
      </c>
      <c r="H296" s="9" t="s">
        <v>144</v>
      </c>
      <c r="I296" s="10">
        <v>44905</v>
      </c>
      <c r="J296" s="9" t="s">
        <v>23</v>
      </c>
      <c r="K296" s="11" t="s">
        <v>24</v>
      </c>
      <c r="L296" s="9" t="s">
        <v>25</v>
      </c>
      <c r="M296" s="9"/>
      <c r="N296" s="12"/>
      <c r="O296" s="12"/>
      <c r="P296" s="12"/>
    </row>
    <row r="297" ht="36" spans="1:16">
      <c r="A297" s="9" t="s">
        <v>895</v>
      </c>
      <c r="B297" s="9">
        <v>293</v>
      </c>
      <c r="C297" s="9" t="s">
        <v>497</v>
      </c>
      <c r="D297" s="9" t="s">
        <v>498</v>
      </c>
      <c r="E297" s="9" t="s">
        <v>866</v>
      </c>
      <c r="F297" s="9" t="s">
        <v>20</v>
      </c>
      <c r="G297" s="9" t="s">
        <v>891</v>
      </c>
      <c r="H297" s="9" t="s">
        <v>70</v>
      </c>
      <c r="I297" s="10">
        <v>44853</v>
      </c>
      <c r="J297" s="9" t="s">
        <v>23</v>
      </c>
      <c r="K297" s="11" t="s">
        <v>24</v>
      </c>
      <c r="L297" s="9" t="s">
        <v>25</v>
      </c>
      <c r="M297" s="9"/>
      <c r="N297" s="12"/>
      <c r="O297" s="12"/>
      <c r="P297" s="12"/>
    </row>
    <row r="298" ht="24" spans="1:16">
      <c r="A298" s="9" t="s">
        <v>896</v>
      </c>
      <c r="B298" s="9">
        <v>294</v>
      </c>
      <c r="C298" s="9" t="s">
        <v>271</v>
      </c>
      <c r="D298" s="9" t="s">
        <v>272</v>
      </c>
      <c r="E298" s="9" t="s">
        <v>897</v>
      </c>
      <c r="F298" s="9" t="s">
        <v>20</v>
      </c>
      <c r="G298" s="9" t="s">
        <v>898</v>
      </c>
      <c r="H298" s="9" t="s">
        <v>899</v>
      </c>
      <c r="I298" s="10">
        <v>44989</v>
      </c>
      <c r="J298" s="9" t="s">
        <v>23</v>
      </c>
      <c r="K298" s="11" t="s">
        <v>24</v>
      </c>
      <c r="L298" s="9" t="s">
        <v>25</v>
      </c>
      <c r="M298" s="9"/>
      <c r="N298" s="12"/>
      <c r="O298" s="12"/>
      <c r="P298" s="12"/>
    </row>
    <row r="299" ht="36" spans="1:16">
      <c r="A299" s="9" t="s">
        <v>900</v>
      </c>
      <c r="B299" s="9">
        <v>295</v>
      </c>
      <c r="C299" s="9" t="s">
        <v>78</v>
      </c>
      <c r="D299" s="9" t="s">
        <v>79</v>
      </c>
      <c r="E299" s="9" t="s">
        <v>901</v>
      </c>
      <c r="F299" s="9" t="s">
        <v>20</v>
      </c>
      <c r="G299" s="9" t="s">
        <v>902</v>
      </c>
      <c r="H299" s="9" t="s">
        <v>76</v>
      </c>
      <c r="I299" s="10">
        <v>44909</v>
      </c>
      <c r="J299" s="9" t="s">
        <v>23</v>
      </c>
      <c r="K299" s="11" t="s">
        <v>24</v>
      </c>
      <c r="L299" s="9" t="s">
        <v>25</v>
      </c>
      <c r="M299" s="9"/>
      <c r="N299" s="12"/>
      <c r="O299" s="12"/>
      <c r="P299" s="12"/>
    </row>
    <row r="300" ht="24" spans="1:16">
      <c r="A300" s="9" t="s">
        <v>903</v>
      </c>
      <c r="B300" s="9">
        <v>296</v>
      </c>
      <c r="C300" s="9" t="s">
        <v>271</v>
      </c>
      <c r="D300" s="9" t="s">
        <v>272</v>
      </c>
      <c r="E300" s="9" t="s">
        <v>897</v>
      </c>
      <c r="F300" s="9" t="s">
        <v>20</v>
      </c>
      <c r="G300" s="9" t="s">
        <v>904</v>
      </c>
      <c r="H300" s="9" t="s">
        <v>899</v>
      </c>
      <c r="I300" s="10">
        <v>44980</v>
      </c>
      <c r="J300" s="9" t="s">
        <v>23</v>
      </c>
      <c r="K300" s="11" t="s">
        <v>24</v>
      </c>
      <c r="L300" s="9" t="s">
        <v>25</v>
      </c>
      <c r="M300" s="9"/>
      <c r="N300" s="12"/>
      <c r="O300" s="12"/>
      <c r="P300" s="12"/>
    </row>
    <row r="301" ht="36" spans="1:16">
      <c r="A301" s="9" t="s">
        <v>905</v>
      </c>
      <c r="B301" s="9">
        <v>297</v>
      </c>
      <c r="C301" s="9" t="s">
        <v>78</v>
      </c>
      <c r="D301" s="9" t="s">
        <v>79</v>
      </c>
      <c r="E301" s="9" t="s">
        <v>901</v>
      </c>
      <c r="F301" s="9" t="s">
        <v>20</v>
      </c>
      <c r="G301" s="9" t="s">
        <v>906</v>
      </c>
      <c r="H301" s="9" t="s">
        <v>76</v>
      </c>
      <c r="I301" s="10">
        <v>44961</v>
      </c>
      <c r="J301" s="9" t="s">
        <v>23</v>
      </c>
      <c r="K301" s="11" t="s">
        <v>24</v>
      </c>
      <c r="L301" s="9" t="s">
        <v>25</v>
      </c>
      <c r="M301" s="9"/>
      <c r="N301" s="12"/>
      <c r="O301" s="12"/>
      <c r="P301" s="12"/>
    </row>
    <row r="302" ht="36" spans="1:16">
      <c r="A302" s="9" t="s">
        <v>907</v>
      </c>
      <c r="B302" s="9">
        <v>298</v>
      </c>
      <c r="C302" s="9" t="s">
        <v>78</v>
      </c>
      <c r="D302" s="9" t="s">
        <v>79</v>
      </c>
      <c r="E302" s="9" t="s">
        <v>901</v>
      </c>
      <c r="F302" s="9" t="s">
        <v>20</v>
      </c>
      <c r="G302" s="9" t="s">
        <v>908</v>
      </c>
      <c r="H302" s="9" t="s">
        <v>76</v>
      </c>
      <c r="I302" s="10">
        <v>44963</v>
      </c>
      <c r="J302" s="9" t="s">
        <v>23</v>
      </c>
      <c r="K302" s="11" t="s">
        <v>24</v>
      </c>
      <c r="L302" s="9" t="s">
        <v>25</v>
      </c>
      <c r="M302" s="9"/>
      <c r="N302" s="12"/>
      <c r="O302" s="12"/>
      <c r="P302" s="12"/>
    </row>
    <row r="303" ht="24" spans="1:16">
      <c r="A303" s="9" t="s">
        <v>909</v>
      </c>
      <c r="B303" s="9">
        <v>299</v>
      </c>
      <c r="C303" s="9" t="s">
        <v>271</v>
      </c>
      <c r="D303" s="9" t="s">
        <v>272</v>
      </c>
      <c r="E303" s="9" t="s">
        <v>897</v>
      </c>
      <c r="F303" s="9" t="s">
        <v>20</v>
      </c>
      <c r="G303" s="9" t="s">
        <v>910</v>
      </c>
      <c r="H303" s="9" t="s">
        <v>899</v>
      </c>
      <c r="I303" s="10">
        <v>44974</v>
      </c>
      <c r="J303" s="9" t="s">
        <v>23</v>
      </c>
      <c r="K303" s="11" t="s">
        <v>24</v>
      </c>
      <c r="L303" s="9" t="s">
        <v>25</v>
      </c>
      <c r="M303" s="9"/>
      <c r="N303" s="12"/>
      <c r="O303" s="12"/>
      <c r="P303" s="12"/>
    </row>
    <row r="304" ht="36" spans="1:16">
      <c r="A304" s="9" t="s">
        <v>911</v>
      </c>
      <c r="B304" s="9">
        <v>300</v>
      </c>
      <c r="C304" s="9" t="s">
        <v>912</v>
      </c>
      <c r="D304" s="9" t="s">
        <v>913</v>
      </c>
      <c r="E304" s="9" t="s">
        <v>897</v>
      </c>
      <c r="F304" s="9" t="s">
        <v>20</v>
      </c>
      <c r="G304" s="9" t="s">
        <v>914</v>
      </c>
      <c r="H304" s="9" t="s">
        <v>126</v>
      </c>
      <c r="I304" s="10">
        <v>45010</v>
      </c>
      <c r="J304" s="9" t="s">
        <v>23</v>
      </c>
      <c r="K304" s="11" t="s">
        <v>24</v>
      </c>
      <c r="L304" s="9" t="s">
        <v>25</v>
      </c>
      <c r="M304" s="9"/>
      <c r="N304" s="12"/>
      <c r="O304" s="12"/>
      <c r="P304" s="12"/>
    </row>
    <row r="305" ht="60" spans="1:16">
      <c r="A305" s="9" t="s">
        <v>915</v>
      </c>
      <c r="B305" s="9">
        <v>301</v>
      </c>
      <c r="C305" s="9" t="s">
        <v>916</v>
      </c>
      <c r="D305" s="9" t="s">
        <v>917</v>
      </c>
      <c r="E305" s="9" t="s">
        <v>897</v>
      </c>
      <c r="F305" s="9" t="s">
        <v>20</v>
      </c>
      <c r="G305" s="9" t="s">
        <v>918</v>
      </c>
      <c r="H305" s="9" t="s">
        <v>126</v>
      </c>
      <c r="I305" s="10">
        <v>44960</v>
      </c>
      <c r="J305" s="9" t="s">
        <v>23</v>
      </c>
      <c r="K305" s="11" t="s">
        <v>24</v>
      </c>
      <c r="L305" s="9" t="s">
        <v>25</v>
      </c>
      <c r="M305" s="9"/>
      <c r="N305" s="12"/>
      <c r="O305" s="12"/>
      <c r="P305" s="12"/>
    </row>
    <row r="306" ht="60" spans="1:16">
      <c r="A306" s="9" t="s">
        <v>919</v>
      </c>
      <c r="B306" s="9">
        <v>302</v>
      </c>
      <c r="C306" s="9" t="s">
        <v>916</v>
      </c>
      <c r="D306" s="9" t="s">
        <v>917</v>
      </c>
      <c r="E306" s="9" t="s">
        <v>897</v>
      </c>
      <c r="F306" s="9" t="s">
        <v>20</v>
      </c>
      <c r="G306" s="9" t="s">
        <v>920</v>
      </c>
      <c r="H306" s="9" t="s">
        <v>126</v>
      </c>
      <c r="I306" s="10">
        <v>44957</v>
      </c>
      <c r="J306" s="9" t="s">
        <v>23</v>
      </c>
      <c r="K306" s="11" t="s">
        <v>24</v>
      </c>
      <c r="L306" s="9" t="s">
        <v>25</v>
      </c>
      <c r="M306" s="9"/>
      <c r="N306" s="12"/>
      <c r="O306" s="12"/>
      <c r="P306" s="12"/>
    </row>
    <row r="307" ht="48" spans="1:16">
      <c r="A307" s="9" t="s">
        <v>921</v>
      </c>
      <c r="B307" s="9">
        <v>303</v>
      </c>
      <c r="C307" s="9" t="s">
        <v>709</v>
      </c>
      <c r="D307" s="9" t="s">
        <v>710</v>
      </c>
      <c r="E307" s="9" t="s">
        <v>922</v>
      </c>
      <c r="F307" s="9" t="s">
        <v>20</v>
      </c>
      <c r="G307" s="9" t="s">
        <v>923</v>
      </c>
      <c r="H307" s="9" t="s">
        <v>924</v>
      </c>
      <c r="I307" s="10">
        <v>44843</v>
      </c>
      <c r="J307" s="9" t="s">
        <v>23</v>
      </c>
      <c r="K307" s="11" t="s">
        <v>24</v>
      </c>
      <c r="L307" s="9" t="s">
        <v>25</v>
      </c>
      <c r="M307" s="9"/>
      <c r="N307" s="12"/>
      <c r="O307" s="12"/>
      <c r="P307" s="12"/>
    </row>
    <row r="308" ht="24" spans="1:16">
      <c r="A308" s="9" t="s">
        <v>925</v>
      </c>
      <c r="B308" s="9">
        <v>304</v>
      </c>
      <c r="C308" s="9" t="s">
        <v>926</v>
      </c>
      <c r="D308" s="9" t="s">
        <v>927</v>
      </c>
      <c r="E308" s="9" t="s">
        <v>901</v>
      </c>
      <c r="F308" s="9" t="s">
        <v>20</v>
      </c>
      <c r="G308" s="9" t="s">
        <v>928</v>
      </c>
      <c r="H308" s="9" t="s">
        <v>126</v>
      </c>
      <c r="I308" s="10">
        <v>45024</v>
      </c>
      <c r="J308" s="9" t="s">
        <v>23</v>
      </c>
      <c r="K308" s="11" t="s">
        <v>24</v>
      </c>
      <c r="L308" s="9" t="s">
        <v>25</v>
      </c>
      <c r="M308" s="9"/>
      <c r="N308" s="12"/>
      <c r="O308" s="12"/>
      <c r="P308" s="12"/>
    </row>
    <row r="309" ht="60" spans="1:16">
      <c r="A309" s="9" t="s">
        <v>929</v>
      </c>
      <c r="B309" s="9">
        <v>305</v>
      </c>
      <c r="C309" s="9" t="s">
        <v>916</v>
      </c>
      <c r="D309" s="9" t="s">
        <v>917</v>
      </c>
      <c r="E309" s="9" t="s">
        <v>897</v>
      </c>
      <c r="F309" s="9" t="s">
        <v>20</v>
      </c>
      <c r="G309" s="9" t="s">
        <v>930</v>
      </c>
      <c r="H309" s="9" t="s">
        <v>126</v>
      </c>
      <c r="I309" s="10">
        <v>45044</v>
      </c>
      <c r="J309" s="9" t="s">
        <v>23</v>
      </c>
      <c r="K309" s="11" t="s">
        <v>24</v>
      </c>
      <c r="L309" s="9" t="s">
        <v>25</v>
      </c>
      <c r="M309" s="9"/>
      <c r="N309" s="12"/>
      <c r="O309" s="12"/>
      <c r="P309" s="12"/>
    </row>
    <row r="310" ht="36" spans="1:16">
      <c r="A310" s="9" t="s">
        <v>931</v>
      </c>
      <c r="B310" s="9">
        <v>306</v>
      </c>
      <c r="C310" s="9" t="s">
        <v>912</v>
      </c>
      <c r="D310" s="9" t="s">
        <v>913</v>
      </c>
      <c r="E310" s="9" t="s">
        <v>897</v>
      </c>
      <c r="F310" s="9" t="s">
        <v>20</v>
      </c>
      <c r="G310" s="9" t="s">
        <v>932</v>
      </c>
      <c r="H310" s="9" t="s">
        <v>126</v>
      </c>
      <c r="I310" s="10">
        <v>45026</v>
      </c>
      <c r="J310" s="9" t="s">
        <v>23</v>
      </c>
      <c r="K310" s="11" t="s">
        <v>24</v>
      </c>
      <c r="L310" s="9" t="s">
        <v>25</v>
      </c>
      <c r="M310" s="9"/>
      <c r="N310" s="12"/>
      <c r="O310" s="12"/>
      <c r="P310" s="12"/>
    </row>
    <row r="311" ht="36" spans="1:16">
      <c r="A311" s="9" t="s">
        <v>933</v>
      </c>
      <c r="B311" s="9">
        <v>307</v>
      </c>
      <c r="C311" s="9" t="s">
        <v>912</v>
      </c>
      <c r="D311" s="9" t="s">
        <v>934</v>
      </c>
      <c r="E311" s="9" t="s">
        <v>897</v>
      </c>
      <c r="F311" s="9" t="s">
        <v>20</v>
      </c>
      <c r="G311" s="9" t="s">
        <v>935</v>
      </c>
      <c r="H311" s="9" t="s">
        <v>126</v>
      </c>
      <c r="I311" s="10">
        <v>45049</v>
      </c>
      <c r="J311" s="9" t="s">
        <v>23</v>
      </c>
      <c r="K311" s="11" t="s">
        <v>24</v>
      </c>
      <c r="L311" s="9" t="s">
        <v>25</v>
      </c>
      <c r="M311" s="9"/>
      <c r="N311" s="12"/>
      <c r="O311" s="12"/>
      <c r="P311" s="12"/>
    </row>
    <row r="312" ht="24" spans="1:16">
      <c r="A312" s="9" t="s">
        <v>936</v>
      </c>
      <c r="B312" s="9">
        <v>308</v>
      </c>
      <c r="C312" s="9" t="s">
        <v>413</v>
      </c>
      <c r="D312" s="9" t="s">
        <v>414</v>
      </c>
      <c r="E312" s="9" t="s">
        <v>901</v>
      </c>
      <c r="F312" s="9" t="s">
        <v>20</v>
      </c>
      <c r="G312" s="9" t="s">
        <v>650</v>
      </c>
      <c r="H312" s="9" t="s">
        <v>76</v>
      </c>
      <c r="I312" s="10">
        <v>45022</v>
      </c>
      <c r="J312" s="9" t="s">
        <v>23</v>
      </c>
      <c r="K312" s="11" t="s">
        <v>24</v>
      </c>
      <c r="L312" s="9" t="s">
        <v>25</v>
      </c>
      <c r="M312" s="9"/>
      <c r="N312" s="12"/>
      <c r="O312" s="12"/>
      <c r="P312" s="12"/>
    </row>
    <row r="313" ht="48" spans="1:16">
      <c r="A313" s="9" t="s">
        <v>937</v>
      </c>
      <c r="B313" s="9">
        <v>309</v>
      </c>
      <c r="C313" s="9" t="s">
        <v>105</v>
      </c>
      <c r="D313" s="9" t="s">
        <v>938</v>
      </c>
      <c r="E313" s="9" t="s">
        <v>901</v>
      </c>
      <c r="F313" s="9" t="s">
        <v>20</v>
      </c>
      <c r="G313" s="9" t="s">
        <v>939</v>
      </c>
      <c r="H313" s="9" t="s">
        <v>22</v>
      </c>
      <c r="I313" s="10">
        <v>44874</v>
      </c>
      <c r="J313" s="9" t="s">
        <v>23</v>
      </c>
      <c r="K313" s="11" t="s">
        <v>24</v>
      </c>
      <c r="L313" s="9" t="s">
        <v>25</v>
      </c>
      <c r="M313" s="9"/>
      <c r="N313" s="12"/>
      <c r="O313" s="12"/>
      <c r="P313" s="12"/>
    </row>
    <row r="314" ht="48" spans="1:16">
      <c r="A314" s="9" t="s">
        <v>940</v>
      </c>
      <c r="B314" s="9">
        <v>310</v>
      </c>
      <c r="C314" s="9" t="s">
        <v>105</v>
      </c>
      <c r="D314" s="9" t="s">
        <v>938</v>
      </c>
      <c r="E314" s="9" t="s">
        <v>901</v>
      </c>
      <c r="F314" s="9" t="s">
        <v>20</v>
      </c>
      <c r="G314" s="9" t="s">
        <v>107</v>
      </c>
      <c r="H314" s="9" t="s">
        <v>90</v>
      </c>
      <c r="I314" s="10">
        <v>44959</v>
      </c>
      <c r="J314" s="9" t="s">
        <v>23</v>
      </c>
      <c r="K314" s="11" t="s">
        <v>24</v>
      </c>
      <c r="L314" s="9" t="s">
        <v>25</v>
      </c>
      <c r="M314" s="9"/>
      <c r="N314" s="12"/>
      <c r="O314" s="12"/>
      <c r="P314" s="12"/>
    </row>
    <row r="315" ht="48" spans="1:16">
      <c r="A315" s="9" t="s">
        <v>941</v>
      </c>
      <c r="B315" s="9">
        <v>311</v>
      </c>
      <c r="C315" s="9" t="s">
        <v>709</v>
      </c>
      <c r="D315" s="9" t="s">
        <v>710</v>
      </c>
      <c r="E315" s="9" t="s">
        <v>922</v>
      </c>
      <c r="F315" s="9" t="s">
        <v>20</v>
      </c>
      <c r="G315" s="9" t="s">
        <v>942</v>
      </c>
      <c r="H315" s="9" t="s">
        <v>98</v>
      </c>
      <c r="I315" s="10">
        <v>45036</v>
      </c>
      <c r="J315" s="9" t="s">
        <v>23</v>
      </c>
      <c r="K315" s="11" t="s">
        <v>24</v>
      </c>
      <c r="L315" s="9" t="s">
        <v>25</v>
      </c>
      <c r="M315" s="9"/>
      <c r="N315" s="12"/>
      <c r="O315" s="12"/>
      <c r="P315" s="12"/>
    </row>
    <row r="316" ht="48" spans="1:16">
      <c r="A316" s="9" t="s">
        <v>943</v>
      </c>
      <c r="B316" s="9">
        <v>312</v>
      </c>
      <c r="C316" s="9" t="s">
        <v>709</v>
      </c>
      <c r="D316" s="9" t="s">
        <v>710</v>
      </c>
      <c r="E316" s="9" t="s">
        <v>922</v>
      </c>
      <c r="F316" s="9" t="s">
        <v>20</v>
      </c>
      <c r="G316" s="9" t="s">
        <v>944</v>
      </c>
      <c r="H316" s="9" t="s">
        <v>98</v>
      </c>
      <c r="I316" s="10">
        <v>45005</v>
      </c>
      <c r="J316" s="9" t="s">
        <v>23</v>
      </c>
      <c r="K316" s="11" t="s">
        <v>24</v>
      </c>
      <c r="L316" s="9" t="s">
        <v>25</v>
      </c>
      <c r="M316" s="9"/>
      <c r="N316" s="12"/>
      <c r="O316" s="12"/>
      <c r="P316" s="12"/>
    </row>
    <row r="317" ht="24" spans="1:16">
      <c r="A317" s="9" t="s">
        <v>945</v>
      </c>
      <c r="B317" s="9">
        <v>313</v>
      </c>
      <c r="C317" s="9" t="s">
        <v>72</v>
      </c>
      <c r="D317" s="9" t="s">
        <v>73</v>
      </c>
      <c r="E317" s="9" t="s">
        <v>946</v>
      </c>
      <c r="F317" s="9" t="s">
        <v>20</v>
      </c>
      <c r="G317" s="9" t="s">
        <v>947</v>
      </c>
      <c r="H317" s="9" t="s">
        <v>173</v>
      </c>
      <c r="I317" s="10">
        <v>45025</v>
      </c>
      <c r="J317" s="9" t="s">
        <v>23</v>
      </c>
      <c r="K317" s="11" t="s">
        <v>24</v>
      </c>
      <c r="L317" s="9" t="s">
        <v>25</v>
      </c>
      <c r="M317" s="9"/>
      <c r="N317" s="12"/>
      <c r="O317" s="12"/>
      <c r="P317" s="12"/>
    </row>
    <row r="318" ht="48" spans="1:16">
      <c r="A318" s="9" t="s">
        <v>948</v>
      </c>
      <c r="B318" s="9">
        <v>314</v>
      </c>
      <c r="C318" s="9" t="s">
        <v>105</v>
      </c>
      <c r="D318" s="9" t="s">
        <v>938</v>
      </c>
      <c r="E318" s="9" t="s">
        <v>901</v>
      </c>
      <c r="F318" s="9" t="s">
        <v>20</v>
      </c>
      <c r="G318" s="9" t="s">
        <v>598</v>
      </c>
      <c r="H318" s="9" t="s">
        <v>53</v>
      </c>
      <c r="I318" s="10">
        <v>44869</v>
      </c>
      <c r="J318" s="9" t="s">
        <v>23</v>
      </c>
      <c r="K318" s="11" t="s">
        <v>24</v>
      </c>
      <c r="L318" s="9" t="s">
        <v>25</v>
      </c>
      <c r="M318" s="9"/>
      <c r="N318" s="12"/>
      <c r="O318" s="12"/>
      <c r="P318" s="12"/>
    </row>
    <row r="319" ht="36" spans="1:16">
      <c r="A319" s="9" t="s">
        <v>949</v>
      </c>
      <c r="B319" s="9">
        <v>315</v>
      </c>
      <c r="C319" s="9" t="s">
        <v>445</v>
      </c>
      <c r="D319" s="9" t="s">
        <v>446</v>
      </c>
      <c r="E319" s="9" t="s">
        <v>901</v>
      </c>
      <c r="F319" s="9" t="s">
        <v>20</v>
      </c>
      <c r="G319" s="9" t="s">
        <v>950</v>
      </c>
      <c r="H319" s="9" t="s">
        <v>239</v>
      </c>
      <c r="I319" s="10">
        <v>44992</v>
      </c>
      <c r="J319" s="9" t="s">
        <v>23</v>
      </c>
      <c r="K319" s="11" t="s">
        <v>24</v>
      </c>
      <c r="L319" s="9" t="s">
        <v>25</v>
      </c>
      <c r="M319" s="9"/>
      <c r="N319" s="12"/>
      <c r="O319" s="12"/>
      <c r="P319" s="12"/>
    </row>
    <row r="320" ht="48" spans="1:16">
      <c r="A320" s="9" t="s">
        <v>951</v>
      </c>
      <c r="B320" s="9">
        <v>316</v>
      </c>
      <c r="C320" s="9" t="s">
        <v>105</v>
      </c>
      <c r="D320" s="9" t="s">
        <v>106</v>
      </c>
      <c r="E320" s="9" t="s">
        <v>946</v>
      </c>
      <c r="F320" s="9" t="s">
        <v>20</v>
      </c>
      <c r="G320" s="9" t="s">
        <v>939</v>
      </c>
      <c r="H320" s="9" t="s">
        <v>22</v>
      </c>
      <c r="I320" s="10">
        <v>44929</v>
      </c>
      <c r="J320" s="9" t="s">
        <v>23</v>
      </c>
      <c r="K320" s="11" t="s">
        <v>24</v>
      </c>
      <c r="L320" s="9" t="s">
        <v>25</v>
      </c>
      <c r="M320" s="9"/>
      <c r="N320" s="12"/>
      <c r="O320" s="12"/>
      <c r="P320" s="12"/>
    </row>
    <row r="321" ht="36" spans="1:16">
      <c r="A321" s="9" t="s">
        <v>952</v>
      </c>
      <c r="B321" s="9">
        <v>317</v>
      </c>
      <c r="C321" s="9" t="s">
        <v>445</v>
      </c>
      <c r="D321" s="9" t="s">
        <v>446</v>
      </c>
      <c r="E321" s="9" t="s">
        <v>901</v>
      </c>
      <c r="F321" s="9" t="s">
        <v>20</v>
      </c>
      <c r="G321" s="9" t="s">
        <v>953</v>
      </c>
      <c r="H321" s="9" t="s">
        <v>22</v>
      </c>
      <c r="I321" s="10">
        <v>44862</v>
      </c>
      <c r="J321" s="9" t="s">
        <v>23</v>
      </c>
      <c r="K321" s="11" t="s">
        <v>24</v>
      </c>
      <c r="L321" s="9" t="s">
        <v>25</v>
      </c>
      <c r="M321" s="9"/>
      <c r="N321" s="12"/>
      <c r="O321" s="12"/>
      <c r="P321" s="12"/>
    </row>
    <row r="322" ht="48" spans="1:16">
      <c r="A322" s="9" t="s">
        <v>954</v>
      </c>
      <c r="B322" s="9">
        <v>318</v>
      </c>
      <c r="C322" s="9" t="s">
        <v>105</v>
      </c>
      <c r="D322" s="9" t="s">
        <v>106</v>
      </c>
      <c r="E322" s="9" t="s">
        <v>946</v>
      </c>
      <c r="F322" s="9" t="s">
        <v>20</v>
      </c>
      <c r="G322" s="9" t="s">
        <v>168</v>
      </c>
      <c r="H322" s="9" t="s">
        <v>22</v>
      </c>
      <c r="I322" s="10">
        <v>44905</v>
      </c>
      <c r="J322" s="9" t="s">
        <v>23</v>
      </c>
      <c r="K322" s="11" t="s">
        <v>24</v>
      </c>
      <c r="L322" s="9" t="s">
        <v>25</v>
      </c>
      <c r="M322" s="9"/>
      <c r="N322" s="12"/>
      <c r="O322" s="12"/>
      <c r="P322" s="12"/>
    </row>
    <row r="323" ht="24" spans="1:16">
      <c r="A323" s="9" t="s">
        <v>955</v>
      </c>
      <c r="B323" s="9">
        <v>319</v>
      </c>
      <c r="C323" s="9" t="s">
        <v>956</v>
      </c>
      <c r="D323" s="9" t="s">
        <v>957</v>
      </c>
      <c r="E323" s="9" t="s">
        <v>958</v>
      </c>
      <c r="F323" s="9" t="s">
        <v>20</v>
      </c>
      <c r="G323" s="9" t="s">
        <v>502</v>
      </c>
      <c r="H323" s="9" t="s">
        <v>126</v>
      </c>
      <c r="I323" s="10">
        <v>45001</v>
      </c>
      <c r="J323" s="9" t="s">
        <v>23</v>
      </c>
      <c r="K323" s="11" t="s">
        <v>24</v>
      </c>
      <c r="L323" s="9" t="s">
        <v>25</v>
      </c>
      <c r="M323" s="9"/>
      <c r="N323" s="12"/>
      <c r="O323" s="12"/>
      <c r="P323" s="12"/>
    </row>
    <row r="324" ht="48" spans="1:16">
      <c r="A324" s="9" t="s">
        <v>959</v>
      </c>
      <c r="B324" s="9">
        <v>320</v>
      </c>
      <c r="C324" s="9" t="s">
        <v>688</v>
      </c>
      <c r="D324" s="9" t="s">
        <v>960</v>
      </c>
      <c r="E324" s="9" t="s">
        <v>690</v>
      </c>
      <c r="F324" s="9" t="s">
        <v>20</v>
      </c>
      <c r="G324" s="9" t="s">
        <v>961</v>
      </c>
      <c r="H324" s="9" t="s">
        <v>144</v>
      </c>
      <c r="I324" s="10">
        <v>44918</v>
      </c>
      <c r="J324" s="9" t="s">
        <v>23</v>
      </c>
      <c r="K324" s="11" t="s">
        <v>24</v>
      </c>
      <c r="L324" s="9" t="s">
        <v>25</v>
      </c>
      <c r="M324" s="9"/>
      <c r="N324" s="12"/>
      <c r="O324" s="12"/>
      <c r="P324" s="12"/>
    </row>
    <row r="325" ht="36" spans="1:16">
      <c r="A325" s="9" t="s">
        <v>962</v>
      </c>
      <c r="B325" s="9">
        <v>321</v>
      </c>
      <c r="C325" s="9" t="s">
        <v>72</v>
      </c>
      <c r="D325" s="9" t="s">
        <v>73</v>
      </c>
      <c r="E325" s="9" t="s">
        <v>963</v>
      </c>
      <c r="F325" s="9" t="s">
        <v>20</v>
      </c>
      <c r="G325" s="9" t="s">
        <v>746</v>
      </c>
      <c r="H325" s="9" t="s">
        <v>964</v>
      </c>
      <c r="I325" s="10">
        <v>45011</v>
      </c>
      <c r="J325" s="9" t="s">
        <v>23</v>
      </c>
      <c r="K325" s="11" t="s">
        <v>24</v>
      </c>
      <c r="L325" s="9" t="s">
        <v>25</v>
      </c>
      <c r="M325" s="9"/>
      <c r="N325" s="12"/>
      <c r="O325" s="12"/>
      <c r="P325" s="12"/>
    </row>
    <row r="326" ht="36" spans="1:16">
      <c r="A326" s="9" t="s">
        <v>965</v>
      </c>
      <c r="B326" s="9">
        <v>322</v>
      </c>
      <c r="C326" s="9" t="s">
        <v>72</v>
      </c>
      <c r="D326" s="9" t="s">
        <v>73</v>
      </c>
      <c r="E326" s="9" t="s">
        <v>963</v>
      </c>
      <c r="F326" s="9" t="s">
        <v>20</v>
      </c>
      <c r="G326" s="9" t="s">
        <v>119</v>
      </c>
      <c r="H326" s="9" t="s">
        <v>964</v>
      </c>
      <c r="I326" s="10">
        <v>45034</v>
      </c>
      <c r="J326" s="9" t="s">
        <v>23</v>
      </c>
      <c r="K326" s="11" t="s">
        <v>24</v>
      </c>
      <c r="L326" s="9" t="s">
        <v>25</v>
      </c>
      <c r="M326" s="9"/>
      <c r="N326" s="12"/>
      <c r="O326" s="12"/>
      <c r="P326" s="12"/>
    </row>
    <row r="327" ht="36" spans="1:16">
      <c r="A327" s="9" t="s">
        <v>966</v>
      </c>
      <c r="B327" s="9">
        <v>323</v>
      </c>
      <c r="C327" s="9" t="s">
        <v>50</v>
      </c>
      <c r="D327" s="9" t="s">
        <v>51</v>
      </c>
      <c r="E327" s="9" t="s">
        <v>963</v>
      </c>
      <c r="F327" s="9" t="s">
        <v>20</v>
      </c>
      <c r="G327" s="9" t="s">
        <v>967</v>
      </c>
      <c r="H327" s="9" t="s">
        <v>126</v>
      </c>
      <c r="I327" s="10">
        <v>44891</v>
      </c>
      <c r="J327" s="9" t="s">
        <v>23</v>
      </c>
      <c r="K327" s="11" t="s">
        <v>24</v>
      </c>
      <c r="L327" s="9" t="s">
        <v>25</v>
      </c>
      <c r="M327" s="9"/>
      <c r="N327" s="12"/>
      <c r="O327" s="12"/>
      <c r="P327" s="12"/>
    </row>
    <row r="328" ht="36" spans="1:16">
      <c r="A328" s="9" t="s">
        <v>968</v>
      </c>
      <c r="B328" s="9">
        <v>324</v>
      </c>
      <c r="C328" s="9" t="s">
        <v>55</v>
      </c>
      <c r="D328" s="9" t="s">
        <v>180</v>
      </c>
      <c r="E328" s="9" t="s">
        <v>969</v>
      </c>
      <c r="F328" s="9" t="s">
        <v>20</v>
      </c>
      <c r="G328" s="9" t="s">
        <v>181</v>
      </c>
      <c r="H328" s="9" t="s">
        <v>970</v>
      </c>
      <c r="I328" s="10">
        <v>45040</v>
      </c>
      <c r="J328" s="9" t="s">
        <v>23</v>
      </c>
      <c r="K328" s="11" t="s">
        <v>24</v>
      </c>
      <c r="L328" s="9" t="s">
        <v>25</v>
      </c>
      <c r="M328" s="9"/>
      <c r="N328" s="12"/>
      <c r="O328" s="12"/>
      <c r="P328" s="12"/>
    </row>
    <row r="329" ht="36" spans="1:16">
      <c r="A329" s="9" t="s">
        <v>971</v>
      </c>
      <c r="B329" s="9">
        <v>325</v>
      </c>
      <c r="C329" s="9" t="s">
        <v>50</v>
      </c>
      <c r="D329" s="9" t="s">
        <v>532</v>
      </c>
      <c r="E329" s="9" t="s">
        <v>963</v>
      </c>
      <c r="F329" s="9" t="s">
        <v>20</v>
      </c>
      <c r="G329" s="9" t="s">
        <v>972</v>
      </c>
      <c r="H329" s="9" t="s">
        <v>120</v>
      </c>
      <c r="I329" s="10">
        <v>44896</v>
      </c>
      <c r="J329" s="9" t="s">
        <v>23</v>
      </c>
      <c r="K329" s="11" t="s">
        <v>24</v>
      </c>
      <c r="L329" s="9" t="s">
        <v>25</v>
      </c>
      <c r="M329" s="9"/>
      <c r="N329" s="12"/>
      <c r="O329" s="12"/>
      <c r="P329" s="12"/>
    </row>
    <row r="330" ht="36" spans="1:16">
      <c r="A330" s="9" t="s">
        <v>973</v>
      </c>
      <c r="B330" s="9">
        <v>326</v>
      </c>
      <c r="C330" s="9" t="s">
        <v>55</v>
      </c>
      <c r="D330" s="9" t="s">
        <v>56</v>
      </c>
      <c r="E330" s="9" t="s">
        <v>969</v>
      </c>
      <c r="F330" s="9" t="s">
        <v>20</v>
      </c>
      <c r="G330" s="9" t="s">
        <v>57</v>
      </c>
      <c r="H330" s="9" t="s">
        <v>58</v>
      </c>
      <c r="I330" s="10">
        <v>45029</v>
      </c>
      <c r="J330" s="9" t="s">
        <v>23</v>
      </c>
      <c r="K330" s="11" t="s">
        <v>24</v>
      </c>
      <c r="L330" s="9" t="s">
        <v>25</v>
      </c>
      <c r="M330" s="9"/>
      <c r="N330" s="12"/>
      <c r="O330" s="12"/>
      <c r="P330" s="12"/>
    </row>
    <row r="331" ht="48" spans="1:16">
      <c r="A331" s="9" t="s">
        <v>974</v>
      </c>
      <c r="B331" s="9">
        <v>327</v>
      </c>
      <c r="C331" s="9" t="s">
        <v>797</v>
      </c>
      <c r="D331" s="9" t="s">
        <v>798</v>
      </c>
      <c r="E331" s="9" t="s">
        <v>975</v>
      </c>
      <c r="F331" s="9" t="s">
        <v>20</v>
      </c>
      <c r="G331" s="9" t="s">
        <v>976</v>
      </c>
      <c r="H331" s="9" t="s">
        <v>800</v>
      </c>
      <c r="I331" s="10">
        <v>45033</v>
      </c>
      <c r="J331" s="9" t="s">
        <v>23</v>
      </c>
      <c r="K331" s="11" t="s">
        <v>24</v>
      </c>
      <c r="L331" s="9" t="s">
        <v>25</v>
      </c>
      <c r="M331" s="9"/>
      <c r="N331" s="12"/>
      <c r="O331" s="12"/>
      <c r="P331" s="12"/>
    </row>
    <row r="332" ht="36" spans="1:16">
      <c r="A332" s="9" t="s">
        <v>977</v>
      </c>
      <c r="B332" s="9">
        <v>328</v>
      </c>
      <c r="C332" s="9" t="s">
        <v>978</v>
      </c>
      <c r="D332" s="9" t="s">
        <v>979</v>
      </c>
      <c r="E332" s="9" t="s">
        <v>963</v>
      </c>
      <c r="F332" s="9" t="s">
        <v>20</v>
      </c>
      <c r="G332" s="9" t="s">
        <v>980</v>
      </c>
      <c r="H332" s="9" t="s">
        <v>144</v>
      </c>
      <c r="I332" s="10">
        <v>44997</v>
      </c>
      <c r="J332" s="9" t="s">
        <v>23</v>
      </c>
      <c r="K332" s="11" t="s">
        <v>24</v>
      </c>
      <c r="L332" s="9" t="s">
        <v>25</v>
      </c>
      <c r="M332" s="9"/>
      <c r="N332" s="12"/>
      <c r="O332" s="12"/>
      <c r="P332" s="12"/>
    </row>
    <row r="333" ht="36" spans="1:16">
      <c r="A333" s="9" t="s">
        <v>981</v>
      </c>
      <c r="B333" s="9">
        <v>329</v>
      </c>
      <c r="C333" s="9" t="s">
        <v>978</v>
      </c>
      <c r="D333" s="9" t="s">
        <v>979</v>
      </c>
      <c r="E333" s="9" t="s">
        <v>963</v>
      </c>
      <c r="F333" s="9" t="s">
        <v>20</v>
      </c>
      <c r="G333" s="9" t="s">
        <v>982</v>
      </c>
      <c r="H333" s="9" t="s">
        <v>144</v>
      </c>
      <c r="I333" s="10">
        <v>45013</v>
      </c>
      <c r="J333" s="9" t="s">
        <v>23</v>
      </c>
      <c r="K333" s="11" t="s">
        <v>24</v>
      </c>
      <c r="L333" s="9" t="s">
        <v>25</v>
      </c>
      <c r="M333" s="9"/>
      <c r="N333" s="12"/>
      <c r="O333" s="12"/>
      <c r="P333" s="12"/>
    </row>
    <row r="334" ht="48" spans="1:16">
      <c r="A334" s="9" t="s">
        <v>983</v>
      </c>
      <c r="B334" s="9">
        <v>330</v>
      </c>
      <c r="C334" s="9" t="s">
        <v>797</v>
      </c>
      <c r="D334" s="9" t="s">
        <v>798</v>
      </c>
      <c r="E334" s="9" t="s">
        <v>975</v>
      </c>
      <c r="F334" s="9" t="s">
        <v>20</v>
      </c>
      <c r="G334" s="9" t="s">
        <v>641</v>
      </c>
      <c r="H334" s="9" t="s">
        <v>984</v>
      </c>
      <c r="I334" s="10">
        <v>45026</v>
      </c>
      <c r="J334" s="9" t="s">
        <v>23</v>
      </c>
      <c r="K334" s="11" t="s">
        <v>24</v>
      </c>
      <c r="L334" s="9" t="s">
        <v>25</v>
      </c>
      <c r="M334" s="9"/>
      <c r="N334" s="12"/>
      <c r="O334" s="12"/>
      <c r="P334" s="12"/>
    </row>
    <row r="335" ht="36" spans="1:16">
      <c r="A335" s="9" t="s">
        <v>985</v>
      </c>
      <c r="B335" s="9">
        <v>331</v>
      </c>
      <c r="C335" s="9" t="s">
        <v>221</v>
      </c>
      <c r="D335" s="9" t="s">
        <v>222</v>
      </c>
      <c r="E335" s="9" t="s">
        <v>986</v>
      </c>
      <c r="F335" s="9" t="s">
        <v>20</v>
      </c>
      <c r="G335" s="9" t="s">
        <v>987</v>
      </c>
      <c r="H335" s="9" t="s">
        <v>988</v>
      </c>
      <c r="I335" s="10">
        <v>44984</v>
      </c>
      <c r="J335" s="9" t="s">
        <v>23</v>
      </c>
      <c r="K335" s="11" t="s">
        <v>24</v>
      </c>
      <c r="L335" s="9" t="s">
        <v>25</v>
      </c>
      <c r="M335" s="9"/>
      <c r="N335" s="12"/>
      <c r="O335" s="12"/>
      <c r="P335" s="12"/>
    </row>
    <row r="336" ht="48" spans="1:16">
      <c r="A336" s="9" t="s">
        <v>989</v>
      </c>
      <c r="B336" s="9">
        <v>332</v>
      </c>
      <c r="C336" s="9" t="s">
        <v>105</v>
      </c>
      <c r="D336" s="9" t="s">
        <v>106</v>
      </c>
      <c r="E336" s="9" t="s">
        <v>986</v>
      </c>
      <c r="F336" s="9" t="s">
        <v>20</v>
      </c>
      <c r="G336" s="9" t="s">
        <v>390</v>
      </c>
      <c r="H336" s="9" t="s">
        <v>22</v>
      </c>
      <c r="I336" s="10">
        <v>44975</v>
      </c>
      <c r="J336" s="9" t="s">
        <v>23</v>
      </c>
      <c r="K336" s="11" t="s">
        <v>24</v>
      </c>
      <c r="L336" s="9" t="s">
        <v>25</v>
      </c>
      <c r="M336" s="9"/>
      <c r="N336" s="12"/>
      <c r="O336" s="12"/>
      <c r="P336" s="12"/>
    </row>
    <row r="337" ht="36" spans="1:16">
      <c r="A337" s="9" t="s">
        <v>990</v>
      </c>
      <c r="B337" s="9">
        <v>333</v>
      </c>
      <c r="C337" s="9" t="s">
        <v>60</v>
      </c>
      <c r="D337" s="9" t="s">
        <v>61</v>
      </c>
      <c r="E337" s="9" t="s">
        <v>986</v>
      </c>
      <c r="F337" s="9" t="s">
        <v>20</v>
      </c>
      <c r="G337" s="9" t="s">
        <v>991</v>
      </c>
      <c r="H337" s="9" t="s">
        <v>762</v>
      </c>
      <c r="I337" s="10">
        <v>45011</v>
      </c>
      <c r="J337" s="9" t="s">
        <v>23</v>
      </c>
      <c r="K337" s="11" t="s">
        <v>24</v>
      </c>
      <c r="L337" s="9" t="s">
        <v>25</v>
      </c>
      <c r="M337" s="9"/>
      <c r="N337" s="12"/>
      <c r="O337" s="12"/>
      <c r="P337" s="12"/>
    </row>
    <row r="338" ht="36" spans="1:16">
      <c r="A338" s="9" t="s">
        <v>992</v>
      </c>
      <c r="B338" s="9">
        <v>334</v>
      </c>
      <c r="C338" s="9" t="s">
        <v>60</v>
      </c>
      <c r="D338" s="9" t="s">
        <v>61</v>
      </c>
      <c r="E338" s="9" t="s">
        <v>986</v>
      </c>
      <c r="F338" s="9" t="s">
        <v>20</v>
      </c>
      <c r="G338" s="9" t="s">
        <v>993</v>
      </c>
      <c r="H338" s="9" t="s">
        <v>22</v>
      </c>
      <c r="I338" s="10">
        <v>44961</v>
      </c>
      <c r="J338" s="9" t="s">
        <v>23</v>
      </c>
      <c r="K338" s="11" t="s">
        <v>24</v>
      </c>
      <c r="L338" s="9" t="s">
        <v>25</v>
      </c>
      <c r="M338" s="9"/>
      <c r="N338" s="12"/>
      <c r="O338" s="12"/>
      <c r="P338" s="12"/>
    </row>
    <row r="339" ht="36" spans="1:16">
      <c r="A339" s="9" t="s">
        <v>994</v>
      </c>
      <c r="B339" s="9">
        <v>335</v>
      </c>
      <c r="C339" s="9" t="s">
        <v>995</v>
      </c>
      <c r="D339" s="9" t="s">
        <v>996</v>
      </c>
      <c r="E339" s="9" t="s">
        <v>997</v>
      </c>
      <c r="F339" s="9" t="s">
        <v>20</v>
      </c>
      <c r="G339" s="9" t="s">
        <v>998</v>
      </c>
      <c r="H339" s="9" t="s">
        <v>76</v>
      </c>
      <c r="I339" s="10">
        <v>44774</v>
      </c>
      <c r="J339" s="9" t="s">
        <v>23</v>
      </c>
      <c r="K339" s="11" t="s">
        <v>24</v>
      </c>
      <c r="L339" s="9" t="s">
        <v>25</v>
      </c>
      <c r="M339" s="9"/>
      <c r="N339" s="12"/>
      <c r="O339" s="12"/>
      <c r="P339" s="12"/>
    </row>
    <row r="340" ht="36" spans="1:16">
      <c r="A340" s="9" t="s">
        <v>999</v>
      </c>
      <c r="B340" s="9">
        <v>336</v>
      </c>
      <c r="C340" s="9" t="s">
        <v>50</v>
      </c>
      <c r="D340" s="9" t="s">
        <v>51</v>
      </c>
      <c r="E340" s="9" t="s">
        <v>1000</v>
      </c>
      <c r="F340" s="9" t="s">
        <v>20</v>
      </c>
      <c r="G340" s="9" t="s">
        <v>474</v>
      </c>
      <c r="H340" s="9" t="s">
        <v>22</v>
      </c>
      <c r="I340" s="10">
        <v>45028</v>
      </c>
      <c r="J340" s="9" t="s">
        <v>23</v>
      </c>
      <c r="K340" s="11" t="s">
        <v>24</v>
      </c>
      <c r="L340" s="9" t="s">
        <v>25</v>
      </c>
      <c r="M340" s="9"/>
      <c r="N340" s="12"/>
      <c r="O340" s="12"/>
      <c r="P340" s="12"/>
    </row>
    <row r="341" ht="36" spans="1:13">
      <c r="A341" s="13" t="s">
        <v>1001</v>
      </c>
      <c r="B341" s="13">
        <v>337</v>
      </c>
      <c r="C341" s="13" t="s">
        <v>1002</v>
      </c>
      <c r="D341" s="13" t="s">
        <v>1003</v>
      </c>
      <c r="E341" s="13" t="s">
        <v>1004</v>
      </c>
      <c r="F341" s="13" t="s">
        <v>20</v>
      </c>
      <c r="G341" s="13" t="s">
        <v>1005</v>
      </c>
      <c r="H341" s="13" t="s">
        <v>144</v>
      </c>
      <c r="I341" s="14">
        <v>44873</v>
      </c>
      <c r="J341" s="13" t="s">
        <v>23</v>
      </c>
      <c r="K341" s="15" t="s">
        <v>24</v>
      </c>
      <c r="L341" s="16" t="s">
        <v>1006</v>
      </c>
      <c r="M341" s="16"/>
    </row>
    <row r="342" ht="36" spans="1:13">
      <c r="A342" s="13" t="s">
        <v>1007</v>
      </c>
      <c r="B342" s="13">
        <v>338</v>
      </c>
      <c r="C342" s="13" t="s">
        <v>1008</v>
      </c>
      <c r="D342" s="13" t="s">
        <v>1009</v>
      </c>
      <c r="E342" s="13" t="s">
        <v>1004</v>
      </c>
      <c r="F342" s="13" t="s">
        <v>20</v>
      </c>
      <c r="G342" s="13" t="s">
        <v>1010</v>
      </c>
      <c r="H342" s="13" t="s">
        <v>126</v>
      </c>
      <c r="I342" s="14">
        <v>44938</v>
      </c>
      <c r="J342" s="13" t="s">
        <v>23</v>
      </c>
      <c r="K342" s="15" t="s">
        <v>24</v>
      </c>
      <c r="L342" s="16" t="s">
        <v>1006</v>
      </c>
      <c r="M342" s="16"/>
    </row>
    <row r="343" ht="48" spans="1:13">
      <c r="A343" s="13" t="s">
        <v>1011</v>
      </c>
      <c r="B343" s="13">
        <v>339</v>
      </c>
      <c r="C343" s="13" t="s">
        <v>1012</v>
      </c>
      <c r="D343" s="13" t="s">
        <v>1013</v>
      </c>
      <c r="E343" s="13" t="s">
        <v>1014</v>
      </c>
      <c r="F343" s="13" t="s">
        <v>20</v>
      </c>
      <c r="G343" s="13" t="s">
        <v>1015</v>
      </c>
      <c r="H343" s="13" t="s">
        <v>144</v>
      </c>
      <c r="I343" s="14">
        <v>44927</v>
      </c>
      <c r="J343" s="13" t="s">
        <v>23</v>
      </c>
      <c r="K343" s="15" t="s">
        <v>24</v>
      </c>
      <c r="L343" s="16" t="s">
        <v>1006</v>
      </c>
      <c r="M343" s="16"/>
    </row>
    <row r="344" ht="48" spans="1:13">
      <c r="A344" s="13" t="s">
        <v>1016</v>
      </c>
      <c r="B344" s="13">
        <v>340</v>
      </c>
      <c r="C344" s="13" t="s">
        <v>1017</v>
      </c>
      <c r="D344" s="13" t="s">
        <v>1018</v>
      </c>
      <c r="E344" s="13" t="s">
        <v>1014</v>
      </c>
      <c r="F344" s="13" t="s">
        <v>20</v>
      </c>
      <c r="G344" s="13" t="s">
        <v>1019</v>
      </c>
      <c r="H344" s="13" t="s">
        <v>22</v>
      </c>
      <c r="I344" s="14">
        <v>44932</v>
      </c>
      <c r="J344" s="13" t="s">
        <v>23</v>
      </c>
      <c r="K344" s="15" t="s">
        <v>24</v>
      </c>
      <c r="L344" s="16" t="s">
        <v>1006</v>
      </c>
      <c r="M344" s="16"/>
    </row>
    <row r="345" ht="48" spans="1:13">
      <c r="A345" s="13" t="s">
        <v>1020</v>
      </c>
      <c r="B345" s="13">
        <v>341</v>
      </c>
      <c r="C345" s="13" t="s">
        <v>1021</v>
      </c>
      <c r="D345" s="13" t="s">
        <v>1022</v>
      </c>
      <c r="E345" s="13" t="s">
        <v>1014</v>
      </c>
      <c r="F345" s="13" t="s">
        <v>20</v>
      </c>
      <c r="G345" s="13" t="s">
        <v>1023</v>
      </c>
      <c r="H345" s="13" t="s">
        <v>1024</v>
      </c>
      <c r="I345" s="14">
        <v>44868</v>
      </c>
      <c r="J345" s="13" t="s">
        <v>23</v>
      </c>
      <c r="K345" s="15" t="s">
        <v>24</v>
      </c>
      <c r="L345" s="16" t="s">
        <v>1006</v>
      </c>
      <c r="M345" s="16"/>
    </row>
    <row r="346" ht="48" spans="1:13">
      <c r="A346" s="13" t="s">
        <v>1025</v>
      </c>
      <c r="B346" s="13">
        <v>342</v>
      </c>
      <c r="C346" s="13" t="s">
        <v>50</v>
      </c>
      <c r="D346" s="13" t="s">
        <v>51</v>
      </c>
      <c r="E346" s="13" t="s">
        <v>1014</v>
      </c>
      <c r="F346" s="13" t="s">
        <v>20</v>
      </c>
      <c r="G346" s="13" t="s">
        <v>1026</v>
      </c>
      <c r="H346" s="13" t="s">
        <v>76</v>
      </c>
      <c r="I346" s="14">
        <v>44926</v>
      </c>
      <c r="J346" s="13" t="s">
        <v>23</v>
      </c>
      <c r="K346" s="15" t="s">
        <v>24</v>
      </c>
      <c r="L346" s="16" t="s">
        <v>1006</v>
      </c>
      <c r="M346" s="16"/>
    </row>
    <row r="347" ht="48" spans="1:13">
      <c r="A347" s="13" t="s">
        <v>1027</v>
      </c>
      <c r="B347" s="13">
        <v>343</v>
      </c>
      <c r="C347" s="13" t="s">
        <v>1028</v>
      </c>
      <c r="D347" s="13" t="s">
        <v>1029</v>
      </c>
      <c r="E347" s="13" t="s">
        <v>1030</v>
      </c>
      <c r="F347" s="13" t="s">
        <v>20</v>
      </c>
      <c r="G347" s="13" t="s">
        <v>1031</v>
      </c>
      <c r="H347" s="13" t="s">
        <v>126</v>
      </c>
      <c r="I347" s="14">
        <v>44896</v>
      </c>
      <c r="J347" s="13" t="s">
        <v>23</v>
      </c>
      <c r="K347" s="15" t="s">
        <v>24</v>
      </c>
      <c r="L347" s="16" t="s">
        <v>1006</v>
      </c>
      <c r="M347" s="16"/>
    </row>
    <row r="348" ht="48" spans="1:13">
      <c r="A348" s="13" t="s">
        <v>1032</v>
      </c>
      <c r="B348" s="13">
        <v>344</v>
      </c>
      <c r="C348" s="13" t="s">
        <v>331</v>
      </c>
      <c r="D348" s="13" t="s">
        <v>332</v>
      </c>
      <c r="E348" s="13" t="s">
        <v>1030</v>
      </c>
      <c r="F348" s="13" t="s">
        <v>20</v>
      </c>
      <c r="G348" s="13" t="s">
        <v>594</v>
      </c>
      <c r="H348" s="13" t="s">
        <v>98</v>
      </c>
      <c r="I348" s="14">
        <v>44908</v>
      </c>
      <c r="J348" s="13" t="s">
        <v>23</v>
      </c>
      <c r="K348" s="15" t="s">
        <v>24</v>
      </c>
      <c r="L348" s="16" t="s">
        <v>1006</v>
      </c>
      <c r="M348" s="16"/>
    </row>
    <row r="349" ht="48" spans="1:13">
      <c r="A349" s="13" t="s">
        <v>1033</v>
      </c>
      <c r="B349" s="13">
        <v>345</v>
      </c>
      <c r="C349" s="13" t="s">
        <v>461</v>
      </c>
      <c r="D349" s="13" t="s">
        <v>462</v>
      </c>
      <c r="E349" s="13" t="s">
        <v>1030</v>
      </c>
      <c r="F349" s="13" t="s">
        <v>20</v>
      </c>
      <c r="G349" s="13" t="s">
        <v>463</v>
      </c>
      <c r="H349" s="13" t="s">
        <v>126</v>
      </c>
      <c r="I349" s="14">
        <v>44922</v>
      </c>
      <c r="J349" s="13" t="s">
        <v>23</v>
      </c>
      <c r="K349" s="15" t="s">
        <v>24</v>
      </c>
      <c r="L349" s="16" t="s">
        <v>1006</v>
      </c>
      <c r="M349" s="16"/>
    </row>
    <row r="350" ht="48" spans="1:13">
      <c r="A350" s="13" t="s">
        <v>1034</v>
      </c>
      <c r="B350" s="13">
        <v>346</v>
      </c>
      <c r="C350" s="13" t="s">
        <v>331</v>
      </c>
      <c r="D350" s="13" t="s">
        <v>597</v>
      </c>
      <c r="E350" s="13" t="s">
        <v>1030</v>
      </c>
      <c r="F350" s="13" t="s">
        <v>20</v>
      </c>
      <c r="G350" s="13" t="s">
        <v>1035</v>
      </c>
      <c r="H350" s="13" t="s">
        <v>98</v>
      </c>
      <c r="I350" s="14">
        <v>44890</v>
      </c>
      <c r="J350" s="13" t="s">
        <v>23</v>
      </c>
      <c r="K350" s="15" t="s">
        <v>24</v>
      </c>
      <c r="L350" s="16" t="s">
        <v>1006</v>
      </c>
      <c r="M350" s="16"/>
    </row>
    <row r="351" ht="48" spans="1:13">
      <c r="A351" s="13" t="s">
        <v>1036</v>
      </c>
      <c r="B351" s="13">
        <v>347</v>
      </c>
      <c r="C351" s="13" t="s">
        <v>50</v>
      </c>
      <c r="D351" s="13" t="s">
        <v>532</v>
      </c>
      <c r="E351" s="13" t="s">
        <v>1030</v>
      </c>
      <c r="F351" s="13" t="s">
        <v>20</v>
      </c>
      <c r="G351" s="13" t="s">
        <v>1037</v>
      </c>
      <c r="H351" s="13" t="s">
        <v>22</v>
      </c>
      <c r="I351" s="14">
        <v>44926</v>
      </c>
      <c r="J351" s="13" t="s">
        <v>23</v>
      </c>
      <c r="K351" s="15" t="s">
        <v>24</v>
      </c>
      <c r="L351" s="16" t="s">
        <v>1006</v>
      </c>
      <c r="M351" s="16"/>
    </row>
    <row r="352" ht="48" spans="1:13">
      <c r="A352" s="13" t="s">
        <v>1038</v>
      </c>
      <c r="B352" s="13">
        <v>348</v>
      </c>
      <c r="C352" s="13" t="s">
        <v>397</v>
      </c>
      <c r="D352" s="13" t="s">
        <v>398</v>
      </c>
      <c r="E352" s="13" t="s">
        <v>1030</v>
      </c>
      <c r="F352" s="13" t="s">
        <v>20</v>
      </c>
      <c r="G352" s="13" t="s">
        <v>588</v>
      </c>
      <c r="H352" s="13" t="s">
        <v>76</v>
      </c>
      <c r="I352" s="14">
        <v>44905</v>
      </c>
      <c r="J352" s="13" t="s">
        <v>23</v>
      </c>
      <c r="K352" s="15" t="s">
        <v>24</v>
      </c>
      <c r="L352" s="16" t="s">
        <v>1006</v>
      </c>
      <c r="M352" s="16"/>
    </row>
    <row r="353" ht="48" spans="1:13">
      <c r="A353" s="13" t="s">
        <v>1039</v>
      </c>
      <c r="B353" s="13">
        <v>349</v>
      </c>
      <c r="C353" s="13" t="s">
        <v>50</v>
      </c>
      <c r="D353" s="13" t="s">
        <v>51</v>
      </c>
      <c r="E353" s="13" t="s">
        <v>1030</v>
      </c>
      <c r="F353" s="13" t="s">
        <v>20</v>
      </c>
      <c r="G353" s="13" t="s">
        <v>1040</v>
      </c>
      <c r="H353" s="13" t="s">
        <v>53</v>
      </c>
      <c r="I353" s="14">
        <v>44886</v>
      </c>
      <c r="J353" s="13" t="s">
        <v>23</v>
      </c>
      <c r="K353" s="15" t="s">
        <v>24</v>
      </c>
      <c r="L353" s="16" t="s">
        <v>1006</v>
      </c>
      <c r="M353" s="16"/>
    </row>
    <row r="354" ht="48" spans="1:13">
      <c r="A354" s="13" t="s">
        <v>1041</v>
      </c>
      <c r="B354" s="13">
        <v>350</v>
      </c>
      <c r="C354" s="13" t="s">
        <v>1021</v>
      </c>
      <c r="D354" s="13" t="s">
        <v>1022</v>
      </c>
      <c r="E354" s="13" t="s">
        <v>1042</v>
      </c>
      <c r="F354" s="13" t="s">
        <v>20</v>
      </c>
      <c r="G354" s="13" t="s">
        <v>1043</v>
      </c>
      <c r="H354" s="13" t="s">
        <v>70</v>
      </c>
      <c r="I354" s="14">
        <v>44870</v>
      </c>
      <c r="J354" s="13" t="s">
        <v>23</v>
      </c>
      <c r="K354" s="15" t="s">
        <v>24</v>
      </c>
      <c r="L354" s="16" t="s">
        <v>1006</v>
      </c>
      <c r="M354" s="16"/>
    </row>
    <row r="355" ht="48" spans="1:13">
      <c r="A355" s="13" t="s">
        <v>1044</v>
      </c>
      <c r="B355" s="13">
        <v>351</v>
      </c>
      <c r="C355" s="13" t="s">
        <v>659</v>
      </c>
      <c r="D355" s="13" t="s">
        <v>660</v>
      </c>
      <c r="E355" s="13" t="s">
        <v>1042</v>
      </c>
      <c r="F355" s="13" t="s">
        <v>20</v>
      </c>
      <c r="G355" s="13" t="s">
        <v>695</v>
      </c>
      <c r="H355" s="13" t="s">
        <v>90</v>
      </c>
      <c r="I355" s="14">
        <v>44903</v>
      </c>
      <c r="J355" s="13" t="s">
        <v>23</v>
      </c>
      <c r="K355" s="15" t="s">
        <v>24</v>
      </c>
      <c r="L355" s="16" t="s">
        <v>1006</v>
      </c>
      <c r="M355" s="16"/>
    </row>
    <row r="356" ht="48" spans="1:13">
      <c r="A356" s="13" t="s">
        <v>1045</v>
      </c>
      <c r="B356" s="13">
        <v>352</v>
      </c>
      <c r="C356" s="13" t="s">
        <v>331</v>
      </c>
      <c r="D356" s="13" t="s">
        <v>332</v>
      </c>
      <c r="E356" s="13" t="s">
        <v>1046</v>
      </c>
      <c r="F356" s="13" t="s">
        <v>20</v>
      </c>
      <c r="G356" s="13" t="s">
        <v>594</v>
      </c>
      <c r="H356" s="13" t="s">
        <v>70</v>
      </c>
      <c r="I356" s="14">
        <v>44894</v>
      </c>
      <c r="J356" s="13" t="s">
        <v>23</v>
      </c>
      <c r="K356" s="15" t="s">
        <v>24</v>
      </c>
      <c r="L356" s="16" t="s">
        <v>1006</v>
      </c>
      <c r="M356" s="16"/>
    </row>
    <row r="357" ht="48" spans="1:13">
      <c r="A357" s="13" t="s">
        <v>1047</v>
      </c>
      <c r="B357" s="13">
        <v>353</v>
      </c>
      <c r="C357" s="13" t="s">
        <v>659</v>
      </c>
      <c r="D357" s="13" t="s">
        <v>660</v>
      </c>
      <c r="E357" s="13" t="s">
        <v>1042</v>
      </c>
      <c r="F357" s="13" t="s">
        <v>20</v>
      </c>
      <c r="G357" s="13" t="s">
        <v>1048</v>
      </c>
      <c r="H357" s="13" t="s">
        <v>53</v>
      </c>
      <c r="I357" s="14">
        <v>44931</v>
      </c>
      <c r="J357" s="13" t="s">
        <v>23</v>
      </c>
      <c r="K357" s="15" t="s">
        <v>24</v>
      </c>
      <c r="L357" s="16" t="s">
        <v>1006</v>
      </c>
      <c r="M357" s="16"/>
    </row>
    <row r="358" ht="48" spans="1:13">
      <c r="A358" s="13" t="s">
        <v>1049</v>
      </c>
      <c r="B358" s="13">
        <v>354</v>
      </c>
      <c r="C358" s="13" t="s">
        <v>1028</v>
      </c>
      <c r="D358" s="13" t="s">
        <v>1029</v>
      </c>
      <c r="E358" s="13" t="s">
        <v>1042</v>
      </c>
      <c r="F358" s="13" t="s">
        <v>20</v>
      </c>
      <c r="G358" s="13" t="s">
        <v>1050</v>
      </c>
      <c r="H358" s="13" t="s">
        <v>762</v>
      </c>
      <c r="I358" s="14">
        <v>44958</v>
      </c>
      <c r="J358" s="13" t="s">
        <v>23</v>
      </c>
      <c r="K358" s="15" t="s">
        <v>24</v>
      </c>
      <c r="L358" s="16" t="s">
        <v>1006</v>
      </c>
      <c r="M358" s="16"/>
    </row>
    <row r="359" ht="48" spans="1:13">
      <c r="A359" s="13" t="s">
        <v>1051</v>
      </c>
      <c r="B359" s="13">
        <v>355</v>
      </c>
      <c r="C359" s="13" t="s">
        <v>816</v>
      </c>
      <c r="D359" s="13" t="s">
        <v>817</v>
      </c>
      <c r="E359" s="13" t="s">
        <v>1046</v>
      </c>
      <c r="F359" s="13" t="s">
        <v>20</v>
      </c>
      <c r="G359" s="13" t="s">
        <v>1052</v>
      </c>
      <c r="H359" s="13" t="s">
        <v>22</v>
      </c>
      <c r="I359" s="14">
        <v>44794</v>
      </c>
      <c r="J359" s="13" t="s">
        <v>23</v>
      </c>
      <c r="K359" s="15" t="s">
        <v>24</v>
      </c>
      <c r="L359" s="16" t="s">
        <v>1006</v>
      </c>
      <c r="M359" s="16"/>
    </row>
    <row r="360" ht="48" spans="1:13">
      <c r="A360" s="13" t="s">
        <v>1053</v>
      </c>
      <c r="B360" s="13">
        <v>356</v>
      </c>
      <c r="C360" s="13" t="s">
        <v>1054</v>
      </c>
      <c r="D360" s="13" t="s">
        <v>1055</v>
      </c>
      <c r="E360" s="13" t="s">
        <v>1046</v>
      </c>
      <c r="F360" s="13" t="s">
        <v>20</v>
      </c>
      <c r="G360" s="13" t="s">
        <v>1056</v>
      </c>
      <c r="H360" s="13" t="s">
        <v>144</v>
      </c>
      <c r="I360" s="14">
        <v>44875</v>
      </c>
      <c r="J360" s="13" t="s">
        <v>23</v>
      </c>
      <c r="K360" s="15" t="s">
        <v>24</v>
      </c>
      <c r="L360" s="16" t="s">
        <v>1006</v>
      </c>
      <c r="M360" s="16"/>
    </row>
    <row r="361" ht="48" spans="1:13">
      <c r="A361" s="13" t="s">
        <v>1057</v>
      </c>
      <c r="B361" s="13">
        <v>357</v>
      </c>
      <c r="C361" s="13" t="s">
        <v>659</v>
      </c>
      <c r="D361" s="13" t="s">
        <v>660</v>
      </c>
      <c r="E361" s="13" t="s">
        <v>1042</v>
      </c>
      <c r="F361" s="13" t="s">
        <v>20</v>
      </c>
      <c r="G361" s="13" t="s">
        <v>854</v>
      </c>
      <c r="H361" s="13" t="s">
        <v>53</v>
      </c>
      <c r="I361" s="14">
        <v>44790</v>
      </c>
      <c r="J361" s="13" t="s">
        <v>23</v>
      </c>
      <c r="K361" s="15" t="s">
        <v>24</v>
      </c>
      <c r="L361" s="16" t="s">
        <v>1006</v>
      </c>
      <c r="M361" s="16"/>
    </row>
    <row r="362" ht="48" spans="1:13">
      <c r="A362" s="13" t="s">
        <v>1058</v>
      </c>
      <c r="B362" s="13">
        <v>358</v>
      </c>
      <c r="C362" s="13" t="s">
        <v>1059</v>
      </c>
      <c r="D362" s="13" t="s">
        <v>1060</v>
      </c>
      <c r="E362" s="13" t="s">
        <v>1042</v>
      </c>
      <c r="F362" s="13" t="s">
        <v>20</v>
      </c>
      <c r="G362" s="13" t="s">
        <v>1061</v>
      </c>
      <c r="H362" s="13" t="s">
        <v>53</v>
      </c>
      <c r="I362" s="14">
        <v>44900</v>
      </c>
      <c r="J362" s="13" t="s">
        <v>23</v>
      </c>
      <c r="K362" s="15" t="s">
        <v>24</v>
      </c>
      <c r="L362" s="16" t="s">
        <v>1006</v>
      </c>
      <c r="M362" s="16"/>
    </row>
    <row r="363" ht="60" spans="1:13">
      <c r="A363" s="13" t="s">
        <v>1062</v>
      </c>
      <c r="B363" s="13">
        <v>359</v>
      </c>
      <c r="C363" s="13" t="s">
        <v>320</v>
      </c>
      <c r="D363" s="13" t="s">
        <v>321</v>
      </c>
      <c r="E363" s="13" t="s">
        <v>1046</v>
      </c>
      <c r="F363" s="13" t="s">
        <v>20</v>
      </c>
      <c r="G363" s="13" t="s">
        <v>1063</v>
      </c>
      <c r="H363" s="13" t="s">
        <v>53</v>
      </c>
      <c r="I363" s="14">
        <v>44930</v>
      </c>
      <c r="J363" s="13" t="s">
        <v>23</v>
      </c>
      <c r="K363" s="15" t="s">
        <v>24</v>
      </c>
      <c r="L363" s="16" t="s">
        <v>1006</v>
      </c>
      <c r="M363" s="16"/>
    </row>
    <row r="364" ht="48" spans="1:13">
      <c r="A364" s="13" t="s">
        <v>1064</v>
      </c>
      <c r="B364" s="13">
        <v>360</v>
      </c>
      <c r="C364" s="13" t="s">
        <v>1059</v>
      </c>
      <c r="D364" s="13" t="s">
        <v>1060</v>
      </c>
      <c r="E364" s="13" t="s">
        <v>1042</v>
      </c>
      <c r="F364" s="13" t="s">
        <v>20</v>
      </c>
      <c r="G364" s="13" t="s">
        <v>1065</v>
      </c>
      <c r="H364" s="13" t="s">
        <v>126</v>
      </c>
      <c r="I364" s="14">
        <v>44806</v>
      </c>
      <c r="J364" s="13" t="s">
        <v>23</v>
      </c>
      <c r="K364" s="15" t="s">
        <v>24</v>
      </c>
      <c r="L364" s="16" t="s">
        <v>1006</v>
      </c>
      <c r="M364" s="16"/>
    </row>
    <row r="365" ht="48" spans="1:13">
      <c r="A365" s="13" t="s">
        <v>1066</v>
      </c>
      <c r="B365" s="13">
        <v>361</v>
      </c>
      <c r="C365" s="13" t="s">
        <v>1067</v>
      </c>
      <c r="D365" s="13" t="s">
        <v>1068</v>
      </c>
      <c r="E365" s="13" t="s">
        <v>1069</v>
      </c>
      <c r="F365" s="13" t="s">
        <v>20</v>
      </c>
      <c r="G365" s="13" t="s">
        <v>854</v>
      </c>
      <c r="H365" s="13" t="s">
        <v>970</v>
      </c>
      <c r="I365" s="14">
        <v>44915</v>
      </c>
      <c r="J365" s="13" t="s">
        <v>23</v>
      </c>
      <c r="K365" s="15" t="s">
        <v>24</v>
      </c>
      <c r="L365" s="16" t="s">
        <v>1006</v>
      </c>
      <c r="M365" s="16"/>
    </row>
    <row r="366" ht="36" spans="1:13">
      <c r="A366" s="13" t="s">
        <v>1070</v>
      </c>
      <c r="B366" s="13">
        <v>362</v>
      </c>
      <c r="C366" s="13" t="s">
        <v>1017</v>
      </c>
      <c r="D366" s="13" t="s">
        <v>1071</v>
      </c>
      <c r="E366" s="13" t="s">
        <v>1072</v>
      </c>
      <c r="F366" s="13" t="s">
        <v>20</v>
      </c>
      <c r="G366" s="13" t="s">
        <v>1073</v>
      </c>
      <c r="H366" s="13" t="s">
        <v>53</v>
      </c>
      <c r="I366" s="14">
        <v>44936</v>
      </c>
      <c r="J366" s="13" t="s">
        <v>23</v>
      </c>
      <c r="K366" s="15" t="s">
        <v>24</v>
      </c>
      <c r="L366" s="16" t="s">
        <v>1006</v>
      </c>
      <c r="M366" s="16"/>
    </row>
    <row r="367" ht="36" spans="1:13">
      <c r="A367" s="13" t="s">
        <v>1074</v>
      </c>
      <c r="B367" s="13">
        <v>363</v>
      </c>
      <c r="C367" s="13" t="s">
        <v>1017</v>
      </c>
      <c r="D367" s="13" t="s">
        <v>1071</v>
      </c>
      <c r="E367" s="13" t="s">
        <v>1072</v>
      </c>
      <c r="F367" s="13" t="s">
        <v>20</v>
      </c>
      <c r="G367" s="13" t="s">
        <v>1075</v>
      </c>
      <c r="H367" s="13" t="s">
        <v>126</v>
      </c>
      <c r="I367" s="14">
        <v>44940</v>
      </c>
      <c r="J367" s="13" t="s">
        <v>23</v>
      </c>
      <c r="K367" s="15" t="s">
        <v>24</v>
      </c>
      <c r="L367" s="16" t="s">
        <v>1006</v>
      </c>
      <c r="M367" s="16"/>
    </row>
    <row r="368" ht="36" spans="1:13">
      <c r="A368" s="13" t="s">
        <v>1076</v>
      </c>
      <c r="B368" s="13">
        <v>364</v>
      </c>
      <c r="C368" s="13" t="s">
        <v>1077</v>
      </c>
      <c r="D368" s="13" t="s">
        <v>1078</v>
      </c>
      <c r="E368" s="13" t="s">
        <v>1072</v>
      </c>
      <c r="F368" s="13" t="s">
        <v>20</v>
      </c>
      <c r="G368" s="13" t="s">
        <v>1079</v>
      </c>
      <c r="H368" s="13" t="s">
        <v>126</v>
      </c>
      <c r="I368" s="14">
        <v>44938</v>
      </c>
      <c r="J368" s="13" t="s">
        <v>23</v>
      </c>
      <c r="K368" s="15" t="s">
        <v>24</v>
      </c>
      <c r="L368" s="16" t="s">
        <v>1006</v>
      </c>
      <c r="M368" s="16"/>
    </row>
    <row r="369" ht="36" spans="1:13">
      <c r="A369" s="13" t="s">
        <v>1080</v>
      </c>
      <c r="B369" s="13">
        <v>365</v>
      </c>
      <c r="C369" s="13" t="s">
        <v>1077</v>
      </c>
      <c r="D369" s="13" t="s">
        <v>1078</v>
      </c>
      <c r="E369" s="13" t="s">
        <v>1072</v>
      </c>
      <c r="F369" s="13" t="s">
        <v>20</v>
      </c>
      <c r="G369" s="13" t="s">
        <v>1081</v>
      </c>
      <c r="H369" s="13" t="s">
        <v>126</v>
      </c>
      <c r="I369" s="14">
        <v>44928</v>
      </c>
      <c r="J369" s="13" t="s">
        <v>23</v>
      </c>
      <c r="K369" s="15" t="s">
        <v>24</v>
      </c>
      <c r="L369" s="16" t="s">
        <v>1006</v>
      </c>
      <c r="M369" s="16"/>
    </row>
    <row r="370" ht="48" spans="1:13">
      <c r="A370" s="13" t="s">
        <v>1082</v>
      </c>
      <c r="B370" s="13">
        <v>366</v>
      </c>
      <c r="C370" s="13" t="s">
        <v>1083</v>
      </c>
      <c r="D370" s="13" t="s">
        <v>1084</v>
      </c>
      <c r="E370" s="13" t="s">
        <v>1085</v>
      </c>
      <c r="F370" s="13" t="s">
        <v>20</v>
      </c>
      <c r="G370" s="13" t="s">
        <v>1086</v>
      </c>
      <c r="H370" s="13" t="s">
        <v>1087</v>
      </c>
      <c r="I370" s="14">
        <v>44907</v>
      </c>
      <c r="J370" s="13" t="s">
        <v>23</v>
      </c>
      <c r="K370" s="15" t="s">
        <v>24</v>
      </c>
      <c r="L370" s="16" t="s">
        <v>1006</v>
      </c>
      <c r="M370" s="16"/>
    </row>
    <row r="371" ht="48" spans="1:13">
      <c r="A371" s="13" t="s">
        <v>1088</v>
      </c>
      <c r="B371" s="13">
        <v>367</v>
      </c>
      <c r="C371" s="13" t="s">
        <v>1089</v>
      </c>
      <c r="D371" s="13" t="s">
        <v>1090</v>
      </c>
      <c r="E371" s="13" t="s">
        <v>1085</v>
      </c>
      <c r="F371" s="13" t="s">
        <v>20</v>
      </c>
      <c r="G371" s="13" t="s">
        <v>1091</v>
      </c>
      <c r="H371" s="13" t="s">
        <v>126</v>
      </c>
      <c r="I371" s="14">
        <v>44727</v>
      </c>
      <c r="J371" s="13" t="s">
        <v>23</v>
      </c>
      <c r="K371" s="15" t="s">
        <v>24</v>
      </c>
      <c r="L371" s="16" t="s">
        <v>1006</v>
      </c>
      <c r="M371" s="16"/>
    </row>
    <row r="372" ht="36" spans="1:13">
      <c r="A372" s="13" t="s">
        <v>1092</v>
      </c>
      <c r="B372" s="13">
        <v>368</v>
      </c>
      <c r="C372" s="13" t="s">
        <v>1093</v>
      </c>
      <c r="D372" s="13" t="s">
        <v>1094</v>
      </c>
      <c r="E372" s="13" t="s">
        <v>1095</v>
      </c>
      <c r="F372" s="13" t="s">
        <v>20</v>
      </c>
      <c r="G372" s="13" t="s">
        <v>1096</v>
      </c>
      <c r="H372" s="13" t="s">
        <v>126</v>
      </c>
      <c r="I372" s="14">
        <v>44961</v>
      </c>
      <c r="J372" s="13" t="s">
        <v>23</v>
      </c>
      <c r="K372" s="15" t="s">
        <v>24</v>
      </c>
      <c r="L372" s="16" t="s">
        <v>1006</v>
      </c>
      <c r="M372" s="16"/>
    </row>
    <row r="373" ht="36" spans="1:13">
      <c r="A373" s="13" t="s">
        <v>1097</v>
      </c>
      <c r="B373" s="13">
        <v>369</v>
      </c>
      <c r="C373" s="13" t="s">
        <v>1098</v>
      </c>
      <c r="D373" s="13" t="s">
        <v>1099</v>
      </c>
      <c r="E373" s="13" t="s">
        <v>1095</v>
      </c>
      <c r="F373" s="13" t="s">
        <v>20</v>
      </c>
      <c r="G373" s="13" t="s">
        <v>1100</v>
      </c>
      <c r="H373" s="13" t="s">
        <v>144</v>
      </c>
      <c r="I373" s="14">
        <v>44932</v>
      </c>
      <c r="J373" s="13" t="s">
        <v>23</v>
      </c>
      <c r="K373" s="15" t="s">
        <v>24</v>
      </c>
      <c r="L373" s="16" t="s">
        <v>1006</v>
      </c>
      <c r="M373" s="16"/>
    </row>
    <row r="374" ht="48" spans="1:13">
      <c r="A374" s="13" t="s">
        <v>1101</v>
      </c>
      <c r="B374" s="13">
        <v>370</v>
      </c>
      <c r="C374" s="13" t="s">
        <v>1083</v>
      </c>
      <c r="D374" s="13" t="s">
        <v>1084</v>
      </c>
      <c r="E374" s="13" t="s">
        <v>1085</v>
      </c>
      <c r="F374" s="13" t="s">
        <v>20</v>
      </c>
      <c r="G374" s="13" t="s">
        <v>1086</v>
      </c>
      <c r="H374" s="13" t="s">
        <v>144</v>
      </c>
      <c r="I374" s="14">
        <v>44699</v>
      </c>
      <c r="J374" s="13" t="s">
        <v>23</v>
      </c>
      <c r="K374" s="15" t="s">
        <v>24</v>
      </c>
      <c r="L374" s="16" t="s">
        <v>1006</v>
      </c>
      <c r="M374" s="16"/>
    </row>
    <row r="375" ht="48" spans="1:13">
      <c r="A375" s="13" t="s">
        <v>1102</v>
      </c>
      <c r="B375" s="13">
        <v>371</v>
      </c>
      <c r="C375" s="13" t="s">
        <v>1103</v>
      </c>
      <c r="D375" s="13" t="s">
        <v>1104</v>
      </c>
      <c r="E375" s="13" t="s">
        <v>1105</v>
      </c>
      <c r="F375" s="13" t="s">
        <v>20</v>
      </c>
      <c r="G375" s="13" t="s">
        <v>1106</v>
      </c>
      <c r="H375" s="13" t="s">
        <v>126</v>
      </c>
      <c r="I375" s="14">
        <v>44934</v>
      </c>
      <c r="J375" s="13" t="s">
        <v>23</v>
      </c>
      <c r="K375" s="15" t="s">
        <v>24</v>
      </c>
      <c r="L375" s="16" t="s">
        <v>1006</v>
      </c>
      <c r="M375" s="16"/>
    </row>
    <row r="376" ht="36" spans="1:13">
      <c r="A376" s="13" t="s">
        <v>1107</v>
      </c>
      <c r="B376" s="13">
        <v>372</v>
      </c>
      <c r="C376" s="13" t="s">
        <v>1108</v>
      </c>
      <c r="D376" s="13" t="s">
        <v>1109</v>
      </c>
      <c r="E376" s="13" t="s">
        <v>1110</v>
      </c>
      <c r="F376" s="13" t="s">
        <v>20</v>
      </c>
      <c r="G376" s="13" t="s">
        <v>1111</v>
      </c>
      <c r="H376" s="13" t="s">
        <v>144</v>
      </c>
      <c r="I376" s="14">
        <v>44956</v>
      </c>
      <c r="J376" s="13" t="s">
        <v>23</v>
      </c>
      <c r="K376" s="15" t="s">
        <v>24</v>
      </c>
      <c r="L376" s="16" t="s">
        <v>1006</v>
      </c>
      <c r="M376" s="16"/>
    </row>
    <row r="377" ht="36" spans="1:13">
      <c r="A377" s="13" t="s">
        <v>1112</v>
      </c>
      <c r="B377" s="13">
        <v>373</v>
      </c>
      <c r="C377" s="13" t="s">
        <v>1113</v>
      </c>
      <c r="D377" s="13" t="s">
        <v>1029</v>
      </c>
      <c r="E377" s="13" t="s">
        <v>1114</v>
      </c>
      <c r="F377" s="13" t="s">
        <v>20</v>
      </c>
      <c r="G377" s="13" t="s">
        <v>1115</v>
      </c>
      <c r="H377" s="13" t="s">
        <v>53</v>
      </c>
      <c r="I377" s="14">
        <v>44940</v>
      </c>
      <c r="J377" s="13" t="s">
        <v>23</v>
      </c>
      <c r="K377" s="15" t="s">
        <v>24</v>
      </c>
      <c r="L377" s="16" t="s">
        <v>1006</v>
      </c>
      <c r="M377" s="16"/>
    </row>
    <row r="378" ht="36" spans="1:13">
      <c r="A378" s="13" t="s">
        <v>1116</v>
      </c>
      <c r="B378" s="13">
        <v>374</v>
      </c>
      <c r="C378" s="13" t="s">
        <v>721</v>
      </c>
      <c r="D378" s="13" t="s">
        <v>738</v>
      </c>
      <c r="E378" s="13" t="s">
        <v>1110</v>
      </c>
      <c r="F378" s="13" t="s">
        <v>20</v>
      </c>
      <c r="G378" s="13" t="s">
        <v>1117</v>
      </c>
      <c r="H378" s="13" t="s">
        <v>126</v>
      </c>
      <c r="I378" s="14">
        <v>44936</v>
      </c>
      <c r="J378" s="13" t="s">
        <v>23</v>
      </c>
      <c r="K378" s="15" t="s">
        <v>24</v>
      </c>
      <c r="L378" s="16" t="s">
        <v>1006</v>
      </c>
      <c r="M378" s="16"/>
    </row>
    <row r="379" ht="24" spans="1:13">
      <c r="A379" s="13" t="s">
        <v>1118</v>
      </c>
      <c r="B379" s="13">
        <v>375</v>
      </c>
      <c r="C379" s="13" t="s">
        <v>304</v>
      </c>
      <c r="D379" s="13" t="s">
        <v>305</v>
      </c>
      <c r="E379" s="13" t="s">
        <v>1114</v>
      </c>
      <c r="F379" s="13" t="s">
        <v>20</v>
      </c>
      <c r="G379" s="13" t="s">
        <v>1119</v>
      </c>
      <c r="H379" s="13" t="s">
        <v>144</v>
      </c>
      <c r="I379" s="14">
        <v>44954</v>
      </c>
      <c r="J379" s="13" t="s">
        <v>23</v>
      </c>
      <c r="K379" s="15" t="s">
        <v>24</v>
      </c>
      <c r="L379" s="16" t="s">
        <v>1006</v>
      </c>
      <c r="M379" s="16"/>
    </row>
    <row r="380" ht="48" spans="1:13">
      <c r="A380" s="13" t="s">
        <v>1120</v>
      </c>
      <c r="B380" s="13">
        <v>376</v>
      </c>
      <c r="C380" s="13" t="s">
        <v>221</v>
      </c>
      <c r="D380" s="13" t="s">
        <v>222</v>
      </c>
      <c r="E380" s="13" t="s">
        <v>1114</v>
      </c>
      <c r="F380" s="13" t="s">
        <v>20</v>
      </c>
      <c r="G380" s="13" t="s">
        <v>223</v>
      </c>
      <c r="H380" s="13" t="s">
        <v>1121</v>
      </c>
      <c r="I380" s="14">
        <v>44889</v>
      </c>
      <c r="J380" s="13" t="s">
        <v>23</v>
      </c>
      <c r="K380" s="15" t="s">
        <v>24</v>
      </c>
      <c r="L380" s="16" t="s">
        <v>1006</v>
      </c>
      <c r="M380" s="16"/>
    </row>
    <row r="381" ht="36" spans="1:13">
      <c r="A381" s="13" t="s">
        <v>1122</v>
      </c>
      <c r="B381" s="13">
        <v>377</v>
      </c>
      <c r="C381" s="13" t="s">
        <v>1002</v>
      </c>
      <c r="D381" s="13" t="s">
        <v>1003</v>
      </c>
      <c r="E381" s="13" t="s">
        <v>1123</v>
      </c>
      <c r="F381" s="13" t="s">
        <v>20</v>
      </c>
      <c r="G381" s="13" t="s">
        <v>1124</v>
      </c>
      <c r="H381" s="13" t="s">
        <v>144</v>
      </c>
      <c r="I381" s="14">
        <v>44965</v>
      </c>
      <c r="J381" s="13" t="s">
        <v>23</v>
      </c>
      <c r="K381" s="15" t="s">
        <v>24</v>
      </c>
      <c r="L381" s="16" t="s">
        <v>1006</v>
      </c>
      <c r="M381" s="16"/>
    </row>
    <row r="382" ht="48" spans="1:13">
      <c r="A382" s="13" t="s">
        <v>1125</v>
      </c>
      <c r="B382" s="13">
        <v>378</v>
      </c>
      <c r="C382" s="13" t="s">
        <v>221</v>
      </c>
      <c r="D382" s="13" t="s">
        <v>222</v>
      </c>
      <c r="E382" s="13" t="s">
        <v>1123</v>
      </c>
      <c r="F382" s="13" t="s">
        <v>20</v>
      </c>
      <c r="G382" s="13" t="s">
        <v>223</v>
      </c>
      <c r="H382" s="13" t="s">
        <v>1121</v>
      </c>
      <c r="I382" s="14">
        <v>44860</v>
      </c>
      <c r="J382" s="13" t="s">
        <v>23</v>
      </c>
      <c r="K382" s="15" t="s">
        <v>24</v>
      </c>
      <c r="L382" s="16" t="s">
        <v>1006</v>
      </c>
      <c r="M382" s="16"/>
    </row>
    <row r="383" ht="36" spans="1:13">
      <c r="A383" s="13" t="s">
        <v>1126</v>
      </c>
      <c r="B383" s="13">
        <v>379</v>
      </c>
      <c r="C383" s="13" t="s">
        <v>1002</v>
      </c>
      <c r="D383" s="13" t="s">
        <v>1003</v>
      </c>
      <c r="E383" s="13" t="s">
        <v>1123</v>
      </c>
      <c r="F383" s="13" t="s">
        <v>20</v>
      </c>
      <c r="G383" s="13" t="s">
        <v>1127</v>
      </c>
      <c r="H383" s="13" t="s">
        <v>98</v>
      </c>
      <c r="I383" s="14">
        <v>44897</v>
      </c>
      <c r="J383" s="13" t="s">
        <v>23</v>
      </c>
      <c r="K383" s="15" t="s">
        <v>24</v>
      </c>
      <c r="L383" s="16" t="s">
        <v>1006</v>
      </c>
      <c r="M383" s="16"/>
    </row>
    <row r="384" ht="36" spans="1:13">
      <c r="A384" s="13" t="s">
        <v>1128</v>
      </c>
      <c r="B384" s="13">
        <v>380</v>
      </c>
      <c r="C384" s="13" t="s">
        <v>1129</v>
      </c>
      <c r="D384" s="13" t="s">
        <v>1130</v>
      </c>
      <c r="E384" s="13" t="s">
        <v>1131</v>
      </c>
      <c r="F384" s="13" t="s">
        <v>20</v>
      </c>
      <c r="G384" s="13" t="s">
        <v>1132</v>
      </c>
      <c r="H384" s="13" t="s">
        <v>144</v>
      </c>
      <c r="I384" s="14">
        <v>44900</v>
      </c>
      <c r="J384" s="13" t="s">
        <v>23</v>
      </c>
      <c r="K384" s="15" t="s">
        <v>24</v>
      </c>
      <c r="L384" s="16" t="s">
        <v>1006</v>
      </c>
      <c r="M384" s="16"/>
    </row>
    <row r="385" ht="36" spans="1:13">
      <c r="A385" s="13" t="s">
        <v>1133</v>
      </c>
      <c r="B385" s="13">
        <v>381</v>
      </c>
      <c r="C385" s="13" t="s">
        <v>1129</v>
      </c>
      <c r="D385" s="13" t="s">
        <v>1130</v>
      </c>
      <c r="E385" s="13" t="s">
        <v>1131</v>
      </c>
      <c r="F385" s="13" t="s">
        <v>20</v>
      </c>
      <c r="G385" s="13" t="s">
        <v>1134</v>
      </c>
      <c r="H385" s="13" t="s">
        <v>144</v>
      </c>
      <c r="I385" s="14">
        <v>44875</v>
      </c>
      <c r="J385" s="13" t="s">
        <v>23</v>
      </c>
      <c r="K385" s="15" t="s">
        <v>24</v>
      </c>
      <c r="L385" s="16" t="s">
        <v>1006</v>
      </c>
      <c r="M385" s="16"/>
    </row>
    <row r="386" ht="60" spans="1:13">
      <c r="A386" s="13" t="s">
        <v>1135</v>
      </c>
      <c r="B386" s="13">
        <v>382</v>
      </c>
      <c r="C386" s="13" t="s">
        <v>331</v>
      </c>
      <c r="D386" s="13" t="s">
        <v>332</v>
      </c>
      <c r="E386" s="13" t="s">
        <v>1136</v>
      </c>
      <c r="F386" s="13" t="s">
        <v>20</v>
      </c>
      <c r="G386" s="13" t="s">
        <v>594</v>
      </c>
      <c r="H386" s="13" t="s">
        <v>98</v>
      </c>
      <c r="I386" s="14">
        <v>44853</v>
      </c>
      <c r="J386" s="13" t="s">
        <v>23</v>
      </c>
      <c r="K386" s="15" t="s">
        <v>24</v>
      </c>
      <c r="L386" s="16" t="s">
        <v>1006</v>
      </c>
      <c r="M386" s="16"/>
    </row>
    <row r="387" ht="60" spans="1:13">
      <c r="A387" s="13" t="s">
        <v>1137</v>
      </c>
      <c r="B387" s="13">
        <v>383</v>
      </c>
      <c r="C387" s="13" t="s">
        <v>50</v>
      </c>
      <c r="D387" s="13" t="s">
        <v>51</v>
      </c>
      <c r="E387" s="13" t="s">
        <v>1136</v>
      </c>
      <c r="F387" s="13" t="s">
        <v>20</v>
      </c>
      <c r="G387" s="13" t="s">
        <v>987</v>
      </c>
      <c r="H387" s="13" t="s">
        <v>329</v>
      </c>
      <c r="I387" s="14">
        <v>44930</v>
      </c>
      <c r="J387" s="13" t="s">
        <v>23</v>
      </c>
      <c r="K387" s="15" t="s">
        <v>24</v>
      </c>
      <c r="L387" s="16" t="s">
        <v>1006</v>
      </c>
      <c r="M387" s="16"/>
    </row>
    <row r="388" ht="60" spans="1:13">
      <c r="A388" s="13" t="s">
        <v>1138</v>
      </c>
      <c r="B388" s="13">
        <v>384</v>
      </c>
      <c r="C388" s="13" t="s">
        <v>1012</v>
      </c>
      <c r="D388" s="13" t="s">
        <v>1013</v>
      </c>
      <c r="E388" s="13" t="s">
        <v>1136</v>
      </c>
      <c r="F388" s="13" t="s">
        <v>20</v>
      </c>
      <c r="G388" s="13" t="s">
        <v>1139</v>
      </c>
      <c r="H388" s="13" t="s">
        <v>126</v>
      </c>
      <c r="I388" s="14">
        <v>44964</v>
      </c>
      <c r="J388" s="13" t="s">
        <v>23</v>
      </c>
      <c r="K388" s="15" t="s">
        <v>24</v>
      </c>
      <c r="L388" s="16" t="s">
        <v>1006</v>
      </c>
      <c r="M388" s="16"/>
    </row>
    <row r="389" ht="60" spans="1:13">
      <c r="A389" s="13" t="s">
        <v>1140</v>
      </c>
      <c r="B389" s="13">
        <v>385</v>
      </c>
      <c r="C389" s="13" t="s">
        <v>1012</v>
      </c>
      <c r="D389" s="13" t="s">
        <v>1013</v>
      </c>
      <c r="E389" s="13" t="s">
        <v>1136</v>
      </c>
      <c r="F389" s="13" t="s">
        <v>20</v>
      </c>
      <c r="G389" s="13" t="s">
        <v>1141</v>
      </c>
      <c r="H389" s="13" t="s">
        <v>404</v>
      </c>
      <c r="I389" s="14">
        <v>44958</v>
      </c>
      <c r="J389" s="13" t="s">
        <v>23</v>
      </c>
      <c r="K389" s="15" t="s">
        <v>24</v>
      </c>
      <c r="L389" s="16" t="s">
        <v>1006</v>
      </c>
      <c r="M389" s="16"/>
    </row>
    <row r="390" ht="60" spans="1:13">
      <c r="A390" s="13" t="s">
        <v>1142</v>
      </c>
      <c r="B390" s="13">
        <v>386</v>
      </c>
      <c r="C390" s="13" t="s">
        <v>331</v>
      </c>
      <c r="D390" s="13" t="s">
        <v>597</v>
      </c>
      <c r="E390" s="13" t="s">
        <v>1136</v>
      </c>
      <c r="F390" s="13" t="s">
        <v>20</v>
      </c>
      <c r="G390" s="13" t="s">
        <v>1035</v>
      </c>
      <c r="H390" s="13" t="s">
        <v>98</v>
      </c>
      <c r="I390" s="14">
        <v>44890</v>
      </c>
      <c r="J390" s="13" t="s">
        <v>23</v>
      </c>
      <c r="K390" s="15" t="s">
        <v>24</v>
      </c>
      <c r="L390" s="16" t="s">
        <v>1006</v>
      </c>
      <c r="M390" s="16"/>
    </row>
    <row r="391" ht="36" spans="1:13">
      <c r="A391" s="13" t="s">
        <v>1143</v>
      </c>
      <c r="B391" s="13">
        <v>387</v>
      </c>
      <c r="C391" s="13" t="s">
        <v>1144</v>
      </c>
      <c r="D391" s="13" t="s">
        <v>1145</v>
      </c>
      <c r="E391" s="13" t="s">
        <v>1146</v>
      </c>
      <c r="F391" s="13" t="s">
        <v>20</v>
      </c>
      <c r="G391" s="13" t="s">
        <v>1147</v>
      </c>
      <c r="H391" s="13" t="s">
        <v>53</v>
      </c>
      <c r="I391" s="14">
        <v>44922</v>
      </c>
      <c r="J391" s="13" t="s">
        <v>23</v>
      </c>
      <c r="K391" s="15" t="s">
        <v>24</v>
      </c>
      <c r="L391" s="16" t="s">
        <v>1006</v>
      </c>
      <c r="M391" s="16"/>
    </row>
    <row r="392" ht="36" spans="1:13">
      <c r="A392" s="13" t="s">
        <v>1148</v>
      </c>
      <c r="B392" s="13">
        <v>388</v>
      </c>
      <c r="C392" s="13" t="s">
        <v>1149</v>
      </c>
      <c r="D392" s="13" t="s">
        <v>1150</v>
      </c>
      <c r="E392" s="13" t="s">
        <v>1146</v>
      </c>
      <c r="F392" s="13" t="s">
        <v>20</v>
      </c>
      <c r="G392" s="13" t="s">
        <v>1151</v>
      </c>
      <c r="H392" s="13" t="s">
        <v>144</v>
      </c>
      <c r="I392" s="14">
        <v>44720</v>
      </c>
      <c r="J392" s="13" t="s">
        <v>23</v>
      </c>
      <c r="K392" s="15" t="s">
        <v>24</v>
      </c>
      <c r="L392" s="16" t="s">
        <v>1006</v>
      </c>
      <c r="M392" s="16"/>
    </row>
    <row r="393" ht="36" spans="1:13">
      <c r="A393" s="13" t="s">
        <v>1152</v>
      </c>
      <c r="B393" s="13">
        <v>389</v>
      </c>
      <c r="C393" s="13" t="s">
        <v>1144</v>
      </c>
      <c r="D393" s="13" t="s">
        <v>1145</v>
      </c>
      <c r="E393" s="13" t="s">
        <v>1146</v>
      </c>
      <c r="F393" s="13" t="s">
        <v>20</v>
      </c>
      <c r="G393" s="13" t="s">
        <v>1153</v>
      </c>
      <c r="H393" s="13" t="s">
        <v>239</v>
      </c>
      <c r="I393" s="14">
        <v>44907</v>
      </c>
      <c r="J393" s="13" t="s">
        <v>23</v>
      </c>
      <c r="K393" s="15" t="s">
        <v>24</v>
      </c>
      <c r="L393" s="16" t="s">
        <v>1006</v>
      </c>
      <c r="M393" s="16"/>
    </row>
    <row r="394" ht="36" spans="1:13">
      <c r="A394" s="13" t="s">
        <v>1154</v>
      </c>
      <c r="B394" s="13">
        <v>390</v>
      </c>
      <c r="C394" s="13" t="s">
        <v>1149</v>
      </c>
      <c r="D394" s="13" t="s">
        <v>1150</v>
      </c>
      <c r="E394" s="13" t="s">
        <v>1146</v>
      </c>
      <c r="F394" s="13" t="s">
        <v>20</v>
      </c>
      <c r="G394" s="13" t="s">
        <v>1151</v>
      </c>
      <c r="H394" s="13" t="s">
        <v>144</v>
      </c>
      <c r="I394" s="14">
        <v>44855</v>
      </c>
      <c r="J394" s="13" t="s">
        <v>23</v>
      </c>
      <c r="K394" s="15" t="s">
        <v>24</v>
      </c>
      <c r="L394" s="16" t="s">
        <v>1006</v>
      </c>
      <c r="M394" s="16"/>
    </row>
    <row r="395" ht="36" spans="1:13">
      <c r="A395" s="13" t="s">
        <v>1155</v>
      </c>
      <c r="B395" s="13">
        <v>391</v>
      </c>
      <c r="C395" s="13" t="s">
        <v>816</v>
      </c>
      <c r="D395" s="13" t="s">
        <v>817</v>
      </c>
      <c r="E395" s="13" t="s">
        <v>1146</v>
      </c>
      <c r="F395" s="13" t="s">
        <v>20</v>
      </c>
      <c r="G395" s="13" t="s">
        <v>1156</v>
      </c>
      <c r="H395" s="13" t="s">
        <v>239</v>
      </c>
      <c r="I395" s="14">
        <v>44910</v>
      </c>
      <c r="J395" s="13" t="s">
        <v>23</v>
      </c>
      <c r="K395" s="15" t="s">
        <v>24</v>
      </c>
      <c r="L395" s="16" t="s">
        <v>1006</v>
      </c>
      <c r="M395" s="16"/>
    </row>
    <row r="396" ht="36" spans="1:13">
      <c r="A396" s="13" t="s">
        <v>1157</v>
      </c>
      <c r="B396" s="13">
        <v>392</v>
      </c>
      <c r="C396" s="13" t="s">
        <v>1158</v>
      </c>
      <c r="D396" s="13" t="s">
        <v>1159</v>
      </c>
      <c r="E396" s="13" t="s">
        <v>1160</v>
      </c>
      <c r="F396" s="13" t="s">
        <v>20</v>
      </c>
      <c r="G396" s="13" t="s">
        <v>1161</v>
      </c>
      <c r="H396" s="13" t="s">
        <v>126</v>
      </c>
      <c r="I396" s="14">
        <v>44961</v>
      </c>
      <c r="J396" s="13" t="s">
        <v>23</v>
      </c>
      <c r="K396" s="15" t="s">
        <v>24</v>
      </c>
      <c r="L396" s="16" t="s">
        <v>1006</v>
      </c>
      <c r="M396" s="16"/>
    </row>
    <row r="397" ht="36" spans="1:13">
      <c r="A397" s="13" t="s">
        <v>1162</v>
      </c>
      <c r="B397" s="13">
        <v>393</v>
      </c>
      <c r="C397" s="13" t="s">
        <v>1158</v>
      </c>
      <c r="D397" s="13" t="s">
        <v>1159</v>
      </c>
      <c r="E397" s="13" t="s">
        <v>1160</v>
      </c>
      <c r="F397" s="13" t="s">
        <v>20</v>
      </c>
      <c r="G397" s="13" t="s">
        <v>1161</v>
      </c>
      <c r="H397" s="13" t="s">
        <v>126</v>
      </c>
      <c r="I397" s="14">
        <v>44938</v>
      </c>
      <c r="J397" s="13" t="s">
        <v>23</v>
      </c>
      <c r="K397" s="15" t="s">
        <v>24</v>
      </c>
      <c r="L397" s="16" t="s">
        <v>1006</v>
      </c>
      <c r="M397" s="16"/>
    </row>
    <row r="398" ht="36" spans="1:13">
      <c r="A398" s="13" t="s">
        <v>1163</v>
      </c>
      <c r="B398" s="13">
        <v>394</v>
      </c>
      <c r="C398" s="13" t="s">
        <v>1008</v>
      </c>
      <c r="D398" s="13" t="s">
        <v>1009</v>
      </c>
      <c r="E398" s="13" t="s">
        <v>1164</v>
      </c>
      <c r="F398" s="13" t="s">
        <v>20</v>
      </c>
      <c r="G398" s="13" t="s">
        <v>1165</v>
      </c>
      <c r="H398" s="13" t="s">
        <v>239</v>
      </c>
      <c r="I398" s="14">
        <v>44930</v>
      </c>
      <c r="J398" s="13" t="s">
        <v>23</v>
      </c>
      <c r="K398" s="15" t="s">
        <v>24</v>
      </c>
      <c r="L398" s="16" t="s">
        <v>1006</v>
      </c>
      <c r="M398" s="16"/>
    </row>
    <row r="399" ht="36" spans="1:13">
      <c r="A399" s="13" t="s">
        <v>1166</v>
      </c>
      <c r="B399" s="13">
        <v>395</v>
      </c>
      <c r="C399" s="13" t="s">
        <v>17</v>
      </c>
      <c r="D399" s="13" t="s">
        <v>18</v>
      </c>
      <c r="E399" s="13" t="s">
        <v>1164</v>
      </c>
      <c r="F399" s="13" t="s">
        <v>20</v>
      </c>
      <c r="G399" s="13" t="s">
        <v>21</v>
      </c>
      <c r="H399" s="13" t="s">
        <v>22</v>
      </c>
      <c r="I399" s="14">
        <v>44805</v>
      </c>
      <c r="J399" s="13" t="s">
        <v>23</v>
      </c>
      <c r="K399" s="15" t="s">
        <v>24</v>
      </c>
      <c r="L399" s="16" t="s">
        <v>1006</v>
      </c>
      <c r="M399" s="16"/>
    </row>
    <row r="400" ht="36" spans="1:13">
      <c r="A400" s="13" t="s">
        <v>1167</v>
      </c>
      <c r="B400" s="13">
        <v>396</v>
      </c>
      <c r="C400" s="13" t="s">
        <v>1168</v>
      </c>
      <c r="D400" s="13" t="s">
        <v>1169</v>
      </c>
      <c r="E400" s="13" t="s">
        <v>1170</v>
      </c>
      <c r="F400" s="13" t="s">
        <v>20</v>
      </c>
      <c r="G400" s="13" t="s">
        <v>1171</v>
      </c>
      <c r="H400" s="13" t="s">
        <v>144</v>
      </c>
      <c r="I400" s="14">
        <v>44973</v>
      </c>
      <c r="J400" s="13" t="s">
        <v>23</v>
      </c>
      <c r="K400" s="15" t="s">
        <v>24</v>
      </c>
      <c r="L400" s="16" t="s">
        <v>1006</v>
      </c>
      <c r="M400" s="16"/>
    </row>
    <row r="401" ht="24" spans="1:13">
      <c r="A401" s="13" t="s">
        <v>1172</v>
      </c>
      <c r="B401" s="13">
        <v>397</v>
      </c>
      <c r="C401" s="13" t="s">
        <v>1173</v>
      </c>
      <c r="D401" s="13" t="s">
        <v>1174</v>
      </c>
      <c r="E401" s="13" t="s">
        <v>1170</v>
      </c>
      <c r="F401" s="13" t="s">
        <v>20</v>
      </c>
      <c r="G401" s="13" t="s">
        <v>1175</v>
      </c>
      <c r="H401" s="13" t="s">
        <v>126</v>
      </c>
      <c r="I401" s="14">
        <v>44987</v>
      </c>
      <c r="J401" s="13" t="s">
        <v>23</v>
      </c>
      <c r="K401" s="15" t="s">
        <v>24</v>
      </c>
      <c r="L401" s="16" t="s">
        <v>1006</v>
      </c>
      <c r="M401" s="16"/>
    </row>
    <row r="402" ht="36" spans="1:13">
      <c r="A402" s="13" t="s">
        <v>1176</v>
      </c>
      <c r="B402" s="13">
        <v>398</v>
      </c>
      <c r="C402" s="13" t="s">
        <v>1177</v>
      </c>
      <c r="D402" s="13" t="s">
        <v>1178</v>
      </c>
      <c r="E402" s="13" t="s">
        <v>1170</v>
      </c>
      <c r="F402" s="13" t="s">
        <v>20</v>
      </c>
      <c r="G402" s="13" t="s">
        <v>1179</v>
      </c>
      <c r="H402" s="13" t="s">
        <v>144</v>
      </c>
      <c r="I402" s="14">
        <v>44968</v>
      </c>
      <c r="J402" s="13" t="s">
        <v>23</v>
      </c>
      <c r="K402" s="15" t="s">
        <v>24</v>
      </c>
      <c r="L402" s="16" t="s">
        <v>1006</v>
      </c>
      <c r="M402" s="16"/>
    </row>
    <row r="403" ht="36" spans="1:13">
      <c r="A403" s="13" t="s">
        <v>1180</v>
      </c>
      <c r="B403" s="13">
        <v>399</v>
      </c>
      <c r="C403" s="13" t="s">
        <v>1181</v>
      </c>
      <c r="D403" s="13" t="s">
        <v>1182</v>
      </c>
      <c r="E403" s="13" t="s">
        <v>1170</v>
      </c>
      <c r="F403" s="13" t="s">
        <v>20</v>
      </c>
      <c r="G403" s="13" t="s">
        <v>1183</v>
      </c>
      <c r="H403" s="13" t="s">
        <v>70</v>
      </c>
      <c r="I403" s="14">
        <v>44857</v>
      </c>
      <c r="J403" s="13" t="s">
        <v>23</v>
      </c>
      <c r="K403" s="15" t="s">
        <v>24</v>
      </c>
      <c r="L403" s="16" t="s">
        <v>1006</v>
      </c>
      <c r="M403" s="16"/>
    </row>
    <row r="404" ht="24" spans="1:13">
      <c r="A404" s="13" t="s">
        <v>1184</v>
      </c>
      <c r="B404" s="13">
        <v>400</v>
      </c>
      <c r="C404" s="13" t="s">
        <v>956</v>
      </c>
      <c r="D404" s="13" t="s">
        <v>957</v>
      </c>
      <c r="E404" s="13" t="s">
        <v>1170</v>
      </c>
      <c r="F404" s="13" t="s">
        <v>20</v>
      </c>
      <c r="G404" s="13" t="s">
        <v>1185</v>
      </c>
      <c r="H404" s="13" t="s">
        <v>144</v>
      </c>
      <c r="I404" s="14">
        <v>44910</v>
      </c>
      <c r="J404" s="13" t="s">
        <v>23</v>
      </c>
      <c r="K404" s="15" t="s">
        <v>24</v>
      </c>
      <c r="L404" s="16" t="s">
        <v>1006</v>
      </c>
      <c r="M404" s="16"/>
    </row>
    <row r="405" ht="36" spans="1:13">
      <c r="A405" s="13" t="s">
        <v>1186</v>
      </c>
      <c r="B405" s="13">
        <v>401</v>
      </c>
      <c r="C405" s="13" t="s">
        <v>304</v>
      </c>
      <c r="D405" s="13" t="s">
        <v>305</v>
      </c>
      <c r="E405" s="13" t="s">
        <v>1187</v>
      </c>
      <c r="F405" s="13" t="s">
        <v>20</v>
      </c>
      <c r="G405" s="13" t="s">
        <v>1188</v>
      </c>
      <c r="H405" s="13" t="s">
        <v>144</v>
      </c>
      <c r="I405" s="14">
        <v>44923</v>
      </c>
      <c r="J405" s="13" t="s">
        <v>23</v>
      </c>
      <c r="K405" s="15" t="s">
        <v>24</v>
      </c>
      <c r="L405" s="16" t="s">
        <v>1006</v>
      </c>
      <c r="M405" s="16"/>
    </row>
    <row r="406" ht="36" spans="1:13">
      <c r="A406" s="13" t="s">
        <v>1189</v>
      </c>
      <c r="B406" s="13">
        <v>402</v>
      </c>
      <c r="C406" s="13" t="s">
        <v>1190</v>
      </c>
      <c r="D406" s="13" t="s">
        <v>1191</v>
      </c>
      <c r="E406" s="13" t="s">
        <v>1187</v>
      </c>
      <c r="F406" s="13" t="s">
        <v>20</v>
      </c>
      <c r="G406" s="13" t="s">
        <v>1192</v>
      </c>
      <c r="H406" s="13" t="s">
        <v>126</v>
      </c>
      <c r="I406" s="14">
        <v>44679</v>
      </c>
      <c r="J406" s="13" t="s">
        <v>23</v>
      </c>
      <c r="K406" s="15" t="s">
        <v>24</v>
      </c>
      <c r="L406" s="16" t="s">
        <v>1006</v>
      </c>
      <c r="M406" s="16"/>
    </row>
    <row r="407" ht="36" spans="1:13">
      <c r="A407" s="13" t="s">
        <v>1193</v>
      </c>
      <c r="B407" s="13">
        <v>403</v>
      </c>
      <c r="C407" s="13" t="s">
        <v>304</v>
      </c>
      <c r="D407" s="13" t="s">
        <v>305</v>
      </c>
      <c r="E407" s="13" t="s">
        <v>1187</v>
      </c>
      <c r="F407" s="13" t="s">
        <v>20</v>
      </c>
      <c r="G407" s="13" t="s">
        <v>1188</v>
      </c>
      <c r="H407" s="13" t="s">
        <v>144</v>
      </c>
      <c r="I407" s="14">
        <v>44880</v>
      </c>
      <c r="J407" s="13" t="s">
        <v>23</v>
      </c>
      <c r="K407" s="15" t="s">
        <v>24</v>
      </c>
      <c r="L407" s="16" t="s">
        <v>1006</v>
      </c>
      <c r="M407" s="16"/>
    </row>
    <row r="408" ht="36" spans="1:13">
      <c r="A408" s="13" t="s">
        <v>1194</v>
      </c>
      <c r="B408" s="13">
        <v>404</v>
      </c>
      <c r="C408" s="13" t="s">
        <v>1173</v>
      </c>
      <c r="D408" s="13" t="s">
        <v>1174</v>
      </c>
      <c r="E408" s="13" t="s">
        <v>1195</v>
      </c>
      <c r="F408" s="13" t="s">
        <v>20</v>
      </c>
      <c r="G408" s="13" t="s">
        <v>1196</v>
      </c>
      <c r="H408" s="13" t="s">
        <v>126</v>
      </c>
      <c r="I408" s="14">
        <v>44823</v>
      </c>
      <c r="J408" s="13" t="s">
        <v>23</v>
      </c>
      <c r="K408" s="15" t="s">
        <v>24</v>
      </c>
      <c r="L408" s="16" t="s">
        <v>1006</v>
      </c>
      <c r="M408" s="16"/>
    </row>
    <row r="409" ht="48" spans="1:13">
      <c r="A409" s="13" t="s">
        <v>1197</v>
      </c>
      <c r="B409" s="13">
        <v>405</v>
      </c>
      <c r="C409" s="13" t="s">
        <v>1198</v>
      </c>
      <c r="D409" s="13" t="s">
        <v>1199</v>
      </c>
      <c r="E409" s="13" t="s">
        <v>1195</v>
      </c>
      <c r="F409" s="13" t="s">
        <v>20</v>
      </c>
      <c r="G409" s="13" t="s">
        <v>1200</v>
      </c>
      <c r="H409" s="13" t="s">
        <v>98</v>
      </c>
      <c r="I409" s="14">
        <v>44958</v>
      </c>
      <c r="J409" s="13" t="s">
        <v>23</v>
      </c>
      <c r="K409" s="15" t="s">
        <v>24</v>
      </c>
      <c r="L409" s="16" t="s">
        <v>1006</v>
      </c>
      <c r="M409" s="16"/>
    </row>
    <row r="410" ht="36" spans="1:13">
      <c r="A410" s="13" t="s">
        <v>1201</v>
      </c>
      <c r="B410" s="13">
        <v>406</v>
      </c>
      <c r="C410" s="13" t="s">
        <v>1202</v>
      </c>
      <c r="D410" s="13" t="s">
        <v>1203</v>
      </c>
      <c r="E410" s="13" t="s">
        <v>1204</v>
      </c>
      <c r="F410" s="13" t="s">
        <v>20</v>
      </c>
      <c r="G410" s="13" t="s">
        <v>1205</v>
      </c>
      <c r="H410" s="13" t="s">
        <v>53</v>
      </c>
      <c r="I410" s="14">
        <v>44805</v>
      </c>
      <c r="J410" s="13" t="s">
        <v>23</v>
      </c>
      <c r="K410" s="15" t="s">
        <v>24</v>
      </c>
      <c r="L410" s="16" t="s">
        <v>1006</v>
      </c>
      <c r="M410" s="16"/>
    </row>
    <row r="411" ht="36" spans="1:13">
      <c r="A411" s="13" t="s">
        <v>1206</v>
      </c>
      <c r="B411" s="13">
        <v>407</v>
      </c>
      <c r="C411" s="13" t="s">
        <v>1207</v>
      </c>
      <c r="D411" s="13" t="s">
        <v>1208</v>
      </c>
      <c r="E411" s="13" t="s">
        <v>1204</v>
      </c>
      <c r="F411" s="13" t="s">
        <v>20</v>
      </c>
      <c r="G411" s="13" t="s">
        <v>1209</v>
      </c>
      <c r="H411" s="13" t="s">
        <v>144</v>
      </c>
      <c r="I411" s="14">
        <v>44929</v>
      </c>
      <c r="J411" s="13" t="s">
        <v>23</v>
      </c>
      <c r="K411" s="15" t="s">
        <v>24</v>
      </c>
      <c r="L411" s="16" t="s">
        <v>1006</v>
      </c>
      <c r="M411" s="16"/>
    </row>
    <row r="412" ht="36" spans="1:13">
      <c r="A412" s="13" t="s">
        <v>1210</v>
      </c>
      <c r="B412" s="13">
        <v>408</v>
      </c>
      <c r="C412" s="13" t="s">
        <v>221</v>
      </c>
      <c r="D412" s="13" t="s">
        <v>222</v>
      </c>
      <c r="E412" s="13" t="s">
        <v>1211</v>
      </c>
      <c r="F412" s="13" t="s">
        <v>20</v>
      </c>
      <c r="G412" s="13" t="s">
        <v>1212</v>
      </c>
      <c r="H412" s="13" t="s">
        <v>22</v>
      </c>
      <c r="I412" s="14">
        <v>44812</v>
      </c>
      <c r="J412" s="13" t="s">
        <v>23</v>
      </c>
      <c r="K412" s="15" t="s">
        <v>24</v>
      </c>
      <c r="L412" s="16" t="s">
        <v>1006</v>
      </c>
      <c r="M412" s="16"/>
    </row>
    <row r="413" ht="36" spans="1:13">
      <c r="A413" s="13" t="s">
        <v>1213</v>
      </c>
      <c r="B413" s="13">
        <v>409</v>
      </c>
      <c r="C413" s="13" t="s">
        <v>1214</v>
      </c>
      <c r="D413" s="13" t="s">
        <v>1215</v>
      </c>
      <c r="E413" s="13" t="s">
        <v>1211</v>
      </c>
      <c r="F413" s="13" t="s">
        <v>20</v>
      </c>
      <c r="G413" s="13" t="s">
        <v>502</v>
      </c>
      <c r="H413" s="13" t="s">
        <v>144</v>
      </c>
      <c r="I413" s="14">
        <v>44906</v>
      </c>
      <c r="J413" s="13" t="s">
        <v>23</v>
      </c>
      <c r="K413" s="15" t="s">
        <v>24</v>
      </c>
      <c r="L413" s="16" t="s">
        <v>1006</v>
      </c>
      <c r="M413" s="16"/>
    </row>
    <row r="414" ht="48" spans="1:13">
      <c r="A414" s="13" t="s">
        <v>1216</v>
      </c>
      <c r="B414" s="13">
        <v>410</v>
      </c>
      <c r="C414" s="13" t="s">
        <v>1217</v>
      </c>
      <c r="D414" s="13" t="s">
        <v>1218</v>
      </c>
      <c r="E414" s="13" t="s">
        <v>1219</v>
      </c>
      <c r="F414" s="13" t="s">
        <v>20</v>
      </c>
      <c r="G414" s="13" t="s">
        <v>1220</v>
      </c>
      <c r="H414" s="13" t="s">
        <v>53</v>
      </c>
      <c r="I414" s="14">
        <v>44934</v>
      </c>
      <c r="J414" s="13" t="s">
        <v>23</v>
      </c>
      <c r="K414" s="15" t="s">
        <v>24</v>
      </c>
      <c r="L414" s="16" t="s">
        <v>1006</v>
      </c>
      <c r="M414" s="16"/>
    </row>
    <row r="415" ht="60" spans="1:13">
      <c r="A415" s="13" t="s">
        <v>1221</v>
      </c>
      <c r="B415" s="13">
        <v>411</v>
      </c>
      <c r="C415" s="13" t="s">
        <v>1222</v>
      </c>
      <c r="D415" s="13" t="s">
        <v>1223</v>
      </c>
      <c r="E415" s="13" t="s">
        <v>1224</v>
      </c>
      <c r="F415" s="13" t="s">
        <v>20</v>
      </c>
      <c r="G415" s="13" t="s">
        <v>1225</v>
      </c>
      <c r="H415" s="13" t="s">
        <v>1226</v>
      </c>
      <c r="I415" s="14">
        <v>44929</v>
      </c>
      <c r="J415" s="13" t="s">
        <v>23</v>
      </c>
      <c r="K415" s="15" t="s">
        <v>24</v>
      </c>
      <c r="L415" s="16" t="s">
        <v>1006</v>
      </c>
      <c r="M415" s="16"/>
    </row>
    <row r="416" ht="36" spans="1:13">
      <c r="A416" s="13" t="s">
        <v>1227</v>
      </c>
      <c r="B416" s="13">
        <v>412</v>
      </c>
      <c r="C416" s="13" t="s">
        <v>1228</v>
      </c>
      <c r="D416" s="13" t="s">
        <v>1229</v>
      </c>
      <c r="E416" s="13" t="s">
        <v>1224</v>
      </c>
      <c r="F416" s="13" t="s">
        <v>20</v>
      </c>
      <c r="G416" s="13" t="s">
        <v>1230</v>
      </c>
      <c r="H416" s="13" t="s">
        <v>22</v>
      </c>
      <c r="I416" s="14">
        <v>44935</v>
      </c>
      <c r="J416" s="13" t="s">
        <v>23</v>
      </c>
      <c r="K416" s="15" t="s">
        <v>24</v>
      </c>
      <c r="L416" s="16" t="s">
        <v>1006</v>
      </c>
      <c r="M416" s="16"/>
    </row>
    <row r="417" ht="36" spans="1:13">
      <c r="A417" s="13" t="s">
        <v>1231</v>
      </c>
      <c r="B417" s="13">
        <v>413</v>
      </c>
      <c r="C417" s="13" t="s">
        <v>1228</v>
      </c>
      <c r="D417" s="13" t="s">
        <v>1229</v>
      </c>
      <c r="E417" s="13" t="s">
        <v>1224</v>
      </c>
      <c r="F417" s="13" t="s">
        <v>20</v>
      </c>
      <c r="G417" s="13" t="s">
        <v>588</v>
      </c>
      <c r="H417" s="13" t="s">
        <v>22</v>
      </c>
      <c r="I417" s="14">
        <v>44935</v>
      </c>
      <c r="J417" s="13" t="s">
        <v>23</v>
      </c>
      <c r="K417" s="15" t="s">
        <v>24</v>
      </c>
      <c r="L417" s="16" t="s">
        <v>1006</v>
      </c>
      <c r="M417" s="16"/>
    </row>
    <row r="418" ht="24" spans="1:13">
      <c r="A418" s="13" t="s">
        <v>1232</v>
      </c>
      <c r="B418" s="13">
        <v>414</v>
      </c>
      <c r="C418" s="13" t="s">
        <v>1233</v>
      </c>
      <c r="D418" s="13" t="s">
        <v>1234</v>
      </c>
      <c r="E418" s="13" t="s">
        <v>1235</v>
      </c>
      <c r="F418" s="13" t="s">
        <v>20</v>
      </c>
      <c r="G418" s="13" t="s">
        <v>1096</v>
      </c>
      <c r="H418" s="13" t="s">
        <v>126</v>
      </c>
      <c r="I418" s="14">
        <v>44927</v>
      </c>
      <c r="J418" s="13" t="s">
        <v>23</v>
      </c>
      <c r="K418" s="15" t="s">
        <v>24</v>
      </c>
      <c r="L418" s="16" t="s">
        <v>1006</v>
      </c>
      <c r="M418" s="16"/>
    </row>
    <row r="419" ht="36" spans="1:13">
      <c r="A419" s="13" t="s">
        <v>1236</v>
      </c>
      <c r="B419" s="13">
        <v>415</v>
      </c>
      <c r="C419" s="13" t="s">
        <v>1237</v>
      </c>
      <c r="D419" s="13" t="s">
        <v>1238</v>
      </c>
      <c r="E419" s="13" t="s">
        <v>1235</v>
      </c>
      <c r="F419" s="13" t="s">
        <v>20</v>
      </c>
      <c r="G419" s="13" t="s">
        <v>1239</v>
      </c>
      <c r="H419" s="13" t="s">
        <v>126</v>
      </c>
      <c r="I419" s="14">
        <v>44943</v>
      </c>
      <c r="J419" s="13" t="s">
        <v>23</v>
      </c>
      <c r="K419" s="15" t="s">
        <v>24</v>
      </c>
      <c r="L419" s="16" t="s">
        <v>1006</v>
      </c>
      <c r="M419" s="16"/>
    </row>
    <row r="420" ht="48" spans="1:13">
      <c r="A420" s="13" t="s">
        <v>1240</v>
      </c>
      <c r="B420" s="13">
        <v>416</v>
      </c>
      <c r="C420" s="13" t="s">
        <v>314</v>
      </c>
      <c r="D420" s="13" t="s">
        <v>1241</v>
      </c>
      <c r="E420" s="13" t="s">
        <v>1242</v>
      </c>
      <c r="F420" s="13" t="s">
        <v>20</v>
      </c>
      <c r="G420" s="13" t="s">
        <v>1243</v>
      </c>
      <c r="H420" s="13" t="s">
        <v>126</v>
      </c>
      <c r="I420" s="14">
        <v>44968</v>
      </c>
      <c r="J420" s="13" t="s">
        <v>23</v>
      </c>
      <c r="K420" s="15" t="s">
        <v>24</v>
      </c>
      <c r="L420" s="16" t="s">
        <v>1006</v>
      </c>
      <c r="M420" s="16"/>
    </row>
    <row r="421" ht="24" spans="1:13">
      <c r="A421" s="13" t="s">
        <v>1244</v>
      </c>
      <c r="B421" s="13">
        <v>417</v>
      </c>
      <c r="C421" s="13" t="s">
        <v>1245</v>
      </c>
      <c r="D421" s="13" t="s">
        <v>1246</v>
      </c>
      <c r="E421" s="13" t="s">
        <v>1247</v>
      </c>
      <c r="F421" s="13" t="s">
        <v>20</v>
      </c>
      <c r="G421" s="13" t="s">
        <v>1248</v>
      </c>
      <c r="H421" s="13" t="s">
        <v>573</v>
      </c>
      <c r="I421" s="14">
        <v>44886</v>
      </c>
      <c r="J421" s="13" t="s">
        <v>23</v>
      </c>
      <c r="K421" s="15" t="s">
        <v>24</v>
      </c>
      <c r="L421" s="16" t="s">
        <v>1006</v>
      </c>
      <c r="M421" s="16"/>
    </row>
    <row r="422" ht="48" spans="1:13">
      <c r="A422" s="13" t="s">
        <v>1249</v>
      </c>
      <c r="B422" s="13">
        <v>418</v>
      </c>
      <c r="C422" s="13" t="s">
        <v>1250</v>
      </c>
      <c r="D422" s="13" t="s">
        <v>1251</v>
      </c>
      <c r="E422" s="13" t="s">
        <v>1252</v>
      </c>
      <c r="F422" s="13" t="s">
        <v>20</v>
      </c>
      <c r="G422" s="13" t="s">
        <v>163</v>
      </c>
      <c r="H422" s="13" t="s">
        <v>239</v>
      </c>
      <c r="I422" s="14">
        <v>44900</v>
      </c>
      <c r="J422" s="13" t="s">
        <v>23</v>
      </c>
      <c r="K422" s="15" t="s">
        <v>24</v>
      </c>
      <c r="L422" s="16" t="s">
        <v>1006</v>
      </c>
      <c r="M422" s="16"/>
    </row>
    <row r="423" ht="36" spans="1:13">
      <c r="A423" s="13" t="s">
        <v>1253</v>
      </c>
      <c r="B423" s="13">
        <v>419</v>
      </c>
      <c r="C423" s="13" t="s">
        <v>1254</v>
      </c>
      <c r="D423" s="13" t="s">
        <v>1255</v>
      </c>
      <c r="E423" s="13" t="s">
        <v>1256</v>
      </c>
      <c r="F423" s="13" t="s">
        <v>20</v>
      </c>
      <c r="G423" s="13" t="s">
        <v>1257</v>
      </c>
      <c r="H423" s="13" t="s">
        <v>126</v>
      </c>
      <c r="I423" s="14">
        <v>44867</v>
      </c>
      <c r="J423" s="13" t="s">
        <v>23</v>
      </c>
      <c r="K423" s="15" t="s">
        <v>24</v>
      </c>
      <c r="L423" s="16" t="s">
        <v>1006</v>
      </c>
      <c r="M423" s="16"/>
    </row>
    <row r="424" ht="36" spans="1:13">
      <c r="A424" s="13" t="s">
        <v>1258</v>
      </c>
      <c r="B424" s="13">
        <v>420</v>
      </c>
      <c r="C424" s="13" t="s">
        <v>1202</v>
      </c>
      <c r="D424" s="13" t="s">
        <v>1203</v>
      </c>
      <c r="E424" s="13" t="s">
        <v>1256</v>
      </c>
      <c r="F424" s="13" t="s">
        <v>20</v>
      </c>
      <c r="G424" s="13" t="s">
        <v>1259</v>
      </c>
      <c r="H424" s="13" t="s">
        <v>126</v>
      </c>
      <c r="I424" s="14">
        <v>44974</v>
      </c>
      <c r="J424" s="13" t="s">
        <v>23</v>
      </c>
      <c r="K424" s="15" t="s">
        <v>24</v>
      </c>
      <c r="L424" s="16" t="s">
        <v>1006</v>
      </c>
      <c r="M424" s="16"/>
    </row>
    <row r="425" ht="48" spans="1:13">
      <c r="A425" s="13" t="s">
        <v>1260</v>
      </c>
      <c r="B425" s="13">
        <v>421</v>
      </c>
      <c r="C425" s="13" t="s">
        <v>1021</v>
      </c>
      <c r="D425" s="13" t="s">
        <v>1022</v>
      </c>
      <c r="E425" s="13" t="s">
        <v>1261</v>
      </c>
      <c r="F425" s="13" t="s">
        <v>20</v>
      </c>
      <c r="G425" s="13" t="s">
        <v>1043</v>
      </c>
      <c r="H425" s="13" t="s">
        <v>1262</v>
      </c>
      <c r="I425" s="14">
        <v>44960</v>
      </c>
      <c r="J425" s="13" t="s">
        <v>23</v>
      </c>
      <c r="K425" s="15" t="s">
        <v>24</v>
      </c>
      <c r="L425" s="16" t="s">
        <v>1006</v>
      </c>
      <c r="M425" s="16"/>
    </row>
    <row r="426" ht="48" spans="1:13">
      <c r="A426" s="13" t="s">
        <v>1263</v>
      </c>
      <c r="B426" s="13">
        <v>422</v>
      </c>
      <c r="C426" s="13" t="s">
        <v>1250</v>
      </c>
      <c r="D426" s="13" t="s">
        <v>1251</v>
      </c>
      <c r="E426" s="13" t="s">
        <v>1264</v>
      </c>
      <c r="F426" s="13" t="s">
        <v>20</v>
      </c>
      <c r="G426" s="13" t="s">
        <v>820</v>
      </c>
      <c r="H426" s="13" t="s">
        <v>239</v>
      </c>
      <c r="I426" s="14">
        <v>44914</v>
      </c>
      <c r="J426" s="13" t="s">
        <v>23</v>
      </c>
      <c r="K426" s="15" t="s">
        <v>24</v>
      </c>
      <c r="L426" s="16" t="s">
        <v>1006</v>
      </c>
      <c r="M426" s="16"/>
    </row>
    <row r="427" ht="48" spans="1:13">
      <c r="A427" s="13" t="s">
        <v>1265</v>
      </c>
      <c r="B427" s="13">
        <v>423</v>
      </c>
      <c r="C427" s="13" t="s">
        <v>1250</v>
      </c>
      <c r="D427" s="13" t="s">
        <v>1251</v>
      </c>
      <c r="E427" s="13" t="s">
        <v>1264</v>
      </c>
      <c r="F427" s="13" t="s">
        <v>20</v>
      </c>
      <c r="G427" s="13" t="s">
        <v>818</v>
      </c>
      <c r="H427" s="13" t="s">
        <v>239</v>
      </c>
      <c r="I427" s="14">
        <v>44932</v>
      </c>
      <c r="J427" s="13" t="s">
        <v>23</v>
      </c>
      <c r="K427" s="15" t="s">
        <v>24</v>
      </c>
      <c r="L427" s="16" t="s">
        <v>1006</v>
      </c>
      <c r="M427" s="16"/>
    </row>
    <row r="428" ht="36" spans="1:13">
      <c r="A428" s="13" t="s">
        <v>1266</v>
      </c>
      <c r="B428" s="13">
        <v>424</v>
      </c>
      <c r="C428" s="13" t="s">
        <v>1113</v>
      </c>
      <c r="D428" s="13" t="s">
        <v>1029</v>
      </c>
      <c r="E428" s="13" t="s">
        <v>1131</v>
      </c>
      <c r="F428" s="13" t="s">
        <v>20</v>
      </c>
      <c r="G428" s="13" t="s">
        <v>1267</v>
      </c>
      <c r="H428" s="13" t="s">
        <v>126</v>
      </c>
      <c r="I428" s="14">
        <v>44940</v>
      </c>
      <c r="J428" s="13" t="s">
        <v>23</v>
      </c>
      <c r="K428" s="15" t="s">
        <v>24</v>
      </c>
      <c r="L428" s="16" t="s">
        <v>1006</v>
      </c>
      <c r="M428" s="16"/>
    </row>
    <row r="429" ht="36" spans="1:13">
      <c r="A429" s="13" t="s">
        <v>1268</v>
      </c>
      <c r="B429" s="13">
        <v>425</v>
      </c>
      <c r="C429" s="13" t="s">
        <v>1269</v>
      </c>
      <c r="D429" s="13" t="s">
        <v>1270</v>
      </c>
      <c r="E429" s="13" t="s">
        <v>1271</v>
      </c>
      <c r="F429" s="13" t="s">
        <v>20</v>
      </c>
      <c r="G429" s="13" t="s">
        <v>1272</v>
      </c>
      <c r="H429" s="13" t="s">
        <v>126</v>
      </c>
      <c r="I429" s="14">
        <v>45001</v>
      </c>
      <c r="J429" s="13" t="s">
        <v>23</v>
      </c>
      <c r="K429" s="15" t="s">
        <v>24</v>
      </c>
      <c r="L429" s="16" t="s">
        <v>1006</v>
      </c>
      <c r="M429" s="16"/>
    </row>
    <row r="430" ht="36" spans="1:13">
      <c r="A430" s="13" t="s">
        <v>1273</v>
      </c>
      <c r="B430" s="13">
        <v>426</v>
      </c>
      <c r="C430" s="13" t="s">
        <v>1098</v>
      </c>
      <c r="D430" s="13" t="s">
        <v>1099</v>
      </c>
      <c r="E430" s="13" t="s">
        <v>1274</v>
      </c>
      <c r="F430" s="13" t="s">
        <v>20</v>
      </c>
      <c r="G430" s="13" t="s">
        <v>1275</v>
      </c>
      <c r="H430" s="13" t="s">
        <v>144</v>
      </c>
      <c r="I430" s="14">
        <v>45012</v>
      </c>
      <c r="J430" s="13" t="s">
        <v>23</v>
      </c>
      <c r="K430" s="15" t="s">
        <v>24</v>
      </c>
      <c r="L430" s="16" t="s">
        <v>1006</v>
      </c>
      <c r="M430" s="16"/>
    </row>
    <row r="431" ht="36" spans="1:13">
      <c r="A431" s="13" t="s">
        <v>1276</v>
      </c>
      <c r="B431" s="13">
        <v>427</v>
      </c>
      <c r="C431" s="13" t="s">
        <v>1277</v>
      </c>
      <c r="D431" s="13" t="s">
        <v>1278</v>
      </c>
      <c r="E431" s="13" t="s">
        <v>1279</v>
      </c>
      <c r="F431" s="13" t="s">
        <v>20</v>
      </c>
      <c r="G431" s="13" t="s">
        <v>1280</v>
      </c>
      <c r="H431" s="13" t="s">
        <v>144</v>
      </c>
      <c r="I431" s="14">
        <v>45027</v>
      </c>
      <c r="J431" s="13" t="s">
        <v>23</v>
      </c>
      <c r="K431" s="15" t="s">
        <v>24</v>
      </c>
      <c r="L431" s="16" t="s">
        <v>1006</v>
      </c>
      <c r="M431" s="16"/>
    </row>
    <row r="432" ht="48" spans="1:13">
      <c r="A432" s="13" t="s">
        <v>1281</v>
      </c>
      <c r="B432" s="13">
        <v>428</v>
      </c>
      <c r="C432" s="13" t="s">
        <v>1054</v>
      </c>
      <c r="D432" s="13" t="s">
        <v>1055</v>
      </c>
      <c r="E432" s="13" t="s">
        <v>1282</v>
      </c>
      <c r="F432" s="13" t="s">
        <v>20</v>
      </c>
      <c r="G432" s="13" t="s">
        <v>1283</v>
      </c>
      <c r="H432" s="13" t="s">
        <v>31</v>
      </c>
      <c r="I432" s="14">
        <v>44820</v>
      </c>
      <c r="J432" s="13" t="s">
        <v>23</v>
      </c>
      <c r="K432" s="15" t="s">
        <v>24</v>
      </c>
      <c r="L432" s="16" t="s">
        <v>1006</v>
      </c>
      <c r="M432" s="16"/>
    </row>
    <row r="433" ht="36" spans="1:13">
      <c r="A433" s="13" t="s">
        <v>1284</v>
      </c>
      <c r="B433" s="13">
        <v>429</v>
      </c>
      <c r="C433" s="13" t="s">
        <v>1002</v>
      </c>
      <c r="D433" s="13" t="s">
        <v>1003</v>
      </c>
      <c r="E433" s="13" t="s">
        <v>1285</v>
      </c>
      <c r="F433" s="13" t="s">
        <v>20</v>
      </c>
      <c r="G433" s="13" t="s">
        <v>1286</v>
      </c>
      <c r="H433" s="13" t="s">
        <v>144</v>
      </c>
      <c r="I433" s="14">
        <v>44999</v>
      </c>
      <c r="J433" s="13" t="s">
        <v>23</v>
      </c>
      <c r="K433" s="15" t="s">
        <v>24</v>
      </c>
      <c r="L433" s="16" t="s">
        <v>1006</v>
      </c>
      <c r="M433" s="16"/>
    </row>
    <row r="434" ht="48" spans="1:13">
      <c r="A434" s="13" t="s">
        <v>1287</v>
      </c>
      <c r="B434" s="13">
        <v>430</v>
      </c>
      <c r="C434" s="13" t="s">
        <v>1288</v>
      </c>
      <c r="D434" s="13" t="s">
        <v>1289</v>
      </c>
      <c r="E434" s="13" t="s">
        <v>1282</v>
      </c>
      <c r="F434" s="13" t="s">
        <v>20</v>
      </c>
      <c r="G434" s="13" t="s">
        <v>1290</v>
      </c>
      <c r="H434" s="13" t="s">
        <v>53</v>
      </c>
      <c r="I434" s="14">
        <v>44929</v>
      </c>
      <c r="J434" s="13" t="s">
        <v>23</v>
      </c>
      <c r="K434" s="15" t="s">
        <v>24</v>
      </c>
      <c r="L434" s="16" t="s">
        <v>1006</v>
      </c>
      <c r="M434" s="16"/>
    </row>
    <row r="435" ht="48" spans="1:13">
      <c r="A435" s="13" t="s">
        <v>1291</v>
      </c>
      <c r="B435" s="13">
        <v>431</v>
      </c>
      <c r="C435" s="13" t="s">
        <v>1198</v>
      </c>
      <c r="D435" s="13" t="s">
        <v>1199</v>
      </c>
      <c r="E435" s="13" t="s">
        <v>1292</v>
      </c>
      <c r="F435" s="13" t="s">
        <v>20</v>
      </c>
      <c r="G435" s="13" t="s">
        <v>1200</v>
      </c>
      <c r="H435" s="13" t="s">
        <v>98</v>
      </c>
      <c r="I435" s="14">
        <v>44994</v>
      </c>
      <c r="J435" s="13" t="s">
        <v>23</v>
      </c>
      <c r="K435" s="15" t="s">
        <v>24</v>
      </c>
      <c r="L435" s="16" t="s">
        <v>1006</v>
      </c>
      <c r="M435" s="16"/>
    </row>
    <row r="436" ht="36" spans="1:13">
      <c r="A436" s="13" t="s">
        <v>1293</v>
      </c>
      <c r="B436" s="13">
        <v>432</v>
      </c>
      <c r="C436" s="13" t="s">
        <v>1093</v>
      </c>
      <c r="D436" s="13" t="s">
        <v>1094</v>
      </c>
      <c r="E436" s="13" t="s">
        <v>1294</v>
      </c>
      <c r="F436" s="13" t="s">
        <v>20</v>
      </c>
      <c r="G436" s="13" t="s">
        <v>1295</v>
      </c>
      <c r="H436" s="13" t="s">
        <v>126</v>
      </c>
      <c r="I436" s="14">
        <v>44955</v>
      </c>
      <c r="J436" s="13" t="s">
        <v>23</v>
      </c>
      <c r="K436" s="15" t="s">
        <v>24</v>
      </c>
      <c r="L436" s="16" t="s">
        <v>1006</v>
      </c>
      <c r="M436" s="16"/>
    </row>
    <row r="437" ht="36" spans="1:13">
      <c r="A437" s="13" t="s">
        <v>1296</v>
      </c>
      <c r="B437" s="13">
        <v>433</v>
      </c>
      <c r="C437" s="13" t="s">
        <v>1254</v>
      </c>
      <c r="D437" s="13" t="s">
        <v>1297</v>
      </c>
      <c r="E437" s="13" t="s">
        <v>1294</v>
      </c>
      <c r="F437" s="13" t="s">
        <v>20</v>
      </c>
      <c r="G437" s="13" t="s">
        <v>1298</v>
      </c>
      <c r="H437" s="13" t="s">
        <v>126</v>
      </c>
      <c r="I437" s="14">
        <v>45002</v>
      </c>
      <c r="J437" s="13" t="s">
        <v>23</v>
      </c>
      <c r="K437" s="15" t="s">
        <v>24</v>
      </c>
      <c r="L437" s="16" t="s">
        <v>1006</v>
      </c>
      <c r="M437" s="16"/>
    </row>
    <row r="438" ht="60" spans="1:13">
      <c r="A438" s="13" t="s">
        <v>1299</v>
      </c>
      <c r="B438" s="13">
        <v>434</v>
      </c>
      <c r="C438" s="13" t="s">
        <v>397</v>
      </c>
      <c r="D438" s="13" t="s">
        <v>398</v>
      </c>
      <c r="E438" s="13" t="s">
        <v>1300</v>
      </c>
      <c r="F438" s="13" t="s">
        <v>20</v>
      </c>
      <c r="G438" s="13" t="s">
        <v>163</v>
      </c>
      <c r="H438" s="13" t="s">
        <v>76</v>
      </c>
      <c r="I438" s="14">
        <v>45013</v>
      </c>
      <c r="J438" s="13" t="s">
        <v>23</v>
      </c>
      <c r="K438" s="15" t="s">
        <v>24</v>
      </c>
      <c r="L438" s="16" t="s">
        <v>1006</v>
      </c>
      <c r="M438" s="16"/>
    </row>
    <row r="439" ht="60" spans="1:13">
      <c r="A439" s="13" t="s">
        <v>1301</v>
      </c>
      <c r="B439" s="13">
        <v>435</v>
      </c>
      <c r="C439" s="13" t="s">
        <v>1214</v>
      </c>
      <c r="D439" s="13" t="s">
        <v>1215</v>
      </c>
      <c r="E439" s="13" t="s">
        <v>1300</v>
      </c>
      <c r="F439" s="13" t="s">
        <v>20</v>
      </c>
      <c r="G439" s="13" t="s">
        <v>502</v>
      </c>
      <c r="H439" s="13" t="s">
        <v>144</v>
      </c>
      <c r="I439" s="14">
        <v>44993</v>
      </c>
      <c r="J439" s="13" t="s">
        <v>23</v>
      </c>
      <c r="K439" s="15" t="s">
        <v>24</v>
      </c>
      <c r="L439" s="16" t="s">
        <v>1006</v>
      </c>
      <c r="M439" s="16"/>
    </row>
    <row r="440" ht="36" spans="1:13">
      <c r="A440" s="13" t="s">
        <v>1302</v>
      </c>
      <c r="B440" s="13">
        <v>436</v>
      </c>
      <c r="C440" s="13" t="s">
        <v>713</v>
      </c>
      <c r="D440" s="13" t="s">
        <v>714</v>
      </c>
      <c r="E440" s="13" t="s">
        <v>1072</v>
      </c>
      <c r="F440" s="13" t="s">
        <v>20</v>
      </c>
      <c r="G440" s="13" t="s">
        <v>715</v>
      </c>
      <c r="H440" s="13" t="s">
        <v>70</v>
      </c>
      <c r="I440" s="14">
        <v>44839</v>
      </c>
      <c r="J440" s="13" t="s">
        <v>23</v>
      </c>
      <c r="K440" s="15" t="s">
        <v>24</v>
      </c>
      <c r="L440" s="16" t="s">
        <v>1006</v>
      </c>
      <c r="M440" s="16"/>
    </row>
    <row r="441" ht="48" spans="1:13">
      <c r="A441" s="13" t="s">
        <v>1303</v>
      </c>
      <c r="B441" s="13">
        <v>437</v>
      </c>
      <c r="C441" s="13" t="s">
        <v>1021</v>
      </c>
      <c r="D441" s="13" t="s">
        <v>1022</v>
      </c>
      <c r="E441" s="13" t="s">
        <v>1304</v>
      </c>
      <c r="F441" s="13" t="s">
        <v>20</v>
      </c>
      <c r="G441" s="13" t="s">
        <v>598</v>
      </c>
      <c r="H441" s="13" t="s">
        <v>98</v>
      </c>
      <c r="I441" s="14">
        <v>44862</v>
      </c>
      <c r="J441" s="13" t="s">
        <v>23</v>
      </c>
      <c r="K441" s="15" t="s">
        <v>24</v>
      </c>
      <c r="L441" s="16" t="s">
        <v>1006</v>
      </c>
      <c r="M441" s="16"/>
    </row>
    <row r="442" ht="60" spans="1:13">
      <c r="A442" s="13" t="s">
        <v>1305</v>
      </c>
      <c r="B442" s="13">
        <v>438</v>
      </c>
      <c r="C442" s="13" t="s">
        <v>17</v>
      </c>
      <c r="D442" s="13" t="s">
        <v>18</v>
      </c>
      <c r="E442" s="13" t="s">
        <v>1306</v>
      </c>
      <c r="F442" s="13" t="s">
        <v>20</v>
      </c>
      <c r="G442" s="13" t="s">
        <v>21</v>
      </c>
      <c r="H442" s="13" t="s">
        <v>22</v>
      </c>
      <c r="I442" s="14">
        <v>44880</v>
      </c>
      <c r="J442" s="13" t="s">
        <v>23</v>
      </c>
      <c r="K442" s="15" t="s">
        <v>24</v>
      </c>
      <c r="L442" s="16" t="s">
        <v>1006</v>
      </c>
      <c r="M442" s="16"/>
    </row>
    <row r="443" ht="36" spans="1:13">
      <c r="A443" s="13" t="s">
        <v>1307</v>
      </c>
      <c r="B443" s="13">
        <v>439</v>
      </c>
      <c r="C443" s="13" t="s">
        <v>1028</v>
      </c>
      <c r="D443" s="13" t="s">
        <v>1029</v>
      </c>
      <c r="E443" s="13" t="s">
        <v>1308</v>
      </c>
      <c r="F443" s="13" t="s">
        <v>20</v>
      </c>
      <c r="G443" s="13" t="s">
        <v>1309</v>
      </c>
      <c r="H443" s="13" t="s">
        <v>126</v>
      </c>
      <c r="I443" s="14">
        <v>44813</v>
      </c>
      <c r="J443" s="13" t="s">
        <v>23</v>
      </c>
      <c r="K443" s="15" t="s">
        <v>24</v>
      </c>
      <c r="L443" s="16" t="s">
        <v>1006</v>
      </c>
      <c r="M443" s="16"/>
    </row>
    <row r="444" ht="36" spans="1:13">
      <c r="A444" s="13" t="s">
        <v>1310</v>
      </c>
      <c r="B444" s="13">
        <v>440</v>
      </c>
      <c r="C444" s="13" t="s">
        <v>1113</v>
      </c>
      <c r="D444" s="13" t="s">
        <v>1029</v>
      </c>
      <c r="E444" s="13" t="s">
        <v>1131</v>
      </c>
      <c r="F444" s="13" t="s">
        <v>20</v>
      </c>
      <c r="G444" s="13" t="s">
        <v>1311</v>
      </c>
      <c r="H444" s="13" t="s">
        <v>53</v>
      </c>
      <c r="I444" s="14">
        <v>44976</v>
      </c>
      <c r="J444" s="13" t="s">
        <v>23</v>
      </c>
      <c r="K444" s="15" t="s">
        <v>24</v>
      </c>
      <c r="L444" s="16" t="s">
        <v>1006</v>
      </c>
      <c r="M444" s="16"/>
    </row>
    <row r="445" ht="36" spans="1:13">
      <c r="A445" s="13" t="s">
        <v>1312</v>
      </c>
      <c r="B445" s="13">
        <v>441</v>
      </c>
      <c r="C445" s="13" t="s">
        <v>1313</v>
      </c>
      <c r="D445" s="13" t="s">
        <v>1215</v>
      </c>
      <c r="E445" s="13" t="s">
        <v>1279</v>
      </c>
      <c r="F445" s="13" t="s">
        <v>20</v>
      </c>
      <c r="G445" s="13" t="s">
        <v>1314</v>
      </c>
      <c r="H445" s="13" t="s">
        <v>126</v>
      </c>
      <c r="I445" s="14">
        <v>44908</v>
      </c>
      <c r="J445" s="13" t="s">
        <v>23</v>
      </c>
      <c r="K445" s="15" t="s">
        <v>24</v>
      </c>
      <c r="L445" s="16" t="s">
        <v>1006</v>
      </c>
      <c r="M445" s="16"/>
    </row>
    <row r="446" ht="36" spans="1:13">
      <c r="A446" s="13" t="s">
        <v>1315</v>
      </c>
      <c r="B446" s="13">
        <v>442</v>
      </c>
      <c r="C446" s="13" t="s">
        <v>659</v>
      </c>
      <c r="D446" s="13" t="s">
        <v>660</v>
      </c>
      <c r="E446" s="13" t="s">
        <v>1279</v>
      </c>
      <c r="F446" s="13" t="s">
        <v>20</v>
      </c>
      <c r="G446" s="13" t="s">
        <v>1316</v>
      </c>
      <c r="H446" s="13" t="s">
        <v>126</v>
      </c>
      <c r="I446" s="14">
        <v>44917</v>
      </c>
      <c r="J446" s="13" t="s">
        <v>23</v>
      </c>
      <c r="K446" s="15" t="s">
        <v>24</v>
      </c>
      <c r="L446" s="16" t="s">
        <v>1006</v>
      </c>
      <c r="M446" s="16"/>
    </row>
    <row r="447" ht="36" spans="1:13">
      <c r="A447" s="13" t="s">
        <v>1317</v>
      </c>
      <c r="B447" s="13">
        <v>443</v>
      </c>
      <c r="C447" s="13" t="s">
        <v>1002</v>
      </c>
      <c r="D447" s="13" t="s">
        <v>1003</v>
      </c>
      <c r="E447" s="13" t="s">
        <v>1308</v>
      </c>
      <c r="F447" s="13" t="s">
        <v>20</v>
      </c>
      <c r="G447" s="13" t="s">
        <v>1318</v>
      </c>
      <c r="H447" s="13" t="s">
        <v>144</v>
      </c>
      <c r="I447" s="14">
        <v>44994</v>
      </c>
      <c r="J447" s="13" t="s">
        <v>23</v>
      </c>
      <c r="K447" s="15" t="s">
        <v>24</v>
      </c>
      <c r="L447" s="16" t="s">
        <v>1006</v>
      </c>
      <c r="M447" s="16"/>
    </row>
    <row r="448" ht="36" spans="1:13">
      <c r="A448" s="13" t="s">
        <v>1319</v>
      </c>
      <c r="B448" s="13">
        <v>444</v>
      </c>
      <c r="C448" s="13" t="s">
        <v>1233</v>
      </c>
      <c r="D448" s="13" t="s">
        <v>1234</v>
      </c>
      <c r="E448" s="13" t="s">
        <v>1274</v>
      </c>
      <c r="F448" s="13" t="s">
        <v>20</v>
      </c>
      <c r="G448" s="13" t="s">
        <v>1320</v>
      </c>
      <c r="H448" s="13" t="s">
        <v>126</v>
      </c>
      <c r="I448" s="14">
        <v>44975</v>
      </c>
      <c r="J448" s="13" t="s">
        <v>23</v>
      </c>
      <c r="K448" s="15" t="s">
        <v>24</v>
      </c>
      <c r="L448" s="16" t="s">
        <v>1006</v>
      </c>
      <c r="M448" s="16"/>
    </row>
    <row r="449" ht="36" spans="1:13">
      <c r="A449" s="13" t="s">
        <v>1321</v>
      </c>
      <c r="B449" s="13">
        <v>445</v>
      </c>
      <c r="C449" s="13" t="s">
        <v>1269</v>
      </c>
      <c r="D449" s="13" t="s">
        <v>1270</v>
      </c>
      <c r="E449" s="13" t="s">
        <v>1271</v>
      </c>
      <c r="F449" s="13" t="s">
        <v>20</v>
      </c>
      <c r="G449" s="13" t="s">
        <v>1322</v>
      </c>
      <c r="H449" s="13" t="s">
        <v>144</v>
      </c>
      <c r="I449" s="14">
        <v>45001</v>
      </c>
      <c r="J449" s="13" t="s">
        <v>23</v>
      </c>
      <c r="K449" s="15" t="s">
        <v>24</v>
      </c>
      <c r="L449" s="16" t="s">
        <v>1006</v>
      </c>
      <c r="M449" s="16"/>
    </row>
    <row r="450" ht="48" spans="1:13">
      <c r="A450" s="13" t="s">
        <v>1323</v>
      </c>
      <c r="B450" s="13">
        <v>446</v>
      </c>
      <c r="C450" s="13" t="s">
        <v>364</v>
      </c>
      <c r="D450" s="13" t="s">
        <v>365</v>
      </c>
      <c r="E450" s="13" t="s">
        <v>1324</v>
      </c>
      <c r="F450" s="13" t="s">
        <v>20</v>
      </c>
      <c r="G450" s="13" t="s">
        <v>1325</v>
      </c>
      <c r="H450" s="13" t="s">
        <v>126</v>
      </c>
      <c r="I450" s="14">
        <v>44996</v>
      </c>
      <c r="J450" s="13" t="s">
        <v>23</v>
      </c>
      <c r="K450" s="15" t="s">
        <v>24</v>
      </c>
      <c r="L450" s="16" t="s">
        <v>1006</v>
      </c>
      <c r="M450" s="16"/>
    </row>
    <row r="451" ht="48" spans="1:13">
      <c r="A451" s="13" t="s">
        <v>1326</v>
      </c>
      <c r="B451" s="13">
        <v>447</v>
      </c>
      <c r="C451" s="13" t="s">
        <v>1327</v>
      </c>
      <c r="D451" s="13" t="s">
        <v>1328</v>
      </c>
      <c r="E451" s="13" t="s">
        <v>1292</v>
      </c>
      <c r="F451" s="13" t="s">
        <v>20</v>
      </c>
      <c r="G451" s="13" t="s">
        <v>1329</v>
      </c>
      <c r="H451" s="13" t="s">
        <v>126</v>
      </c>
      <c r="I451" s="14">
        <v>45027</v>
      </c>
      <c r="J451" s="13" t="s">
        <v>23</v>
      </c>
      <c r="K451" s="15" t="s">
        <v>24</v>
      </c>
      <c r="L451" s="16" t="s">
        <v>1006</v>
      </c>
      <c r="M451" s="16"/>
    </row>
    <row r="452" ht="36" spans="1:13">
      <c r="A452" s="13" t="s">
        <v>1330</v>
      </c>
      <c r="B452" s="13">
        <v>448</v>
      </c>
      <c r="C452" s="13" t="s">
        <v>17</v>
      </c>
      <c r="D452" s="13" t="s">
        <v>18</v>
      </c>
      <c r="E452" s="13" t="s">
        <v>1324</v>
      </c>
      <c r="F452" s="13" t="s">
        <v>20</v>
      </c>
      <c r="G452" s="13" t="s">
        <v>1331</v>
      </c>
      <c r="H452" s="13" t="s">
        <v>126</v>
      </c>
      <c r="I452" s="14">
        <v>44771</v>
      </c>
      <c r="J452" s="13" t="s">
        <v>23</v>
      </c>
      <c r="K452" s="15" t="s">
        <v>24</v>
      </c>
      <c r="L452" s="16" t="s">
        <v>1006</v>
      </c>
      <c r="M452" s="16"/>
    </row>
    <row r="453" ht="60" spans="1:13">
      <c r="A453" s="13" t="s">
        <v>1332</v>
      </c>
      <c r="B453" s="13">
        <v>449</v>
      </c>
      <c r="C453" s="13" t="s">
        <v>1288</v>
      </c>
      <c r="D453" s="13" t="s">
        <v>1333</v>
      </c>
      <c r="E453" s="13" t="s">
        <v>1306</v>
      </c>
      <c r="F453" s="13" t="s">
        <v>20</v>
      </c>
      <c r="G453" s="13" t="s">
        <v>1334</v>
      </c>
      <c r="H453" s="13" t="s">
        <v>22</v>
      </c>
      <c r="I453" s="14">
        <v>44816</v>
      </c>
      <c r="J453" s="13" t="s">
        <v>23</v>
      </c>
      <c r="K453" s="15" t="s">
        <v>24</v>
      </c>
      <c r="L453" s="16" t="s">
        <v>1006</v>
      </c>
      <c r="M453" s="16"/>
    </row>
    <row r="454" ht="36" spans="1:13">
      <c r="A454" s="13" t="s">
        <v>1335</v>
      </c>
      <c r="B454" s="13">
        <v>450</v>
      </c>
      <c r="C454" s="13" t="s">
        <v>1093</v>
      </c>
      <c r="D454" s="13" t="s">
        <v>1094</v>
      </c>
      <c r="E454" s="13" t="s">
        <v>1294</v>
      </c>
      <c r="F454" s="13" t="s">
        <v>20</v>
      </c>
      <c r="G454" s="13" t="s">
        <v>1336</v>
      </c>
      <c r="H454" s="13" t="s">
        <v>144</v>
      </c>
      <c r="I454" s="14">
        <v>45005</v>
      </c>
      <c r="J454" s="13" t="s">
        <v>23</v>
      </c>
      <c r="K454" s="15" t="s">
        <v>24</v>
      </c>
      <c r="L454" s="16" t="s">
        <v>1006</v>
      </c>
      <c r="M454" s="16"/>
    </row>
    <row r="455" ht="48" spans="1:13">
      <c r="A455" s="13" t="s">
        <v>1337</v>
      </c>
      <c r="B455" s="13">
        <v>451</v>
      </c>
      <c r="C455" s="13" t="s">
        <v>1021</v>
      </c>
      <c r="D455" s="13" t="s">
        <v>1022</v>
      </c>
      <c r="E455" s="13" t="s">
        <v>1304</v>
      </c>
      <c r="F455" s="13" t="s">
        <v>20</v>
      </c>
      <c r="G455" s="13" t="s">
        <v>1338</v>
      </c>
      <c r="H455" s="13" t="s">
        <v>98</v>
      </c>
      <c r="I455" s="14">
        <v>44908</v>
      </c>
      <c r="J455" s="13" t="s">
        <v>23</v>
      </c>
      <c r="K455" s="15" t="s">
        <v>24</v>
      </c>
      <c r="L455" s="16" t="s">
        <v>1006</v>
      </c>
      <c r="M455" s="16"/>
    </row>
    <row r="456" ht="60" spans="1:13">
      <c r="A456" s="13" t="s">
        <v>1339</v>
      </c>
      <c r="B456" s="13">
        <v>452</v>
      </c>
      <c r="C456" s="13" t="s">
        <v>1340</v>
      </c>
      <c r="D456" s="13" t="s">
        <v>1341</v>
      </c>
      <c r="E456" s="13" t="s">
        <v>1306</v>
      </c>
      <c r="F456" s="13" t="s">
        <v>20</v>
      </c>
      <c r="G456" s="13" t="s">
        <v>1342</v>
      </c>
      <c r="H456" s="13" t="s">
        <v>595</v>
      </c>
      <c r="I456" s="14">
        <v>44896</v>
      </c>
      <c r="J456" s="13" t="s">
        <v>23</v>
      </c>
      <c r="K456" s="15" t="s">
        <v>24</v>
      </c>
      <c r="L456" s="16" t="s">
        <v>1006</v>
      </c>
      <c r="M456" s="16"/>
    </row>
    <row r="457" ht="48" spans="1:13">
      <c r="A457" s="13" t="s">
        <v>1343</v>
      </c>
      <c r="B457" s="13">
        <v>453</v>
      </c>
      <c r="C457" s="13" t="s">
        <v>1021</v>
      </c>
      <c r="D457" s="13" t="s">
        <v>1022</v>
      </c>
      <c r="E457" s="13" t="s">
        <v>1304</v>
      </c>
      <c r="F457" s="13" t="s">
        <v>20</v>
      </c>
      <c r="G457" s="13" t="s">
        <v>1344</v>
      </c>
      <c r="H457" s="13" t="s">
        <v>144</v>
      </c>
      <c r="I457" s="14">
        <v>44925</v>
      </c>
      <c r="J457" s="13" t="s">
        <v>23</v>
      </c>
      <c r="K457" s="15" t="s">
        <v>24</v>
      </c>
      <c r="L457" s="16" t="s">
        <v>1006</v>
      </c>
      <c r="M457" s="16"/>
    </row>
    <row r="458" ht="60" spans="1:13">
      <c r="A458" s="13" t="s">
        <v>1345</v>
      </c>
      <c r="B458" s="13">
        <v>454</v>
      </c>
      <c r="C458" s="13" t="s">
        <v>461</v>
      </c>
      <c r="D458" s="13" t="s">
        <v>462</v>
      </c>
      <c r="E458" s="13" t="s">
        <v>1300</v>
      </c>
      <c r="F458" s="13" t="s">
        <v>20</v>
      </c>
      <c r="G458" s="13" t="s">
        <v>463</v>
      </c>
      <c r="H458" s="13" t="s">
        <v>126</v>
      </c>
      <c r="I458" s="14">
        <v>44935</v>
      </c>
      <c r="J458" s="13" t="s">
        <v>23</v>
      </c>
      <c r="K458" s="15" t="s">
        <v>24</v>
      </c>
      <c r="L458" s="16" t="s">
        <v>1006</v>
      </c>
      <c r="M458" s="16"/>
    </row>
    <row r="459" ht="48" spans="1:13">
      <c r="A459" s="13" t="s">
        <v>1346</v>
      </c>
      <c r="B459" s="13">
        <v>455</v>
      </c>
      <c r="C459" s="13" t="s">
        <v>1347</v>
      </c>
      <c r="D459" s="13" t="s">
        <v>1348</v>
      </c>
      <c r="E459" s="13" t="s">
        <v>1304</v>
      </c>
      <c r="F459" s="13" t="s">
        <v>20</v>
      </c>
      <c r="G459" s="13" t="s">
        <v>1349</v>
      </c>
      <c r="H459" s="13" t="s">
        <v>70</v>
      </c>
      <c r="I459" s="14">
        <v>44818</v>
      </c>
      <c r="J459" s="13" t="s">
        <v>23</v>
      </c>
      <c r="K459" s="15" t="s">
        <v>24</v>
      </c>
      <c r="L459" s="16" t="s">
        <v>1006</v>
      </c>
      <c r="M459" s="16"/>
    </row>
    <row r="460" ht="36" spans="1:13">
      <c r="A460" s="13" t="s">
        <v>1350</v>
      </c>
      <c r="B460" s="13">
        <v>456</v>
      </c>
      <c r="C460" s="13" t="s">
        <v>1017</v>
      </c>
      <c r="D460" s="13" t="s">
        <v>1071</v>
      </c>
      <c r="E460" s="13" t="s">
        <v>1072</v>
      </c>
      <c r="F460" s="13" t="s">
        <v>20</v>
      </c>
      <c r="G460" s="13" t="s">
        <v>1351</v>
      </c>
      <c r="H460" s="13" t="s">
        <v>126</v>
      </c>
      <c r="I460" s="14">
        <v>45007</v>
      </c>
      <c r="J460" s="13" t="s">
        <v>23</v>
      </c>
      <c r="K460" s="15" t="s">
        <v>24</v>
      </c>
      <c r="L460" s="16" t="s">
        <v>1006</v>
      </c>
      <c r="M460" s="16"/>
    </row>
    <row r="461" ht="36" spans="1:13">
      <c r="A461" s="13" t="s">
        <v>1352</v>
      </c>
      <c r="B461" s="13">
        <v>457</v>
      </c>
      <c r="C461" s="13" t="s">
        <v>1353</v>
      </c>
      <c r="D461" s="13" t="s">
        <v>1354</v>
      </c>
      <c r="E461" s="13" t="s">
        <v>1072</v>
      </c>
      <c r="F461" s="13" t="s">
        <v>20</v>
      </c>
      <c r="G461" s="13" t="s">
        <v>1355</v>
      </c>
      <c r="H461" s="13" t="s">
        <v>70</v>
      </c>
      <c r="I461" s="14">
        <v>44984</v>
      </c>
      <c r="J461" s="13" t="s">
        <v>23</v>
      </c>
      <c r="K461" s="15" t="s">
        <v>24</v>
      </c>
      <c r="L461" s="16" t="s">
        <v>1006</v>
      </c>
      <c r="M461" s="16"/>
    </row>
    <row r="462" ht="60" spans="1:13">
      <c r="A462" s="13" t="s">
        <v>1356</v>
      </c>
      <c r="B462" s="13">
        <v>458</v>
      </c>
      <c r="C462" s="13" t="s">
        <v>17</v>
      </c>
      <c r="D462" s="13" t="s">
        <v>18</v>
      </c>
      <c r="E462" s="13" t="s">
        <v>1306</v>
      </c>
      <c r="F462" s="13" t="s">
        <v>20</v>
      </c>
      <c r="G462" s="13" t="s">
        <v>1357</v>
      </c>
      <c r="H462" s="13" t="s">
        <v>22</v>
      </c>
      <c r="I462" s="14">
        <v>44941</v>
      </c>
      <c r="J462" s="13" t="s">
        <v>23</v>
      </c>
      <c r="K462" s="15" t="s">
        <v>24</v>
      </c>
      <c r="L462" s="16" t="s">
        <v>1006</v>
      </c>
      <c r="M462" s="16"/>
    </row>
    <row r="463" ht="60" spans="1:13">
      <c r="A463" s="13" t="s">
        <v>1358</v>
      </c>
      <c r="B463" s="13">
        <v>459</v>
      </c>
      <c r="C463" s="13" t="s">
        <v>1359</v>
      </c>
      <c r="D463" s="13" t="s">
        <v>1360</v>
      </c>
      <c r="E463" s="13" t="s">
        <v>1361</v>
      </c>
      <c r="F463" s="13" t="s">
        <v>20</v>
      </c>
      <c r="G463" s="13" t="s">
        <v>598</v>
      </c>
      <c r="H463" s="13" t="s">
        <v>70</v>
      </c>
      <c r="I463" s="14">
        <v>44968</v>
      </c>
      <c r="J463" s="13" t="s">
        <v>23</v>
      </c>
      <c r="K463" s="15" t="s">
        <v>24</v>
      </c>
      <c r="L463" s="16" t="s">
        <v>1006</v>
      </c>
      <c r="M463" s="16"/>
    </row>
    <row r="464" ht="60" spans="1:13">
      <c r="A464" s="13" t="s">
        <v>1362</v>
      </c>
      <c r="B464" s="13">
        <v>460</v>
      </c>
      <c r="C464" s="13" t="s">
        <v>1359</v>
      </c>
      <c r="D464" s="13" t="s">
        <v>1360</v>
      </c>
      <c r="E464" s="13" t="s">
        <v>1361</v>
      </c>
      <c r="F464" s="13" t="s">
        <v>20</v>
      </c>
      <c r="G464" s="13" t="s">
        <v>163</v>
      </c>
      <c r="H464" s="13" t="s">
        <v>98</v>
      </c>
      <c r="I464" s="14">
        <v>44922</v>
      </c>
      <c r="J464" s="13" t="s">
        <v>23</v>
      </c>
      <c r="K464" s="15" t="s">
        <v>24</v>
      </c>
      <c r="L464" s="16" t="s">
        <v>1006</v>
      </c>
      <c r="M464" s="16"/>
    </row>
    <row r="465" ht="48" spans="1:13">
      <c r="A465" s="13" t="s">
        <v>1363</v>
      </c>
      <c r="B465" s="13">
        <v>461</v>
      </c>
      <c r="C465" s="13" t="s">
        <v>1364</v>
      </c>
      <c r="D465" s="13" t="s">
        <v>1365</v>
      </c>
      <c r="E465" s="13" t="s">
        <v>1366</v>
      </c>
      <c r="F465" s="13" t="s">
        <v>20</v>
      </c>
      <c r="G465" s="13" t="s">
        <v>163</v>
      </c>
      <c r="H465" s="13" t="s">
        <v>70</v>
      </c>
      <c r="I465" s="14">
        <v>44914</v>
      </c>
      <c r="J465" s="13" t="s">
        <v>23</v>
      </c>
      <c r="K465" s="15" t="s">
        <v>24</v>
      </c>
      <c r="L465" s="16" t="s">
        <v>1006</v>
      </c>
      <c r="M465" s="16"/>
    </row>
    <row r="466" ht="48" spans="1:13">
      <c r="A466" s="13" t="s">
        <v>1367</v>
      </c>
      <c r="B466" s="13">
        <v>462</v>
      </c>
      <c r="C466" s="13" t="s">
        <v>1368</v>
      </c>
      <c r="D466" s="13" t="s">
        <v>1369</v>
      </c>
      <c r="E466" s="13" t="s">
        <v>1366</v>
      </c>
      <c r="F466" s="13" t="s">
        <v>20</v>
      </c>
      <c r="G466" s="13" t="s">
        <v>163</v>
      </c>
      <c r="H466" s="13" t="s">
        <v>22</v>
      </c>
      <c r="I466" s="14">
        <v>45003</v>
      </c>
      <c r="J466" s="13" t="s">
        <v>23</v>
      </c>
      <c r="K466" s="15" t="s">
        <v>24</v>
      </c>
      <c r="L466" s="16" t="s">
        <v>1006</v>
      </c>
      <c r="M466" s="16"/>
    </row>
    <row r="467" ht="48" spans="1:13">
      <c r="A467" s="13" t="s">
        <v>1370</v>
      </c>
      <c r="B467" s="13">
        <v>463</v>
      </c>
      <c r="C467" s="13" t="s">
        <v>1359</v>
      </c>
      <c r="D467" s="13" t="s">
        <v>1360</v>
      </c>
      <c r="E467" s="13" t="s">
        <v>1371</v>
      </c>
      <c r="F467" s="13" t="s">
        <v>20</v>
      </c>
      <c r="G467" s="13" t="s">
        <v>598</v>
      </c>
      <c r="H467" s="13" t="s">
        <v>98</v>
      </c>
      <c r="I467" s="14">
        <v>44989</v>
      </c>
      <c r="J467" s="13" t="s">
        <v>23</v>
      </c>
      <c r="K467" s="15" t="s">
        <v>24</v>
      </c>
      <c r="L467" s="16" t="s">
        <v>1006</v>
      </c>
      <c r="M467" s="16"/>
    </row>
    <row r="468" ht="48" spans="1:13">
      <c r="A468" s="13" t="s">
        <v>1372</v>
      </c>
      <c r="B468" s="13">
        <v>464</v>
      </c>
      <c r="C468" s="13" t="s">
        <v>397</v>
      </c>
      <c r="D468" s="13" t="s">
        <v>398</v>
      </c>
      <c r="E468" s="13" t="s">
        <v>1030</v>
      </c>
      <c r="F468" s="13" t="s">
        <v>20</v>
      </c>
      <c r="G468" s="13" t="s">
        <v>588</v>
      </c>
      <c r="H468" s="13" t="s">
        <v>76</v>
      </c>
      <c r="I468" s="14">
        <v>44931</v>
      </c>
      <c r="J468" s="13" t="s">
        <v>23</v>
      </c>
      <c r="K468" s="15" t="s">
        <v>24</v>
      </c>
      <c r="L468" s="16" t="s">
        <v>1006</v>
      </c>
      <c r="M468" s="16"/>
    </row>
    <row r="469" ht="48" spans="1:13">
      <c r="A469" s="13" t="s">
        <v>1373</v>
      </c>
      <c r="B469" s="13">
        <v>465</v>
      </c>
      <c r="C469" s="13" t="s">
        <v>1202</v>
      </c>
      <c r="D469" s="13" t="s">
        <v>1203</v>
      </c>
      <c r="E469" s="13" t="s">
        <v>1374</v>
      </c>
      <c r="F469" s="13" t="s">
        <v>20</v>
      </c>
      <c r="G469" s="13" t="s">
        <v>1375</v>
      </c>
      <c r="H469" s="13" t="s">
        <v>144</v>
      </c>
      <c r="I469" s="14">
        <v>44858</v>
      </c>
      <c r="J469" s="13" t="s">
        <v>23</v>
      </c>
      <c r="K469" s="15" t="s">
        <v>24</v>
      </c>
      <c r="L469" s="16" t="s">
        <v>1006</v>
      </c>
      <c r="M469" s="16"/>
    </row>
    <row r="470" ht="36" spans="1:13">
      <c r="A470" s="13" t="s">
        <v>1376</v>
      </c>
      <c r="B470" s="13">
        <v>466</v>
      </c>
      <c r="C470" s="13" t="s">
        <v>1017</v>
      </c>
      <c r="D470" s="13" t="s">
        <v>1018</v>
      </c>
      <c r="E470" s="13" t="s">
        <v>1377</v>
      </c>
      <c r="F470" s="13" t="s">
        <v>20</v>
      </c>
      <c r="G470" s="13" t="s">
        <v>1378</v>
      </c>
      <c r="H470" s="13" t="s">
        <v>22</v>
      </c>
      <c r="I470" s="14">
        <v>45003</v>
      </c>
      <c r="J470" s="13" t="s">
        <v>23</v>
      </c>
      <c r="K470" s="15" t="s">
        <v>24</v>
      </c>
      <c r="L470" s="16" t="s">
        <v>1006</v>
      </c>
      <c r="M470" s="16"/>
    </row>
    <row r="471" ht="36" spans="1:13">
      <c r="A471" s="13" t="s">
        <v>1379</v>
      </c>
      <c r="B471" s="13">
        <v>467</v>
      </c>
      <c r="C471" s="13" t="s">
        <v>1017</v>
      </c>
      <c r="D471" s="13" t="s">
        <v>1018</v>
      </c>
      <c r="E471" s="13" t="s">
        <v>1377</v>
      </c>
      <c r="F471" s="13" t="s">
        <v>20</v>
      </c>
      <c r="G471" s="13" t="s">
        <v>1380</v>
      </c>
      <c r="H471" s="13" t="s">
        <v>22</v>
      </c>
      <c r="I471" s="14">
        <v>44989</v>
      </c>
      <c r="J471" s="13" t="s">
        <v>23</v>
      </c>
      <c r="K471" s="15" t="s">
        <v>24</v>
      </c>
      <c r="L471" s="16" t="s">
        <v>1006</v>
      </c>
      <c r="M471" s="16"/>
    </row>
    <row r="472" ht="36" spans="1:13">
      <c r="A472" s="13" t="s">
        <v>1381</v>
      </c>
      <c r="B472" s="13">
        <v>468</v>
      </c>
      <c r="C472" s="13" t="s">
        <v>1382</v>
      </c>
      <c r="D472" s="13" t="s">
        <v>1383</v>
      </c>
      <c r="E472" s="13" t="s">
        <v>1384</v>
      </c>
      <c r="F472" s="13" t="s">
        <v>20</v>
      </c>
      <c r="G472" s="13" t="s">
        <v>1385</v>
      </c>
      <c r="H472" s="13" t="s">
        <v>126</v>
      </c>
      <c r="I472" s="14">
        <v>44934</v>
      </c>
      <c r="J472" s="13" t="s">
        <v>23</v>
      </c>
      <c r="K472" s="15" t="s">
        <v>24</v>
      </c>
      <c r="L472" s="16" t="s">
        <v>1006</v>
      </c>
      <c r="M472" s="16"/>
    </row>
    <row r="473" ht="36" spans="1:13">
      <c r="A473" s="13" t="s">
        <v>1386</v>
      </c>
      <c r="B473" s="13">
        <v>469</v>
      </c>
      <c r="C473" s="13" t="s">
        <v>1012</v>
      </c>
      <c r="D473" s="13" t="s">
        <v>1013</v>
      </c>
      <c r="E473" s="13" t="s">
        <v>1387</v>
      </c>
      <c r="F473" s="13" t="s">
        <v>20</v>
      </c>
      <c r="G473" s="13" t="s">
        <v>1388</v>
      </c>
      <c r="H473" s="13" t="s">
        <v>404</v>
      </c>
      <c r="I473" s="14">
        <v>44927</v>
      </c>
      <c r="J473" s="13" t="s">
        <v>23</v>
      </c>
      <c r="K473" s="15" t="s">
        <v>24</v>
      </c>
      <c r="L473" s="16" t="s">
        <v>1006</v>
      </c>
      <c r="M473" s="16"/>
    </row>
    <row r="474" ht="60" spans="1:13">
      <c r="A474" s="13" t="s">
        <v>1389</v>
      </c>
      <c r="B474" s="13">
        <v>470</v>
      </c>
      <c r="C474" s="13" t="s">
        <v>320</v>
      </c>
      <c r="D474" s="13" t="s">
        <v>321</v>
      </c>
      <c r="E474" s="13" t="s">
        <v>1390</v>
      </c>
      <c r="F474" s="13" t="s">
        <v>20</v>
      </c>
      <c r="G474" s="13" t="s">
        <v>1391</v>
      </c>
      <c r="H474" s="13" t="s">
        <v>53</v>
      </c>
      <c r="I474" s="14">
        <v>45019</v>
      </c>
      <c r="J474" s="13" t="s">
        <v>23</v>
      </c>
      <c r="K474" s="15" t="s">
        <v>24</v>
      </c>
      <c r="L474" s="16" t="s">
        <v>1006</v>
      </c>
      <c r="M474" s="16"/>
    </row>
    <row r="475" ht="60" spans="1:13">
      <c r="A475" s="13" t="s">
        <v>1392</v>
      </c>
      <c r="B475" s="13">
        <v>471</v>
      </c>
      <c r="C475" s="13" t="s">
        <v>320</v>
      </c>
      <c r="D475" s="13" t="s">
        <v>321</v>
      </c>
      <c r="E475" s="13" t="s">
        <v>1390</v>
      </c>
      <c r="F475" s="13" t="s">
        <v>20</v>
      </c>
      <c r="G475" s="13" t="s">
        <v>1393</v>
      </c>
      <c r="H475" s="13" t="s">
        <v>126</v>
      </c>
      <c r="I475" s="14">
        <v>45014</v>
      </c>
      <c r="J475" s="13" t="s">
        <v>23</v>
      </c>
      <c r="K475" s="15" t="s">
        <v>24</v>
      </c>
      <c r="L475" s="16" t="s">
        <v>1006</v>
      </c>
      <c r="M475" s="16"/>
    </row>
    <row r="476" ht="60" spans="1:13">
      <c r="A476" s="13" t="s">
        <v>1394</v>
      </c>
      <c r="B476" s="13">
        <v>472</v>
      </c>
      <c r="C476" s="13" t="s">
        <v>1395</v>
      </c>
      <c r="D476" s="13" t="s">
        <v>1396</v>
      </c>
      <c r="E476" s="13" t="s">
        <v>1374</v>
      </c>
      <c r="F476" s="13" t="s">
        <v>20</v>
      </c>
      <c r="G476" s="13" t="s">
        <v>1397</v>
      </c>
      <c r="H476" s="13" t="s">
        <v>144</v>
      </c>
      <c r="I476" s="14">
        <v>45023</v>
      </c>
      <c r="J476" s="13" t="s">
        <v>23</v>
      </c>
      <c r="K476" s="15" t="s">
        <v>24</v>
      </c>
      <c r="L476" s="16" t="s">
        <v>1006</v>
      </c>
      <c r="M476" s="16"/>
    </row>
    <row r="477" ht="36" spans="1:13">
      <c r="A477" s="13" t="s">
        <v>1398</v>
      </c>
      <c r="B477" s="13">
        <v>473</v>
      </c>
      <c r="C477" s="13" t="s">
        <v>1077</v>
      </c>
      <c r="D477" s="13" t="s">
        <v>1078</v>
      </c>
      <c r="E477" s="13" t="s">
        <v>1377</v>
      </c>
      <c r="F477" s="13" t="s">
        <v>20</v>
      </c>
      <c r="G477" s="13" t="s">
        <v>1081</v>
      </c>
      <c r="H477" s="13" t="s">
        <v>126</v>
      </c>
      <c r="I477" s="14">
        <v>45004</v>
      </c>
      <c r="J477" s="13" t="s">
        <v>23</v>
      </c>
      <c r="K477" s="15" t="s">
        <v>24</v>
      </c>
      <c r="L477" s="16" t="s">
        <v>1006</v>
      </c>
      <c r="M477" s="16"/>
    </row>
    <row r="478" ht="36" spans="1:13">
      <c r="A478" s="13" t="s">
        <v>1399</v>
      </c>
      <c r="B478" s="13">
        <v>474</v>
      </c>
      <c r="C478" s="13" t="s">
        <v>1067</v>
      </c>
      <c r="D478" s="13" t="s">
        <v>1068</v>
      </c>
      <c r="E478" s="13" t="s">
        <v>1377</v>
      </c>
      <c r="F478" s="13" t="s">
        <v>20</v>
      </c>
      <c r="G478" s="13" t="s">
        <v>1400</v>
      </c>
      <c r="H478" s="13" t="s">
        <v>126</v>
      </c>
      <c r="I478" s="14">
        <v>45054</v>
      </c>
      <c r="J478" s="13" t="s">
        <v>23</v>
      </c>
      <c r="K478" s="15" t="s">
        <v>24</v>
      </c>
      <c r="L478" s="16" t="s">
        <v>1006</v>
      </c>
      <c r="M478" s="16"/>
    </row>
    <row r="479" ht="36" spans="1:13">
      <c r="A479" s="13" t="s">
        <v>1401</v>
      </c>
      <c r="B479" s="13">
        <v>475</v>
      </c>
      <c r="C479" s="13" t="s">
        <v>221</v>
      </c>
      <c r="D479" s="13" t="s">
        <v>222</v>
      </c>
      <c r="E479" s="13" t="s">
        <v>1402</v>
      </c>
      <c r="F479" s="13" t="s">
        <v>20</v>
      </c>
      <c r="G479" s="13" t="s">
        <v>598</v>
      </c>
      <c r="H479" s="13" t="s">
        <v>22</v>
      </c>
      <c r="I479" s="14">
        <v>44941</v>
      </c>
      <c r="J479" s="13" t="s">
        <v>23</v>
      </c>
      <c r="K479" s="15" t="s">
        <v>24</v>
      </c>
      <c r="L479" s="16" t="s">
        <v>1006</v>
      </c>
      <c r="M479" s="16"/>
    </row>
    <row r="480" ht="36" spans="1:13">
      <c r="A480" s="13" t="s">
        <v>1403</v>
      </c>
      <c r="B480" s="13">
        <v>476</v>
      </c>
      <c r="C480" s="13" t="s">
        <v>1382</v>
      </c>
      <c r="D480" s="13" t="s">
        <v>1383</v>
      </c>
      <c r="E480" s="13" t="s">
        <v>1384</v>
      </c>
      <c r="F480" s="13" t="s">
        <v>20</v>
      </c>
      <c r="G480" s="13" t="s">
        <v>1404</v>
      </c>
      <c r="H480" s="13" t="s">
        <v>126</v>
      </c>
      <c r="I480" s="14">
        <v>45036</v>
      </c>
      <c r="J480" s="13" t="s">
        <v>23</v>
      </c>
      <c r="K480" s="15" t="s">
        <v>24</v>
      </c>
      <c r="L480" s="16" t="s">
        <v>1006</v>
      </c>
      <c r="M480" s="16"/>
    </row>
    <row r="481" ht="36" spans="1:13">
      <c r="A481" s="13" t="s">
        <v>1405</v>
      </c>
      <c r="B481" s="13">
        <v>477</v>
      </c>
      <c r="C481" s="13" t="s">
        <v>1012</v>
      </c>
      <c r="D481" s="13" t="s">
        <v>1013</v>
      </c>
      <c r="E481" s="13" t="s">
        <v>1387</v>
      </c>
      <c r="F481" s="13" t="s">
        <v>20</v>
      </c>
      <c r="G481" s="13" t="s">
        <v>1406</v>
      </c>
      <c r="H481" s="13" t="s">
        <v>126</v>
      </c>
      <c r="I481" s="14">
        <v>45031</v>
      </c>
      <c r="J481" s="13" t="s">
        <v>23</v>
      </c>
      <c r="K481" s="15" t="s">
        <v>24</v>
      </c>
      <c r="L481" s="16" t="s">
        <v>1006</v>
      </c>
      <c r="M481" s="16"/>
    </row>
    <row r="482" ht="48" spans="1:13">
      <c r="A482" s="13" t="s">
        <v>1407</v>
      </c>
      <c r="B482" s="13">
        <v>478</v>
      </c>
      <c r="C482" s="13" t="s">
        <v>1408</v>
      </c>
      <c r="D482" s="13" t="s">
        <v>1409</v>
      </c>
      <c r="E482" s="13" t="s">
        <v>1410</v>
      </c>
      <c r="F482" s="13" t="s">
        <v>20</v>
      </c>
      <c r="G482" s="13" t="s">
        <v>1411</v>
      </c>
      <c r="H482" s="13" t="s">
        <v>144</v>
      </c>
      <c r="I482" s="14">
        <v>45014</v>
      </c>
      <c r="J482" s="13" t="s">
        <v>23</v>
      </c>
      <c r="K482" s="15" t="s">
        <v>24</v>
      </c>
      <c r="L482" s="16" t="s">
        <v>1006</v>
      </c>
      <c r="M482" s="16"/>
    </row>
    <row r="483" ht="36" spans="1:13">
      <c r="A483" s="13" t="s">
        <v>1412</v>
      </c>
      <c r="B483" s="13">
        <v>479</v>
      </c>
      <c r="C483" s="13" t="s">
        <v>1413</v>
      </c>
      <c r="D483" s="13" t="s">
        <v>1414</v>
      </c>
      <c r="E483" s="13" t="s">
        <v>1387</v>
      </c>
      <c r="F483" s="13" t="s">
        <v>20</v>
      </c>
      <c r="G483" s="13" t="s">
        <v>1415</v>
      </c>
      <c r="H483" s="13" t="s">
        <v>144</v>
      </c>
      <c r="I483" s="14">
        <v>44958</v>
      </c>
      <c r="J483" s="13" t="s">
        <v>23</v>
      </c>
      <c r="K483" s="15" t="s">
        <v>24</v>
      </c>
      <c r="L483" s="16" t="s">
        <v>1006</v>
      </c>
      <c r="M483" s="16"/>
    </row>
    <row r="484" ht="48" spans="1:13">
      <c r="A484" s="13" t="s">
        <v>1416</v>
      </c>
      <c r="B484" s="13">
        <v>480</v>
      </c>
      <c r="C484" s="13" t="s">
        <v>1417</v>
      </c>
      <c r="D484" s="13" t="s">
        <v>1418</v>
      </c>
      <c r="E484" s="13" t="s">
        <v>1410</v>
      </c>
      <c r="F484" s="13" t="s">
        <v>20</v>
      </c>
      <c r="G484" s="13" t="s">
        <v>1419</v>
      </c>
      <c r="H484" s="13" t="s">
        <v>144</v>
      </c>
      <c r="I484" s="14">
        <v>45017</v>
      </c>
      <c r="J484" s="13" t="s">
        <v>23</v>
      </c>
      <c r="K484" s="15" t="s">
        <v>24</v>
      </c>
      <c r="L484" s="16" t="s">
        <v>1006</v>
      </c>
      <c r="M484" s="16"/>
    </row>
    <row r="485" ht="36" spans="1:13">
      <c r="A485" s="13" t="s">
        <v>1420</v>
      </c>
      <c r="B485" s="13">
        <v>481</v>
      </c>
      <c r="C485" s="13" t="s">
        <v>1012</v>
      </c>
      <c r="D485" s="13" t="s">
        <v>1013</v>
      </c>
      <c r="E485" s="13" t="s">
        <v>1387</v>
      </c>
      <c r="F485" s="13" t="s">
        <v>20</v>
      </c>
      <c r="G485" s="13" t="s">
        <v>1139</v>
      </c>
      <c r="H485" s="13" t="s">
        <v>144</v>
      </c>
      <c r="I485" s="14">
        <v>44991</v>
      </c>
      <c r="J485" s="13" t="s">
        <v>23</v>
      </c>
      <c r="K485" s="15" t="s">
        <v>24</v>
      </c>
      <c r="L485" s="16" t="s">
        <v>1006</v>
      </c>
      <c r="M485" s="16"/>
    </row>
    <row r="486" ht="48" spans="1:13">
      <c r="A486" s="13" t="s">
        <v>1421</v>
      </c>
      <c r="B486" s="13">
        <v>482</v>
      </c>
      <c r="C486" s="13" t="s">
        <v>1214</v>
      </c>
      <c r="D486" s="13" t="s">
        <v>1215</v>
      </c>
      <c r="E486" s="13" t="s">
        <v>1422</v>
      </c>
      <c r="F486" s="13" t="s">
        <v>20</v>
      </c>
      <c r="G486" s="13" t="s">
        <v>1423</v>
      </c>
      <c r="H486" s="13" t="s">
        <v>257</v>
      </c>
      <c r="I486" s="14">
        <v>45046</v>
      </c>
      <c r="J486" s="13" t="s">
        <v>23</v>
      </c>
      <c r="K486" s="15" t="s">
        <v>24</v>
      </c>
      <c r="L486" s="16" t="s">
        <v>1006</v>
      </c>
      <c r="M486" s="16"/>
    </row>
    <row r="487" ht="48" spans="1:13">
      <c r="A487" s="13" t="s">
        <v>1424</v>
      </c>
      <c r="B487" s="13">
        <v>483</v>
      </c>
      <c r="C487" s="13" t="s">
        <v>1425</v>
      </c>
      <c r="D487" s="13" t="s">
        <v>1426</v>
      </c>
      <c r="E487" s="13" t="s">
        <v>1422</v>
      </c>
      <c r="F487" s="13" t="s">
        <v>20</v>
      </c>
      <c r="G487" s="13" t="s">
        <v>1427</v>
      </c>
      <c r="H487" s="13" t="s">
        <v>1428</v>
      </c>
      <c r="I487" s="14">
        <v>44877</v>
      </c>
      <c r="J487" s="13" t="s">
        <v>23</v>
      </c>
      <c r="K487" s="15" t="s">
        <v>24</v>
      </c>
      <c r="L487" s="16" t="s">
        <v>1006</v>
      </c>
      <c r="M487" s="16"/>
    </row>
    <row r="488" ht="36" spans="1:13">
      <c r="A488" s="13" t="s">
        <v>1429</v>
      </c>
      <c r="B488" s="13">
        <v>484</v>
      </c>
      <c r="C488" s="13" t="s">
        <v>1217</v>
      </c>
      <c r="D488" s="13" t="s">
        <v>1218</v>
      </c>
      <c r="E488" s="13" t="s">
        <v>1430</v>
      </c>
      <c r="F488" s="13" t="s">
        <v>20</v>
      </c>
      <c r="G488" s="13" t="s">
        <v>1431</v>
      </c>
      <c r="H488" s="13" t="s">
        <v>22</v>
      </c>
      <c r="I488" s="14">
        <v>44998</v>
      </c>
      <c r="J488" s="13" t="s">
        <v>23</v>
      </c>
      <c r="K488" s="15" t="s">
        <v>24</v>
      </c>
      <c r="L488" s="16" t="s">
        <v>1006</v>
      </c>
      <c r="M488" s="16"/>
    </row>
    <row r="489" ht="36" spans="1:13">
      <c r="A489" s="13" t="s">
        <v>1432</v>
      </c>
      <c r="B489" s="13">
        <v>485</v>
      </c>
      <c r="C489" s="13" t="s">
        <v>1008</v>
      </c>
      <c r="D489" s="13" t="s">
        <v>1009</v>
      </c>
      <c r="E489" s="13" t="s">
        <v>1430</v>
      </c>
      <c r="F489" s="13" t="s">
        <v>20</v>
      </c>
      <c r="G489" s="13" t="s">
        <v>1433</v>
      </c>
      <c r="H489" s="13" t="s">
        <v>53</v>
      </c>
      <c r="I489" s="14">
        <v>45014</v>
      </c>
      <c r="J489" s="13" t="s">
        <v>23</v>
      </c>
      <c r="K489" s="15" t="s">
        <v>24</v>
      </c>
      <c r="L489" s="16" t="s">
        <v>1006</v>
      </c>
      <c r="M489" s="16"/>
    </row>
    <row r="490" ht="36" spans="1:13">
      <c r="A490" s="13" t="s">
        <v>1434</v>
      </c>
      <c r="B490" s="13">
        <v>486</v>
      </c>
      <c r="C490" s="13" t="s">
        <v>1008</v>
      </c>
      <c r="D490" s="13" t="s">
        <v>1009</v>
      </c>
      <c r="E490" s="13" t="s">
        <v>1430</v>
      </c>
      <c r="F490" s="13" t="s">
        <v>20</v>
      </c>
      <c r="G490" s="13" t="s">
        <v>1435</v>
      </c>
      <c r="H490" s="13" t="s">
        <v>239</v>
      </c>
      <c r="I490" s="14">
        <v>44930</v>
      </c>
      <c r="J490" s="13" t="s">
        <v>23</v>
      </c>
      <c r="K490" s="15" t="s">
        <v>24</v>
      </c>
      <c r="L490" s="16" t="s">
        <v>1006</v>
      </c>
      <c r="M490" s="16"/>
    </row>
    <row r="491" ht="36" spans="1:13">
      <c r="A491" s="13" t="s">
        <v>1436</v>
      </c>
      <c r="B491" s="13">
        <v>487</v>
      </c>
      <c r="C491" s="13" t="s">
        <v>1277</v>
      </c>
      <c r="D491" s="13" t="s">
        <v>1278</v>
      </c>
      <c r="E491" s="13" t="s">
        <v>1437</v>
      </c>
      <c r="F491" s="13" t="s">
        <v>20</v>
      </c>
      <c r="G491" s="13" t="s">
        <v>1438</v>
      </c>
      <c r="H491" s="13" t="s">
        <v>144</v>
      </c>
      <c r="I491" s="14">
        <v>44790</v>
      </c>
      <c r="J491" s="13" t="s">
        <v>23</v>
      </c>
      <c r="K491" s="15" t="s">
        <v>24</v>
      </c>
      <c r="L491" s="16" t="s">
        <v>1006</v>
      </c>
      <c r="M491" s="16"/>
    </row>
    <row r="492" ht="36" spans="1:13">
      <c r="A492" s="13" t="s">
        <v>1439</v>
      </c>
      <c r="B492" s="13">
        <v>488</v>
      </c>
      <c r="C492" s="13" t="s">
        <v>1277</v>
      </c>
      <c r="D492" s="13" t="s">
        <v>1278</v>
      </c>
      <c r="E492" s="13" t="s">
        <v>1437</v>
      </c>
      <c r="F492" s="13" t="s">
        <v>20</v>
      </c>
      <c r="G492" s="13" t="s">
        <v>1440</v>
      </c>
      <c r="H492" s="13" t="s">
        <v>144</v>
      </c>
      <c r="I492" s="14">
        <v>44832</v>
      </c>
      <c r="J492" s="13" t="s">
        <v>23</v>
      </c>
      <c r="K492" s="15" t="s">
        <v>24</v>
      </c>
      <c r="L492" s="16" t="s">
        <v>1006</v>
      </c>
      <c r="M492" s="16"/>
    </row>
    <row r="493" ht="36" spans="1:13">
      <c r="A493" s="13" t="s">
        <v>1441</v>
      </c>
      <c r="B493" s="13">
        <v>489</v>
      </c>
      <c r="C493" s="13" t="s">
        <v>1067</v>
      </c>
      <c r="D493" s="13" t="s">
        <v>1068</v>
      </c>
      <c r="E493" s="13" t="s">
        <v>1211</v>
      </c>
      <c r="F493" s="13" t="s">
        <v>20</v>
      </c>
      <c r="G493" s="13" t="s">
        <v>1442</v>
      </c>
      <c r="H493" s="13" t="s">
        <v>1443</v>
      </c>
      <c r="I493" s="14">
        <v>45022</v>
      </c>
      <c r="J493" s="13" t="s">
        <v>23</v>
      </c>
      <c r="K493" s="15" t="s">
        <v>24</v>
      </c>
      <c r="L493" s="16" t="s">
        <v>1006</v>
      </c>
      <c r="M493" s="16"/>
    </row>
    <row r="494" ht="36" spans="1:13">
      <c r="A494" s="13" t="s">
        <v>1444</v>
      </c>
      <c r="B494" s="13">
        <v>490</v>
      </c>
      <c r="C494" s="13" t="s">
        <v>1445</v>
      </c>
      <c r="D494" s="13" t="s">
        <v>1446</v>
      </c>
      <c r="E494" s="13" t="s">
        <v>1211</v>
      </c>
      <c r="F494" s="13" t="s">
        <v>20</v>
      </c>
      <c r="G494" s="13" t="s">
        <v>1447</v>
      </c>
      <c r="H494" s="13" t="s">
        <v>126</v>
      </c>
      <c r="I494" s="14">
        <v>44988</v>
      </c>
      <c r="J494" s="13" t="s">
        <v>23</v>
      </c>
      <c r="K494" s="15" t="s">
        <v>24</v>
      </c>
      <c r="L494" s="16" t="s">
        <v>1006</v>
      </c>
      <c r="M494" s="16"/>
    </row>
    <row r="495" ht="36" spans="1:13">
      <c r="A495" s="13" t="s">
        <v>1448</v>
      </c>
      <c r="B495" s="13">
        <v>491</v>
      </c>
      <c r="C495" s="13" t="s">
        <v>1067</v>
      </c>
      <c r="D495" s="13" t="s">
        <v>1068</v>
      </c>
      <c r="E495" s="13" t="s">
        <v>1211</v>
      </c>
      <c r="F495" s="13" t="s">
        <v>20</v>
      </c>
      <c r="G495" s="13" t="s">
        <v>1400</v>
      </c>
      <c r="H495" s="13" t="s">
        <v>126</v>
      </c>
      <c r="I495" s="14">
        <v>45065</v>
      </c>
      <c r="J495" s="13" t="s">
        <v>23</v>
      </c>
      <c r="K495" s="15" t="s">
        <v>24</v>
      </c>
      <c r="L495" s="16" t="s">
        <v>1006</v>
      </c>
      <c r="M495" s="16"/>
    </row>
    <row r="496" ht="36" spans="1:13">
      <c r="A496" s="13" t="s">
        <v>1449</v>
      </c>
      <c r="B496" s="13">
        <v>492</v>
      </c>
      <c r="C496" s="13" t="s">
        <v>1450</v>
      </c>
      <c r="D496" s="13" t="s">
        <v>1451</v>
      </c>
      <c r="E496" s="13" t="s">
        <v>1211</v>
      </c>
      <c r="F496" s="13" t="s">
        <v>20</v>
      </c>
      <c r="G496" s="13" t="s">
        <v>1452</v>
      </c>
      <c r="H496" s="13" t="s">
        <v>144</v>
      </c>
      <c r="I496" s="14">
        <v>44895</v>
      </c>
      <c r="J496" s="13" t="s">
        <v>23</v>
      </c>
      <c r="K496" s="15" t="s">
        <v>24</v>
      </c>
      <c r="L496" s="16" t="s">
        <v>1006</v>
      </c>
      <c r="M496" s="16"/>
    </row>
    <row r="497" ht="36" spans="1:13">
      <c r="A497" s="13" t="s">
        <v>1453</v>
      </c>
      <c r="B497" s="13">
        <v>493</v>
      </c>
      <c r="C497" s="13" t="s">
        <v>1454</v>
      </c>
      <c r="D497" s="13" t="s">
        <v>1455</v>
      </c>
      <c r="E497" s="13" t="s">
        <v>1456</v>
      </c>
      <c r="F497" s="13" t="s">
        <v>20</v>
      </c>
      <c r="G497" s="13" t="s">
        <v>1457</v>
      </c>
      <c r="H497" s="13" t="s">
        <v>1458</v>
      </c>
      <c r="I497" s="14">
        <v>45063</v>
      </c>
      <c r="J497" s="13" t="s">
        <v>23</v>
      </c>
      <c r="K497" s="15" t="s">
        <v>24</v>
      </c>
      <c r="L497" s="16" t="s">
        <v>1006</v>
      </c>
      <c r="M497" s="16"/>
    </row>
    <row r="498" ht="36" spans="1:13">
      <c r="A498" s="13" t="s">
        <v>1459</v>
      </c>
      <c r="B498" s="13">
        <v>494</v>
      </c>
      <c r="C498" s="13" t="s">
        <v>1454</v>
      </c>
      <c r="D498" s="13" t="s">
        <v>1455</v>
      </c>
      <c r="E498" s="13" t="s">
        <v>1456</v>
      </c>
      <c r="F498" s="13" t="s">
        <v>20</v>
      </c>
      <c r="G498" s="13" t="s">
        <v>1460</v>
      </c>
      <c r="H498" s="13" t="s">
        <v>144</v>
      </c>
      <c r="I498" s="14">
        <v>45020</v>
      </c>
      <c r="J498" s="13" t="s">
        <v>23</v>
      </c>
      <c r="K498" s="15" t="s">
        <v>24</v>
      </c>
      <c r="L498" s="16" t="s">
        <v>1006</v>
      </c>
      <c r="M498" s="16"/>
    </row>
    <row r="499" ht="48" spans="1:13">
      <c r="A499" s="13" t="s">
        <v>1461</v>
      </c>
      <c r="B499" s="13">
        <v>495</v>
      </c>
      <c r="C499" s="13" t="s">
        <v>1288</v>
      </c>
      <c r="D499" s="13" t="s">
        <v>1333</v>
      </c>
      <c r="E499" s="13" t="s">
        <v>1456</v>
      </c>
      <c r="F499" s="13" t="s">
        <v>20</v>
      </c>
      <c r="G499" s="13" t="s">
        <v>1462</v>
      </c>
      <c r="H499" s="13" t="s">
        <v>126</v>
      </c>
      <c r="I499" s="14">
        <v>45061</v>
      </c>
      <c r="J499" s="13" t="s">
        <v>23</v>
      </c>
      <c r="K499" s="15" t="s">
        <v>24</v>
      </c>
      <c r="L499" s="16" t="s">
        <v>1006</v>
      </c>
      <c r="M499" s="16"/>
    </row>
    <row r="500" ht="36" spans="1:13">
      <c r="A500" s="13" t="s">
        <v>1463</v>
      </c>
      <c r="B500" s="13">
        <v>496</v>
      </c>
      <c r="C500" s="13" t="s">
        <v>1454</v>
      </c>
      <c r="D500" s="13" t="s">
        <v>1455</v>
      </c>
      <c r="E500" s="13" t="s">
        <v>1456</v>
      </c>
      <c r="F500" s="13" t="s">
        <v>20</v>
      </c>
      <c r="G500" s="13" t="s">
        <v>1464</v>
      </c>
      <c r="H500" s="13" t="s">
        <v>144</v>
      </c>
      <c r="I500" s="14">
        <v>44891</v>
      </c>
      <c r="J500" s="13" t="s">
        <v>23</v>
      </c>
      <c r="K500" s="15" t="s">
        <v>24</v>
      </c>
      <c r="L500" s="16" t="s">
        <v>1006</v>
      </c>
      <c r="M500" s="16"/>
    </row>
    <row r="501" ht="48" spans="1:13">
      <c r="A501" s="13" t="s">
        <v>1465</v>
      </c>
      <c r="B501" s="13">
        <v>497</v>
      </c>
      <c r="C501" s="13" t="s">
        <v>425</v>
      </c>
      <c r="D501" s="13" t="s">
        <v>426</v>
      </c>
      <c r="E501" s="13" t="s">
        <v>1466</v>
      </c>
      <c r="F501" s="13" t="s">
        <v>20</v>
      </c>
      <c r="G501" s="13" t="s">
        <v>203</v>
      </c>
      <c r="H501" s="13" t="s">
        <v>144</v>
      </c>
      <c r="I501" s="14">
        <v>45041</v>
      </c>
      <c r="J501" s="13" t="s">
        <v>23</v>
      </c>
      <c r="K501" s="15" t="s">
        <v>24</v>
      </c>
      <c r="L501" s="16" t="s">
        <v>1006</v>
      </c>
      <c r="M501" s="16"/>
    </row>
    <row r="502" ht="48" spans="1:13">
      <c r="A502" s="13" t="s">
        <v>1467</v>
      </c>
      <c r="B502" s="13">
        <v>498</v>
      </c>
      <c r="C502" s="13" t="s">
        <v>1425</v>
      </c>
      <c r="D502" s="13" t="s">
        <v>1426</v>
      </c>
      <c r="E502" s="13" t="s">
        <v>1466</v>
      </c>
      <c r="F502" s="13" t="s">
        <v>20</v>
      </c>
      <c r="G502" s="13" t="s">
        <v>1468</v>
      </c>
      <c r="H502" s="13" t="s">
        <v>1428</v>
      </c>
      <c r="I502" s="14">
        <v>45048</v>
      </c>
      <c r="J502" s="13" t="s">
        <v>23</v>
      </c>
      <c r="K502" s="15" t="s">
        <v>24</v>
      </c>
      <c r="L502" s="16" t="s">
        <v>1006</v>
      </c>
      <c r="M502" s="16"/>
    </row>
    <row r="503" ht="48" spans="1:13">
      <c r="A503" s="13" t="s">
        <v>1469</v>
      </c>
      <c r="B503" s="13">
        <v>499</v>
      </c>
      <c r="C503" s="13" t="s">
        <v>1470</v>
      </c>
      <c r="D503" s="13" t="s">
        <v>1471</v>
      </c>
      <c r="E503" s="13" t="s">
        <v>1472</v>
      </c>
      <c r="F503" s="13" t="s">
        <v>20</v>
      </c>
      <c r="G503" s="13" t="s">
        <v>1473</v>
      </c>
      <c r="H503" s="13" t="s">
        <v>90</v>
      </c>
      <c r="I503" s="14">
        <v>44902</v>
      </c>
      <c r="J503" s="13" t="s">
        <v>23</v>
      </c>
      <c r="K503" s="15" t="s">
        <v>24</v>
      </c>
      <c r="L503" s="16" t="s">
        <v>1006</v>
      </c>
      <c r="M503" s="16"/>
    </row>
    <row r="504" ht="60" spans="1:13">
      <c r="A504" s="13" t="s">
        <v>1474</v>
      </c>
      <c r="B504" s="13">
        <v>500</v>
      </c>
      <c r="C504" s="13" t="s">
        <v>1475</v>
      </c>
      <c r="D504" s="13" t="s">
        <v>1476</v>
      </c>
      <c r="E504" s="13" t="s">
        <v>1477</v>
      </c>
      <c r="F504" s="13" t="s">
        <v>20</v>
      </c>
      <c r="G504" s="13" t="s">
        <v>1478</v>
      </c>
      <c r="H504" s="13" t="s">
        <v>126</v>
      </c>
      <c r="I504" s="14">
        <v>44988</v>
      </c>
      <c r="J504" s="13" t="s">
        <v>23</v>
      </c>
      <c r="K504" s="15" t="s">
        <v>24</v>
      </c>
      <c r="L504" s="16" t="s">
        <v>1006</v>
      </c>
      <c r="M504" s="16"/>
    </row>
    <row r="505" ht="60" spans="1:13">
      <c r="A505" s="13" t="s">
        <v>1479</v>
      </c>
      <c r="B505" s="13">
        <v>501</v>
      </c>
      <c r="C505" s="13" t="s">
        <v>1475</v>
      </c>
      <c r="D505" s="13" t="s">
        <v>1476</v>
      </c>
      <c r="E505" s="13" t="s">
        <v>1477</v>
      </c>
      <c r="F505" s="13" t="s">
        <v>20</v>
      </c>
      <c r="G505" s="13" t="s">
        <v>1480</v>
      </c>
      <c r="H505" s="13" t="s">
        <v>1481</v>
      </c>
      <c r="I505" s="14">
        <v>45070</v>
      </c>
      <c r="J505" s="13" t="s">
        <v>23</v>
      </c>
      <c r="K505" s="15" t="s">
        <v>24</v>
      </c>
      <c r="L505" s="16" t="s">
        <v>1006</v>
      </c>
      <c r="M505" s="16"/>
    </row>
    <row r="506" ht="36" spans="1:13">
      <c r="A506" s="13" t="s">
        <v>1482</v>
      </c>
      <c r="B506" s="13">
        <v>502</v>
      </c>
      <c r="C506" s="13" t="s">
        <v>1093</v>
      </c>
      <c r="D506" s="13" t="s">
        <v>1094</v>
      </c>
      <c r="E506" s="13" t="s">
        <v>1477</v>
      </c>
      <c r="F506" s="13" t="s">
        <v>20</v>
      </c>
      <c r="G506" s="13" t="s">
        <v>1483</v>
      </c>
      <c r="H506" s="13" t="s">
        <v>126</v>
      </c>
      <c r="I506" s="14">
        <v>44974</v>
      </c>
      <c r="J506" s="13" t="s">
        <v>23</v>
      </c>
      <c r="K506" s="15" t="s">
        <v>24</v>
      </c>
      <c r="L506" s="16" t="s">
        <v>1006</v>
      </c>
      <c r="M506" s="16"/>
    </row>
    <row r="507" ht="24" spans="1:13">
      <c r="A507" s="13" t="s">
        <v>1484</v>
      </c>
      <c r="B507" s="13">
        <v>503</v>
      </c>
      <c r="C507" s="13" t="s">
        <v>304</v>
      </c>
      <c r="D507" s="13" t="s">
        <v>305</v>
      </c>
      <c r="E507" s="13" t="s">
        <v>1477</v>
      </c>
      <c r="F507" s="13" t="s">
        <v>20</v>
      </c>
      <c r="G507" s="13" t="s">
        <v>1485</v>
      </c>
      <c r="H507" s="13" t="s">
        <v>126</v>
      </c>
      <c r="I507" s="14">
        <v>44964</v>
      </c>
      <c r="J507" s="13" t="s">
        <v>23</v>
      </c>
      <c r="K507" s="15" t="s">
        <v>24</v>
      </c>
      <c r="L507" s="16" t="s">
        <v>1006</v>
      </c>
      <c r="M507" s="16"/>
    </row>
    <row r="508" ht="36" spans="1:13">
      <c r="A508" s="13" t="s">
        <v>1486</v>
      </c>
      <c r="B508" s="13">
        <v>504</v>
      </c>
      <c r="C508" s="13" t="s">
        <v>1487</v>
      </c>
      <c r="D508" s="13" t="s">
        <v>1488</v>
      </c>
      <c r="E508" s="13" t="s">
        <v>1489</v>
      </c>
      <c r="F508" s="13" t="s">
        <v>20</v>
      </c>
      <c r="G508" s="13" t="s">
        <v>1490</v>
      </c>
      <c r="H508" s="13" t="s">
        <v>1428</v>
      </c>
      <c r="I508" s="14">
        <v>45073</v>
      </c>
      <c r="J508" s="13" t="s">
        <v>23</v>
      </c>
      <c r="K508" s="15" t="s">
        <v>24</v>
      </c>
      <c r="L508" s="16" t="s">
        <v>1006</v>
      </c>
      <c r="M508" s="16"/>
    </row>
    <row r="509" ht="36" spans="1:13">
      <c r="A509" s="13" t="s">
        <v>1491</v>
      </c>
      <c r="B509" s="13">
        <v>505</v>
      </c>
      <c r="C509" s="13" t="s">
        <v>1487</v>
      </c>
      <c r="D509" s="13" t="s">
        <v>1488</v>
      </c>
      <c r="E509" s="13" t="s">
        <v>1489</v>
      </c>
      <c r="F509" s="13" t="s">
        <v>20</v>
      </c>
      <c r="G509" s="13" t="s">
        <v>1492</v>
      </c>
      <c r="H509" s="13" t="s">
        <v>1493</v>
      </c>
      <c r="I509" s="14">
        <v>45067</v>
      </c>
      <c r="J509" s="13" t="s">
        <v>23</v>
      </c>
      <c r="K509" s="15" t="s">
        <v>24</v>
      </c>
      <c r="L509" s="16" t="s">
        <v>1006</v>
      </c>
      <c r="M509" s="16"/>
    </row>
    <row r="510" ht="36" spans="1:13">
      <c r="A510" s="13" t="s">
        <v>1494</v>
      </c>
      <c r="B510" s="13">
        <v>506</v>
      </c>
      <c r="C510" s="13" t="s">
        <v>1495</v>
      </c>
      <c r="D510" s="13" t="s">
        <v>1496</v>
      </c>
      <c r="E510" s="13" t="s">
        <v>1497</v>
      </c>
      <c r="F510" s="13" t="s">
        <v>20</v>
      </c>
      <c r="G510" s="13" t="s">
        <v>502</v>
      </c>
      <c r="H510" s="13" t="s">
        <v>126</v>
      </c>
      <c r="I510" s="14">
        <v>45050</v>
      </c>
      <c r="J510" s="13" t="s">
        <v>23</v>
      </c>
      <c r="K510" s="15" t="s">
        <v>24</v>
      </c>
      <c r="L510" s="16" t="s">
        <v>1006</v>
      </c>
      <c r="M510" s="16"/>
    </row>
    <row r="511" ht="24" spans="1:13">
      <c r="A511" s="13" t="s">
        <v>1498</v>
      </c>
      <c r="B511" s="13">
        <v>507</v>
      </c>
      <c r="C511" s="13" t="s">
        <v>956</v>
      </c>
      <c r="D511" s="13" t="s">
        <v>957</v>
      </c>
      <c r="E511" s="13" t="s">
        <v>1497</v>
      </c>
      <c r="F511" s="13" t="s">
        <v>20</v>
      </c>
      <c r="G511" s="13" t="s">
        <v>1185</v>
      </c>
      <c r="H511" s="13" t="s">
        <v>144</v>
      </c>
      <c r="I511" s="14">
        <v>45043</v>
      </c>
      <c r="J511" s="13" t="s">
        <v>23</v>
      </c>
      <c r="K511" s="15" t="s">
        <v>24</v>
      </c>
      <c r="L511" s="16" t="s">
        <v>1006</v>
      </c>
      <c r="M511" s="16"/>
    </row>
    <row r="512" ht="36" spans="1:13">
      <c r="A512" s="13" t="s">
        <v>1499</v>
      </c>
      <c r="B512" s="13">
        <v>508</v>
      </c>
      <c r="C512" s="13" t="s">
        <v>1500</v>
      </c>
      <c r="D512" s="13" t="s">
        <v>1501</v>
      </c>
      <c r="E512" s="13" t="s">
        <v>1502</v>
      </c>
      <c r="F512" s="13" t="s">
        <v>20</v>
      </c>
      <c r="G512" s="13" t="s">
        <v>1503</v>
      </c>
      <c r="H512" s="13" t="s">
        <v>126</v>
      </c>
      <c r="I512" s="14">
        <v>44967</v>
      </c>
      <c r="J512" s="13" t="s">
        <v>23</v>
      </c>
      <c r="K512" s="15" t="s">
        <v>24</v>
      </c>
      <c r="L512" s="16" t="s">
        <v>1006</v>
      </c>
      <c r="M512" s="16"/>
    </row>
    <row r="513" ht="48" spans="1:13">
      <c r="A513" s="13" t="s">
        <v>1504</v>
      </c>
      <c r="B513" s="13">
        <v>509</v>
      </c>
      <c r="C513" s="13" t="s">
        <v>1083</v>
      </c>
      <c r="D513" s="13" t="s">
        <v>1084</v>
      </c>
      <c r="E513" s="13" t="s">
        <v>1502</v>
      </c>
      <c r="F513" s="13" t="s">
        <v>20</v>
      </c>
      <c r="G513" s="13" t="s">
        <v>1505</v>
      </c>
      <c r="H513" s="13" t="s">
        <v>144</v>
      </c>
      <c r="I513" s="14">
        <v>45043</v>
      </c>
      <c r="J513" s="13" t="s">
        <v>23</v>
      </c>
      <c r="K513" s="15" t="s">
        <v>24</v>
      </c>
      <c r="L513" s="16" t="s">
        <v>1006</v>
      </c>
      <c r="M513" s="16"/>
    </row>
    <row r="514" ht="48" spans="1:13">
      <c r="A514" s="13" t="s">
        <v>1506</v>
      </c>
      <c r="B514" s="13">
        <v>510</v>
      </c>
      <c r="C514" s="13" t="s">
        <v>1083</v>
      </c>
      <c r="D514" s="13" t="s">
        <v>1084</v>
      </c>
      <c r="E514" s="13" t="s">
        <v>1502</v>
      </c>
      <c r="F514" s="13" t="s">
        <v>20</v>
      </c>
      <c r="G514" s="13" t="s">
        <v>1507</v>
      </c>
      <c r="H514" s="13" t="s">
        <v>144</v>
      </c>
      <c r="I514" s="14">
        <v>44870</v>
      </c>
      <c r="J514" s="13" t="s">
        <v>23</v>
      </c>
      <c r="K514" s="15" t="s">
        <v>24</v>
      </c>
      <c r="L514" s="16" t="s">
        <v>1006</v>
      </c>
      <c r="M514" s="16"/>
    </row>
    <row r="515" ht="24" spans="1:13">
      <c r="A515" s="13" t="s">
        <v>1508</v>
      </c>
      <c r="B515" s="13">
        <v>511</v>
      </c>
      <c r="C515" s="13" t="s">
        <v>956</v>
      </c>
      <c r="D515" s="13" t="s">
        <v>957</v>
      </c>
      <c r="E515" s="13" t="s">
        <v>1497</v>
      </c>
      <c r="F515" s="13" t="s">
        <v>20</v>
      </c>
      <c r="G515" s="13" t="s">
        <v>1509</v>
      </c>
      <c r="H515" s="13" t="s">
        <v>144</v>
      </c>
      <c r="I515" s="14">
        <v>45016</v>
      </c>
      <c r="J515" s="13" t="s">
        <v>23</v>
      </c>
      <c r="K515" s="15" t="s">
        <v>24</v>
      </c>
      <c r="L515" s="16" t="s">
        <v>1006</v>
      </c>
      <c r="M515" s="16"/>
    </row>
    <row r="516" ht="48" spans="1:13">
      <c r="A516" s="13" t="s">
        <v>1510</v>
      </c>
      <c r="B516" s="13">
        <v>512</v>
      </c>
      <c r="C516" s="13" t="s">
        <v>1083</v>
      </c>
      <c r="D516" s="13" t="s">
        <v>1084</v>
      </c>
      <c r="E516" s="13" t="s">
        <v>1502</v>
      </c>
      <c r="F516" s="13" t="s">
        <v>20</v>
      </c>
      <c r="G516" s="13" t="s">
        <v>1511</v>
      </c>
      <c r="H516" s="13" t="s">
        <v>1087</v>
      </c>
      <c r="I516" s="14">
        <v>44959</v>
      </c>
      <c r="J516" s="13" t="s">
        <v>23</v>
      </c>
      <c r="K516" s="15" t="s">
        <v>24</v>
      </c>
      <c r="L516" s="16" t="s">
        <v>1006</v>
      </c>
      <c r="M516" s="16"/>
    </row>
    <row r="517" ht="60" spans="1:13">
      <c r="A517" s="13" t="s">
        <v>1512</v>
      </c>
      <c r="B517" s="13">
        <v>513</v>
      </c>
      <c r="C517" s="13" t="s">
        <v>856</v>
      </c>
      <c r="D517" s="13" t="s">
        <v>1513</v>
      </c>
      <c r="E517" s="13" t="s">
        <v>1514</v>
      </c>
      <c r="F517" s="13" t="s">
        <v>20</v>
      </c>
      <c r="G517" s="13" t="s">
        <v>1515</v>
      </c>
      <c r="H517" s="13" t="s">
        <v>98</v>
      </c>
      <c r="I517" s="14">
        <v>44889</v>
      </c>
      <c r="J517" s="13" t="s">
        <v>23</v>
      </c>
      <c r="K517" s="15" t="s">
        <v>24</v>
      </c>
      <c r="L517" s="16" t="s">
        <v>1006</v>
      </c>
      <c r="M517" s="16"/>
    </row>
    <row r="518" ht="36" spans="1:13">
      <c r="A518" s="13" t="s">
        <v>1516</v>
      </c>
      <c r="B518" s="13">
        <v>514</v>
      </c>
      <c r="C518" s="13" t="s">
        <v>1129</v>
      </c>
      <c r="D518" s="13" t="s">
        <v>1517</v>
      </c>
      <c r="E518" s="13" t="s">
        <v>1518</v>
      </c>
      <c r="F518" s="13" t="s">
        <v>20</v>
      </c>
      <c r="G518" s="13" t="s">
        <v>1519</v>
      </c>
      <c r="H518" s="13" t="s">
        <v>404</v>
      </c>
      <c r="I518" s="14">
        <v>45041</v>
      </c>
      <c r="J518" s="13" t="s">
        <v>23</v>
      </c>
      <c r="K518" s="15" t="s">
        <v>24</v>
      </c>
      <c r="L518" s="16" t="s">
        <v>1006</v>
      </c>
      <c r="M518" s="16"/>
    </row>
    <row r="519" ht="36" spans="1:13">
      <c r="A519" s="13" t="s">
        <v>1520</v>
      </c>
      <c r="B519" s="13">
        <v>515</v>
      </c>
      <c r="C519" s="13" t="s">
        <v>1144</v>
      </c>
      <c r="D519" s="13" t="s">
        <v>1145</v>
      </c>
      <c r="E519" s="13" t="s">
        <v>1521</v>
      </c>
      <c r="F519" s="13" t="s">
        <v>20</v>
      </c>
      <c r="G519" s="13" t="s">
        <v>1153</v>
      </c>
      <c r="H519" s="13" t="s">
        <v>239</v>
      </c>
      <c r="I519" s="14">
        <v>45053</v>
      </c>
      <c r="J519" s="13" t="s">
        <v>23</v>
      </c>
      <c r="K519" s="15" t="s">
        <v>24</v>
      </c>
      <c r="L519" s="16" t="s">
        <v>1006</v>
      </c>
      <c r="M519" s="16"/>
    </row>
    <row r="520" ht="36" spans="1:13">
      <c r="A520" s="13" t="s">
        <v>1522</v>
      </c>
      <c r="B520" s="13">
        <v>516</v>
      </c>
      <c r="C520" s="13" t="s">
        <v>816</v>
      </c>
      <c r="D520" s="13" t="s">
        <v>817</v>
      </c>
      <c r="E520" s="13" t="s">
        <v>1521</v>
      </c>
      <c r="F520" s="13" t="s">
        <v>20</v>
      </c>
      <c r="G520" s="13" t="s">
        <v>1523</v>
      </c>
      <c r="H520" s="13" t="s">
        <v>70</v>
      </c>
      <c r="I520" s="14">
        <v>44933</v>
      </c>
      <c r="J520" s="13" t="s">
        <v>23</v>
      </c>
      <c r="K520" s="15" t="s">
        <v>24</v>
      </c>
      <c r="L520" s="16" t="s">
        <v>1006</v>
      </c>
      <c r="M520" s="16"/>
    </row>
    <row r="521" ht="36" spans="1:13">
      <c r="A521" s="13" t="s">
        <v>1524</v>
      </c>
      <c r="B521" s="13">
        <v>517</v>
      </c>
      <c r="C521" s="13" t="s">
        <v>1353</v>
      </c>
      <c r="D521" s="13" t="s">
        <v>1354</v>
      </c>
      <c r="E521" s="13" t="s">
        <v>1521</v>
      </c>
      <c r="F521" s="13" t="s">
        <v>20</v>
      </c>
      <c r="G521" s="13" t="s">
        <v>1355</v>
      </c>
      <c r="H521" s="13" t="s">
        <v>70</v>
      </c>
      <c r="I521" s="14">
        <v>45050</v>
      </c>
      <c r="J521" s="13" t="s">
        <v>23</v>
      </c>
      <c r="K521" s="15" t="s">
        <v>24</v>
      </c>
      <c r="L521" s="16" t="s">
        <v>1006</v>
      </c>
      <c r="M521" s="16"/>
    </row>
    <row r="522" ht="48" spans="1:13">
      <c r="A522" s="13" t="s">
        <v>1525</v>
      </c>
      <c r="B522" s="13">
        <v>518</v>
      </c>
      <c r="C522" s="13" t="s">
        <v>1017</v>
      </c>
      <c r="D522" s="13" t="s">
        <v>1018</v>
      </c>
      <c r="E522" s="13" t="s">
        <v>1526</v>
      </c>
      <c r="F522" s="13" t="s">
        <v>20</v>
      </c>
      <c r="G522" s="13" t="s">
        <v>1380</v>
      </c>
      <c r="H522" s="13" t="s">
        <v>22</v>
      </c>
      <c r="I522" s="14">
        <v>45057</v>
      </c>
      <c r="J522" s="13" t="s">
        <v>23</v>
      </c>
      <c r="K522" s="15" t="s">
        <v>24</v>
      </c>
      <c r="L522" s="16" t="s">
        <v>1006</v>
      </c>
      <c r="M522" s="16"/>
    </row>
    <row r="523" ht="48" spans="1:13">
      <c r="A523" s="13" t="s">
        <v>1527</v>
      </c>
      <c r="B523" s="13">
        <v>519</v>
      </c>
      <c r="C523" s="13" t="s">
        <v>1017</v>
      </c>
      <c r="D523" s="13" t="s">
        <v>1018</v>
      </c>
      <c r="E523" s="13" t="s">
        <v>1526</v>
      </c>
      <c r="F523" s="13" t="s">
        <v>20</v>
      </c>
      <c r="G523" s="13" t="s">
        <v>1378</v>
      </c>
      <c r="H523" s="13" t="s">
        <v>22</v>
      </c>
      <c r="I523" s="14">
        <v>45062</v>
      </c>
      <c r="J523" s="13" t="s">
        <v>23</v>
      </c>
      <c r="K523" s="15" t="s">
        <v>24</v>
      </c>
      <c r="L523" s="16" t="s">
        <v>1006</v>
      </c>
      <c r="M523" s="16"/>
    </row>
    <row r="524" ht="36" spans="1:13">
      <c r="A524" s="13" t="s">
        <v>1528</v>
      </c>
      <c r="B524" s="13">
        <v>520</v>
      </c>
      <c r="C524" s="13" t="s">
        <v>1529</v>
      </c>
      <c r="D524" s="13" t="s">
        <v>1530</v>
      </c>
      <c r="E524" s="13" t="s">
        <v>1531</v>
      </c>
      <c r="F524" s="13" t="s">
        <v>20</v>
      </c>
      <c r="G524" s="13" t="s">
        <v>1532</v>
      </c>
      <c r="H524" s="13" t="s">
        <v>144</v>
      </c>
      <c r="I524" s="14">
        <v>44971</v>
      </c>
      <c r="J524" s="13" t="s">
        <v>23</v>
      </c>
      <c r="K524" s="15" t="s">
        <v>24</v>
      </c>
      <c r="L524" s="16" t="s">
        <v>1006</v>
      </c>
      <c r="M524" s="16"/>
    </row>
    <row r="525" ht="48" spans="1:13">
      <c r="A525" s="13" t="s">
        <v>1533</v>
      </c>
      <c r="B525" s="13">
        <v>521</v>
      </c>
      <c r="C525" s="13" t="s">
        <v>221</v>
      </c>
      <c r="D525" s="13" t="s">
        <v>222</v>
      </c>
      <c r="E525" s="13" t="s">
        <v>1534</v>
      </c>
      <c r="F525" s="13" t="s">
        <v>20</v>
      </c>
      <c r="G525" s="13" t="s">
        <v>223</v>
      </c>
      <c r="H525" s="13" t="s">
        <v>1535</v>
      </c>
      <c r="I525" s="14">
        <v>44908</v>
      </c>
      <c r="J525" s="13" t="s">
        <v>23</v>
      </c>
      <c r="K525" s="15" t="s">
        <v>24</v>
      </c>
      <c r="L525" s="16" t="s">
        <v>1006</v>
      </c>
      <c r="M525" s="16"/>
    </row>
    <row r="526" ht="36" spans="1:13">
      <c r="A526" s="13" t="s">
        <v>1536</v>
      </c>
      <c r="B526" s="13">
        <v>522</v>
      </c>
      <c r="C526" s="13" t="s">
        <v>1202</v>
      </c>
      <c r="D526" s="13" t="s">
        <v>1203</v>
      </c>
      <c r="E526" s="13" t="s">
        <v>1537</v>
      </c>
      <c r="F526" s="13" t="s">
        <v>20</v>
      </c>
      <c r="G526" s="13" t="s">
        <v>502</v>
      </c>
      <c r="H526" s="13" t="s">
        <v>144</v>
      </c>
      <c r="I526" s="14">
        <v>45057</v>
      </c>
      <c r="J526" s="13" t="s">
        <v>23</v>
      </c>
      <c r="K526" s="15" t="s">
        <v>24</v>
      </c>
      <c r="L526" s="16" t="s">
        <v>1006</v>
      </c>
      <c r="M526" s="16"/>
    </row>
    <row r="527" ht="48" spans="1:13">
      <c r="A527" s="13" t="s">
        <v>1538</v>
      </c>
      <c r="B527" s="13">
        <v>523</v>
      </c>
      <c r="C527" s="13" t="s">
        <v>331</v>
      </c>
      <c r="D527" s="13" t="s">
        <v>597</v>
      </c>
      <c r="E527" s="13" t="s">
        <v>1534</v>
      </c>
      <c r="F527" s="13" t="s">
        <v>20</v>
      </c>
      <c r="G527" s="13" t="s">
        <v>1539</v>
      </c>
      <c r="H527" s="13" t="s">
        <v>70</v>
      </c>
      <c r="I527" s="14">
        <v>44930</v>
      </c>
      <c r="J527" s="13" t="s">
        <v>23</v>
      </c>
      <c r="K527" s="15" t="s">
        <v>24</v>
      </c>
      <c r="L527" s="16" t="s">
        <v>1006</v>
      </c>
      <c r="M527" s="16"/>
    </row>
    <row r="528" ht="48" spans="1:13">
      <c r="A528" s="13" t="s">
        <v>1540</v>
      </c>
      <c r="B528" s="13">
        <v>524</v>
      </c>
      <c r="C528" s="13" t="s">
        <v>1190</v>
      </c>
      <c r="D528" s="13" t="s">
        <v>1541</v>
      </c>
      <c r="E528" s="13" t="s">
        <v>1542</v>
      </c>
      <c r="F528" s="13" t="s">
        <v>20</v>
      </c>
      <c r="G528" s="13" t="s">
        <v>1543</v>
      </c>
      <c r="H528" s="13" t="s">
        <v>53</v>
      </c>
      <c r="I528" s="14">
        <v>44989</v>
      </c>
      <c r="J528" s="13" t="s">
        <v>23</v>
      </c>
      <c r="K528" s="15" t="s">
        <v>24</v>
      </c>
      <c r="L528" s="16" t="s">
        <v>1006</v>
      </c>
      <c r="M528" s="16"/>
    </row>
    <row r="529" ht="24" spans="1:13">
      <c r="A529" s="13" t="s">
        <v>1544</v>
      </c>
      <c r="B529" s="13">
        <v>525</v>
      </c>
      <c r="C529" s="13" t="s">
        <v>1545</v>
      </c>
      <c r="D529" s="13" t="s">
        <v>1546</v>
      </c>
      <c r="E529" s="13" t="s">
        <v>1547</v>
      </c>
      <c r="F529" s="13" t="s">
        <v>20</v>
      </c>
      <c r="G529" s="13" t="s">
        <v>1548</v>
      </c>
      <c r="H529" s="13" t="s">
        <v>1549</v>
      </c>
      <c r="I529" s="14">
        <v>45077</v>
      </c>
      <c r="J529" s="13" t="s">
        <v>23</v>
      </c>
      <c r="K529" s="15" t="s">
        <v>24</v>
      </c>
      <c r="L529" s="16" t="s">
        <v>1006</v>
      </c>
      <c r="M529" s="16"/>
    </row>
    <row r="530" ht="36" spans="1:13">
      <c r="A530" s="13" t="s">
        <v>1550</v>
      </c>
      <c r="B530" s="13">
        <v>526</v>
      </c>
      <c r="C530" s="13" t="s">
        <v>1551</v>
      </c>
      <c r="D530" s="13" t="s">
        <v>1552</v>
      </c>
      <c r="E530" s="13" t="s">
        <v>1547</v>
      </c>
      <c r="F530" s="13" t="s">
        <v>20</v>
      </c>
      <c r="G530" s="13" t="s">
        <v>1553</v>
      </c>
      <c r="H530" s="13" t="s">
        <v>1554</v>
      </c>
      <c r="I530" s="14">
        <v>45064</v>
      </c>
      <c r="J530" s="13" t="s">
        <v>23</v>
      </c>
      <c r="K530" s="15" t="s">
        <v>24</v>
      </c>
      <c r="L530" s="16" t="s">
        <v>1006</v>
      </c>
      <c r="M530" s="16"/>
    </row>
    <row r="531" ht="36" spans="1:13">
      <c r="A531" s="13" t="s">
        <v>1555</v>
      </c>
      <c r="B531" s="13">
        <v>527</v>
      </c>
      <c r="C531" s="13" t="s">
        <v>1556</v>
      </c>
      <c r="D531" s="13" t="s">
        <v>1557</v>
      </c>
      <c r="E531" s="13" t="s">
        <v>1558</v>
      </c>
      <c r="F531" s="13" t="s">
        <v>20</v>
      </c>
      <c r="G531" s="13" t="s">
        <v>1559</v>
      </c>
      <c r="H531" s="13" t="s">
        <v>1549</v>
      </c>
      <c r="I531" s="14">
        <v>45065</v>
      </c>
      <c r="J531" s="13" t="s">
        <v>23</v>
      </c>
      <c r="K531" s="15" t="s">
        <v>24</v>
      </c>
      <c r="L531" s="16" t="s">
        <v>1006</v>
      </c>
      <c r="M531" s="16"/>
    </row>
    <row r="532" ht="36" spans="1:13">
      <c r="A532" s="13" t="s">
        <v>1560</v>
      </c>
      <c r="B532" s="13">
        <v>528</v>
      </c>
      <c r="C532" s="13" t="s">
        <v>1556</v>
      </c>
      <c r="D532" s="13" t="s">
        <v>1557</v>
      </c>
      <c r="E532" s="13" t="s">
        <v>1558</v>
      </c>
      <c r="F532" s="13" t="s">
        <v>20</v>
      </c>
      <c r="G532" s="13" t="s">
        <v>598</v>
      </c>
      <c r="H532" s="13" t="s">
        <v>1549</v>
      </c>
      <c r="I532" s="14">
        <v>45056</v>
      </c>
      <c r="J532" s="13" t="s">
        <v>23</v>
      </c>
      <c r="K532" s="15" t="s">
        <v>24</v>
      </c>
      <c r="L532" s="16" t="s">
        <v>1006</v>
      </c>
      <c r="M532" s="16"/>
    </row>
    <row r="533" ht="36" spans="1:13">
      <c r="A533" s="13" t="s">
        <v>1561</v>
      </c>
      <c r="B533" s="13">
        <v>529</v>
      </c>
      <c r="C533" s="13" t="s">
        <v>1562</v>
      </c>
      <c r="D533" s="13" t="s">
        <v>1563</v>
      </c>
      <c r="E533" s="13" t="s">
        <v>1489</v>
      </c>
      <c r="F533" s="13" t="s">
        <v>20</v>
      </c>
      <c r="G533" s="13" t="s">
        <v>1564</v>
      </c>
      <c r="H533" s="13" t="s">
        <v>1549</v>
      </c>
      <c r="I533" s="14">
        <v>45052</v>
      </c>
      <c r="J533" s="13" t="s">
        <v>23</v>
      </c>
      <c r="K533" s="15" t="s">
        <v>24</v>
      </c>
      <c r="L533" s="16" t="s">
        <v>1006</v>
      </c>
      <c r="M533" s="16"/>
    </row>
    <row r="534" ht="24" spans="1:13">
      <c r="A534" s="13" t="s">
        <v>1565</v>
      </c>
      <c r="B534" s="13">
        <v>530</v>
      </c>
      <c r="C534" s="13" t="s">
        <v>1566</v>
      </c>
      <c r="D534" s="13" t="s">
        <v>1567</v>
      </c>
      <c r="E534" s="13" t="s">
        <v>1489</v>
      </c>
      <c r="F534" s="13" t="s">
        <v>20</v>
      </c>
      <c r="G534" s="13" t="s">
        <v>1568</v>
      </c>
      <c r="H534" s="13" t="s">
        <v>1549</v>
      </c>
      <c r="I534" s="14">
        <v>45030</v>
      </c>
      <c r="J534" s="13" t="s">
        <v>23</v>
      </c>
      <c r="K534" s="15" t="s">
        <v>24</v>
      </c>
      <c r="L534" s="16" t="s">
        <v>1006</v>
      </c>
      <c r="M534" s="16"/>
    </row>
    <row r="535" ht="24" spans="1:13">
      <c r="A535" s="13" t="s">
        <v>1569</v>
      </c>
      <c r="B535" s="13">
        <v>531</v>
      </c>
      <c r="C535" s="13" t="s">
        <v>1570</v>
      </c>
      <c r="D535" s="13" t="s">
        <v>1571</v>
      </c>
      <c r="E535" s="13" t="s">
        <v>1489</v>
      </c>
      <c r="F535" s="13" t="s">
        <v>20</v>
      </c>
      <c r="G535" s="13" t="s">
        <v>1572</v>
      </c>
      <c r="H535" s="13" t="s">
        <v>1554</v>
      </c>
      <c r="I535" s="14">
        <v>45053</v>
      </c>
      <c r="J535" s="13" t="s">
        <v>23</v>
      </c>
      <c r="K535" s="15" t="s">
        <v>24</v>
      </c>
      <c r="L535" s="16" t="s">
        <v>1006</v>
      </c>
      <c r="M535" s="16"/>
    </row>
    <row r="536" ht="60" spans="1:13">
      <c r="A536" s="13" t="s">
        <v>1573</v>
      </c>
      <c r="B536" s="13">
        <v>532</v>
      </c>
      <c r="C536" s="13" t="s">
        <v>1475</v>
      </c>
      <c r="D536" s="13" t="s">
        <v>1476</v>
      </c>
      <c r="E536" s="13" t="s">
        <v>1477</v>
      </c>
      <c r="F536" s="13" t="s">
        <v>20</v>
      </c>
      <c r="G536" s="13" t="s">
        <v>1574</v>
      </c>
      <c r="H536" s="13" t="s">
        <v>1481</v>
      </c>
      <c r="I536" s="14">
        <v>45030</v>
      </c>
      <c r="J536" s="13" t="s">
        <v>23</v>
      </c>
      <c r="K536" s="15" t="s">
        <v>24</v>
      </c>
      <c r="L536" s="16" t="s">
        <v>1006</v>
      </c>
      <c r="M536" s="16"/>
    </row>
    <row r="537" ht="24" spans="1:13">
      <c r="A537" s="13" t="s">
        <v>1575</v>
      </c>
      <c r="B537" s="13">
        <v>533</v>
      </c>
      <c r="C537" s="13" t="s">
        <v>304</v>
      </c>
      <c r="D537" s="13" t="s">
        <v>305</v>
      </c>
      <c r="E537" s="13" t="s">
        <v>1477</v>
      </c>
      <c r="F537" s="13" t="s">
        <v>20</v>
      </c>
      <c r="G537" s="13" t="s">
        <v>1119</v>
      </c>
      <c r="H537" s="13" t="s">
        <v>144</v>
      </c>
      <c r="I537" s="14">
        <v>45032</v>
      </c>
      <c r="J537" s="13" t="s">
        <v>23</v>
      </c>
      <c r="K537" s="15" t="s">
        <v>24</v>
      </c>
      <c r="L537" s="16" t="s">
        <v>1006</v>
      </c>
      <c r="M537" s="16"/>
    </row>
    <row r="538" ht="36" spans="1:13">
      <c r="A538" s="13" t="s">
        <v>1576</v>
      </c>
      <c r="B538" s="13">
        <v>534</v>
      </c>
      <c r="C538" s="13" t="s">
        <v>1577</v>
      </c>
      <c r="D538" s="13" t="s">
        <v>1578</v>
      </c>
      <c r="E538" s="13" t="s">
        <v>1579</v>
      </c>
      <c r="F538" s="13" t="s">
        <v>20</v>
      </c>
      <c r="G538" s="13" t="s">
        <v>1580</v>
      </c>
      <c r="H538" s="13" t="s">
        <v>1428</v>
      </c>
      <c r="I538" s="14">
        <v>45045</v>
      </c>
      <c r="J538" s="13" t="s">
        <v>23</v>
      </c>
      <c r="K538" s="15" t="s">
        <v>24</v>
      </c>
      <c r="L538" s="16" t="s">
        <v>1006</v>
      </c>
      <c r="M538" s="16"/>
    </row>
    <row r="539" ht="36" spans="1:13">
      <c r="A539" s="13" t="s">
        <v>1581</v>
      </c>
      <c r="B539" s="13">
        <v>535</v>
      </c>
      <c r="C539" s="13" t="s">
        <v>1487</v>
      </c>
      <c r="D539" s="13" t="s">
        <v>1488</v>
      </c>
      <c r="E539" s="13" t="s">
        <v>1489</v>
      </c>
      <c r="F539" s="13" t="s">
        <v>20</v>
      </c>
      <c r="G539" s="13" t="s">
        <v>1582</v>
      </c>
      <c r="H539" s="13" t="s">
        <v>126</v>
      </c>
      <c r="I539" s="14">
        <v>45031</v>
      </c>
      <c r="J539" s="13" t="s">
        <v>23</v>
      </c>
      <c r="K539" s="15" t="s">
        <v>24</v>
      </c>
      <c r="L539" s="16" t="s">
        <v>1006</v>
      </c>
      <c r="M539" s="16"/>
    </row>
    <row r="540" ht="36" spans="1:13">
      <c r="A540" s="13" t="s">
        <v>1583</v>
      </c>
      <c r="B540" s="13">
        <v>536</v>
      </c>
      <c r="C540" s="13" t="s">
        <v>1584</v>
      </c>
      <c r="D540" s="13" t="s">
        <v>1585</v>
      </c>
      <c r="E540" s="13" t="s">
        <v>1497</v>
      </c>
      <c r="F540" s="13" t="s">
        <v>20</v>
      </c>
      <c r="G540" s="13" t="s">
        <v>1586</v>
      </c>
      <c r="H540" s="13" t="s">
        <v>126</v>
      </c>
      <c r="I540" s="14">
        <v>45057</v>
      </c>
      <c r="J540" s="13" t="s">
        <v>23</v>
      </c>
      <c r="K540" s="15" t="s">
        <v>24</v>
      </c>
      <c r="L540" s="16" t="s">
        <v>1006</v>
      </c>
      <c r="M540" s="16"/>
    </row>
    <row r="541" ht="36" spans="1:13">
      <c r="A541" s="13" t="s">
        <v>1587</v>
      </c>
      <c r="B541" s="13">
        <v>537</v>
      </c>
      <c r="C541" s="13" t="s">
        <v>1588</v>
      </c>
      <c r="D541" s="13" t="s">
        <v>1589</v>
      </c>
      <c r="E541" s="13" t="s">
        <v>1497</v>
      </c>
      <c r="F541" s="13" t="s">
        <v>20</v>
      </c>
      <c r="G541" s="13" t="s">
        <v>1590</v>
      </c>
      <c r="H541" s="13" t="s">
        <v>144</v>
      </c>
      <c r="I541" s="14">
        <v>44846</v>
      </c>
      <c r="J541" s="13" t="s">
        <v>23</v>
      </c>
      <c r="K541" s="15" t="s">
        <v>24</v>
      </c>
      <c r="L541" s="16" t="s">
        <v>1006</v>
      </c>
      <c r="M541" s="16"/>
    </row>
    <row r="542" ht="36" spans="1:13">
      <c r="A542" s="13" t="s">
        <v>1591</v>
      </c>
      <c r="B542" s="13">
        <v>538</v>
      </c>
      <c r="C542" s="13" t="s">
        <v>1177</v>
      </c>
      <c r="D542" s="13" t="s">
        <v>1178</v>
      </c>
      <c r="E542" s="13" t="s">
        <v>1497</v>
      </c>
      <c r="F542" s="13" t="s">
        <v>20</v>
      </c>
      <c r="G542" s="13" t="s">
        <v>1592</v>
      </c>
      <c r="H542" s="13" t="s">
        <v>144</v>
      </c>
      <c r="I542" s="14">
        <v>45069</v>
      </c>
      <c r="J542" s="13" t="s">
        <v>23</v>
      </c>
      <c r="K542" s="15" t="s">
        <v>24</v>
      </c>
      <c r="L542" s="16" t="s">
        <v>1006</v>
      </c>
      <c r="M542" s="16"/>
    </row>
    <row r="543" ht="36" spans="1:13">
      <c r="A543" s="13" t="s">
        <v>1593</v>
      </c>
      <c r="B543" s="13">
        <v>539</v>
      </c>
      <c r="C543" s="13" t="s">
        <v>1500</v>
      </c>
      <c r="D543" s="13" t="s">
        <v>1501</v>
      </c>
      <c r="E543" s="13" t="s">
        <v>1502</v>
      </c>
      <c r="F543" s="13" t="s">
        <v>20</v>
      </c>
      <c r="G543" s="13" t="s">
        <v>1594</v>
      </c>
      <c r="H543" s="13" t="s">
        <v>126</v>
      </c>
      <c r="I543" s="14">
        <v>45051</v>
      </c>
      <c r="J543" s="13" t="s">
        <v>23</v>
      </c>
      <c r="K543" s="15" t="s">
        <v>24</v>
      </c>
      <c r="L543" s="16" t="s">
        <v>1006</v>
      </c>
      <c r="M543" s="16"/>
    </row>
    <row r="544" ht="36" spans="1:13">
      <c r="A544" s="13" t="s">
        <v>1595</v>
      </c>
      <c r="B544" s="13">
        <v>540</v>
      </c>
      <c r="C544" s="13" t="s">
        <v>1596</v>
      </c>
      <c r="D544" s="13" t="s">
        <v>1597</v>
      </c>
      <c r="E544" s="13" t="s">
        <v>1497</v>
      </c>
      <c r="F544" s="13" t="s">
        <v>20</v>
      </c>
      <c r="G544" s="13" t="s">
        <v>1598</v>
      </c>
      <c r="H544" s="13" t="s">
        <v>126</v>
      </c>
      <c r="I544" s="14">
        <v>45050</v>
      </c>
      <c r="J544" s="13" t="s">
        <v>23</v>
      </c>
      <c r="K544" s="15" t="s">
        <v>24</v>
      </c>
      <c r="L544" s="16" t="s">
        <v>1006</v>
      </c>
      <c r="M544" s="16"/>
    </row>
    <row r="545" ht="36" spans="1:13">
      <c r="A545" s="13" t="s">
        <v>1599</v>
      </c>
      <c r="B545" s="13">
        <v>541</v>
      </c>
      <c r="C545" s="13" t="s">
        <v>1144</v>
      </c>
      <c r="D545" s="13" t="s">
        <v>1145</v>
      </c>
      <c r="E545" s="13" t="s">
        <v>1521</v>
      </c>
      <c r="F545" s="13" t="s">
        <v>20</v>
      </c>
      <c r="G545" s="13" t="s">
        <v>1600</v>
      </c>
      <c r="H545" s="13" t="s">
        <v>239</v>
      </c>
      <c r="I545" s="14">
        <v>45026</v>
      </c>
      <c r="J545" s="13" t="s">
        <v>23</v>
      </c>
      <c r="K545" s="15" t="s">
        <v>24</v>
      </c>
      <c r="L545" s="16" t="s">
        <v>1006</v>
      </c>
      <c r="M545" s="16"/>
    </row>
    <row r="546" ht="36" spans="1:13">
      <c r="A546" s="13" t="s">
        <v>1601</v>
      </c>
      <c r="B546" s="13">
        <v>542</v>
      </c>
      <c r="C546" s="13" t="s">
        <v>1144</v>
      </c>
      <c r="D546" s="13" t="s">
        <v>1145</v>
      </c>
      <c r="E546" s="13" t="s">
        <v>1521</v>
      </c>
      <c r="F546" s="13" t="s">
        <v>20</v>
      </c>
      <c r="G546" s="13" t="s">
        <v>1147</v>
      </c>
      <c r="H546" s="13" t="s">
        <v>98</v>
      </c>
      <c r="I546" s="14">
        <v>44922</v>
      </c>
      <c r="J546" s="13" t="s">
        <v>23</v>
      </c>
      <c r="K546" s="15" t="s">
        <v>24</v>
      </c>
      <c r="L546" s="16" t="s">
        <v>1006</v>
      </c>
      <c r="M546" s="16"/>
    </row>
    <row r="547" ht="36" spans="1:13">
      <c r="A547" s="13" t="s">
        <v>1602</v>
      </c>
      <c r="B547" s="13">
        <v>543</v>
      </c>
      <c r="C547" s="13" t="s">
        <v>816</v>
      </c>
      <c r="D547" s="13" t="s">
        <v>817</v>
      </c>
      <c r="E547" s="13" t="s">
        <v>1521</v>
      </c>
      <c r="F547" s="13" t="s">
        <v>20</v>
      </c>
      <c r="G547" s="13" t="s">
        <v>1156</v>
      </c>
      <c r="H547" s="13" t="s">
        <v>239</v>
      </c>
      <c r="I547" s="14">
        <v>44989</v>
      </c>
      <c r="J547" s="13" t="s">
        <v>23</v>
      </c>
      <c r="K547" s="15" t="s">
        <v>24</v>
      </c>
      <c r="L547" s="16" t="s">
        <v>1006</v>
      </c>
      <c r="M547" s="16"/>
    </row>
    <row r="548" ht="48" spans="1:13">
      <c r="A548" s="13" t="s">
        <v>1603</v>
      </c>
      <c r="B548" s="13">
        <v>544</v>
      </c>
      <c r="C548" s="13" t="s">
        <v>816</v>
      </c>
      <c r="D548" s="13" t="s">
        <v>817</v>
      </c>
      <c r="E548" s="13" t="s">
        <v>1526</v>
      </c>
      <c r="F548" s="13" t="s">
        <v>20</v>
      </c>
      <c r="G548" s="13" t="s">
        <v>820</v>
      </c>
      <c r="H548" s="13" t="s">
        <v>76</v>
      </c>
      <c r="I548" s="14">
        <v>44917</v>
      </c>
      <c r="J548" s="13" t="s">
        <v>23</v>
      </c>
      <c r="K548" s="15" t="s">
        <v>24</v>
      </c>
      <c r="L548" s="16" t="s">
        <v>1006</v>
      </c>
      <c r="M548" s="16"/>
    </row>
    <row r="549" ht="48" spans="1:13">
      <c r="A549" s="13" t="s">
        <v>1604</v>
      </c>
      <c r="B549" s="13">
        <v>545</v>
      </c>
      <c r="C549" s="13" t="s">
        <v>50</v>
      </c>
      <c r="D549" s="13" t="s">
        <v>51</v>
      </c>
      <c r="E549" s="13" t="s">
        <v>1526</v>
      </c>
      <c r="F549" s="13" t="s">
        <v>20</v>
      </c>
      <c r="G549" s="13" t="s">
        <v>1605</v>
      </c>
      <c r="H549" s="13" t="s">
        <v>22</v>
      </c>
      <c r="I549" s="14">
        <v>44904</v>
      </c>
      <c r="J549" s="13" t="s">
        <v>23</v>
      </c>
      <c r="K549" s="15" t="s">
        <v>24</v>
      </c>
      <c r="L549" s="16" t="s">
        <v>1006</v>
      </c>
      <c r="M549" s="16"/>
    </row>
    <row r="550" ht="48" spans="1:13">
      <c r="A550" s="13" t="s">
        <v>1606</v>
      </c>
      <c r="B550" s="13">
        <v>546</v>
      </c>
      <c r="C550" s="13" t="s">
        <v>50</v>
      </c>
      <c r="D550" s="13" t="s">
        <v>51</v>
      </c>
      <c r="E550" s="13" t="s">
        <v>1526</v>
      </c>
      <c r="F550" s="13" t="s">
        <v>20</v>
      </c>
      <c r="G550" s="13" t="s">
        <v>1607</v>
      </c>
      <c r="H550" s="13" t="s">
        <v>90</v>
      </c>
      <c r="I550" s="14">
        <v>45047</v>
      </c>
      <c r="J550" s="13" t="s">
        <v>23</v>
      </c>
      <c r="K550" s="15" t="s">
        <v>24</v>
      </c>
      <c r="L550" s="16" t="s">
        <v>1006</v>
      </c>
      <c r="M550" s="16"/>
    </row>
    <row r="551" ht="36" spans="1:13">
      <c r="A551" s="13" t="s">
        <v>1608</v>
      </c>
      <c r="B551" s="13">
        <v>547</v>
      </c>
      <c r="C551" s="13" t="s">
        <v>1202</v>
      </c>
      <c r="D551" s="13" t="s">
        <v>1609</v>
      </c>
      <c r="E551" s="13" t="s">
        <v>1537</v>
      </c>
      <c r="F551" s="13" t="s">
        <v>20</v>
      </c>
      <c r="G551" s="13" t="s">
        <v>1610</v>
      </c>
      <c r="H551" s="13" t="s">
        <v>144</v>
      </c>
      <c r="I551" s="14">
        <v>45038</v>
      </c>
      <c r="J551" s="13" t="s">
        <v>23</v>
      </c>
      <c r="K551" s="15" t="s">
        <v>24</v>
      </c>
      <c r="L551" s="16" t="s">
        <v>1006</v>
      </c>
      <c r="M551" s="16"/>
    </row>
    <row r="552" ht="48" spans="1:13">
      <c r="A552" s="13" t="s">
        <v>1611</v>
      </c>
      <c r="B552" s="13">
        <v>548</v>
      </c>
      <c r="C552" s="13" t="s">
        <v>331</v>
      </c>
      <c r="D552" s="13" t="s">
        <v>332</v>
      </c>
      <c r="E552" s="13" t="s">
        <v>1534</v>
      </c>
      <c r="F552" s="13" t="s">
        <v>20</v>
      </c>
      <c r="G552" s="13" t="s">
        <v>594</v>
      </c>
      <c r="H552" s="13" t="s">
        <v>98</v>
      </c>
      <c r="I552" s="14">
        <v>44894</v>
      </c>
      <c r="J552" s="13" t="s">
        <v>23</v>
      </c>
      <c r="K552" s="15" t="s">
        <v>24</v>
      </c>
      <c r="L552" s="16" t="s">
        <v>1006</v>
      </c>
      <c r="M552" s="16"/>
    </row>
    <row r="553" ht="48" spans="1:13">
      <c r="A553" s="13" t="s">
        <v>1612</v>
      </c>
      <c r="B553" s="13">
        <v>549</v>
      </c>
      <c r="C553" s="13" t="s">
        <v>978</v>
      </c>
      <c r="D553" s="13" t="s">
        <v>979</v>
      </c>
      <c r="E553" s="13" t="s">
        <v>1542</v>
      </c>
      <c r="F553" s="13" t="s">
        <v>20</v>
      </c>
      <c r="G553" s="13" t="s">
        <v>1613</v>
      </c>
      <c r="H553" s="13" t="s">
        <v>53</v>
      </c>
      <c r="I553" s="14">
        <v>45023</v>
      </c>
      <c r="J553" s="13" t="s">
        <v>23</v>
      </c>
      <c r="K553" s="15" t="s">
        <v>24</v>
      </c>
      <c r="L553" s="16" t="s">
        <v>1006</v>
      </c>
      <c r="M553" s="16"/>
    </row>
    <row r="554" ht="24" spans="1:13">
      <c r="A554" s="13" t="s">
        <v>1614</v>
      </c>
      <c r="B554" s="13">
        <v>550</v>
      </c>
      <c r="C554" s="13" t="s">
        <v>1545</v>
      </c>
      <c r="D554" s="13" t="s">
        <v>1546</v>
      </c>
      <c r="E554" s="13" t="s">
        <v>1547</v>
      </c>
      <c r="F554" s="13" t="s">
        <v>20</v>
      </c>
      <c r="G554" s="13" t="s">
        <v>1615</v>
      </c>
      <c r="H554" s="13" t="s">
        <v>1549</v>
      </c>
      <c r="I554" s="14">
        <v>45075</v>
      </c>
      <c r="J554" s="13" t="s">
        <v>23</v>
      </c>
      <c r="K554" s="15" t="s">
        <v>24</v>
      </c>
      <c r="L554" s="16" t="s">
        <v>1006</v>
      </c>
      <c r="M554" s="16"/>
    </row>
    <row r="555" ht="36" spans="1:13">
      <c r="A555" s="13" t="s">
        <v>1616</v>
      </c>
      <c r="B555" s="13">
        <v>551</v>
      </c>
      <c r="C555" s="13" t="s">
        <v>1551</v>
      </c>
      <c r="D555" s="13" t="s">
        <v>1552</v>
      </c>
      <c r="E555" s="13" t="s">
        <v>1547</v>
      </c>
      <c r="F555" s="13" t="s">
        <v>20</v>
      </c>
      <c r="G555" s="13" t="s">
        <v>849</v>
      </c>
      <c r="H555" s="13" t="s">
        <v>1549</v>
      </c>
      <c r="I555" s="14">
        <v>45083</v>
      </c>
      <c r="J555" s="13" t="s">
        <v>23</v>
      </c>
      <c r="K555" s="15" t="s">
        <v>24</v>
      </c>
      <c r="L555" s="16" t="s">
        <v>1006</v>
      </c>
      <c r="M555" s="16"/>
    </row>
    <row r="556" ht="36" spans="1:13">
      <c r="A556" s="13" t="s">
        <v>1617</v>
      </c>
      <c r="B556" s="13">
        <v>552</v>
      </c>
      <c r="C556" s="13" t="s">
        <v>1618</v>
      </c>
      <c r="D556" s="13" t="s">
        <v>1619</v>
      </c>
      <c r="E556" s="13" t="s">
        <v>1558</v>
      </c>
      <c r="F556" s="13" t="s">
        <v>20</v>
      </c>
      <c r="G556" s="13" t="s">
        <v>588</v>
      </c>
      <c r="H556" s="13" t="s">
        <v>1549</v>
      </c>
      <c r="I556" s="14">
        <v>45064</v>
      </c>
      <c r="J556" s="13" t="s">
        <v>23</v>
      </c>
      <c r="K556" s="15" t="s">
        <v>24</v>
      </c>
      <c r="L556" s="16" t="s">
        <v>1006</v>
      </c>
      <c r="M556" s="16"/>
    </row>
    <row r="557" ht="36" spans="1:13">
      <c r="A557" s="13" t="s">
        <v>1620</v>
      </c>
      <c r="B557" s="13">
        <v>553</v>
      </c>
      <c r="C557" s="13" t="s">
        <v>1556</v>
      </c>
      <c r="D557" s="13" t="s">
        <v>1557</v>
      </c>
      <c r="E557" s="13" t="s">
        <v>1558</v>
      </c>
      <c r="F557" s="13" t="s">
        <v>20</v>
      </c>
      <c r="G557" s="13" t="s">
        <v>598</v>
      </c>
      <c r="H557" s="13" t="s">
        <v>1549</v>
      </c>
      <c r="I557" s="14">
        <v>45065</v>
      </c>
      <c r="J557" s="13" t="s">
        <v>23</v>
      </c>
      <c r="K557" s="15" t="s">
        <v>24</v>
      </c>
      <c r="L557" s="16" t="s">
        <v>1006</v>
      </c>
      <c r="M557" s="16"/>
    </row>
    <row r="558" ht="36" spans="1:13">
      <c r="A558" s="13" t="s">
        <v>1621</v>
      </c>
      <c r="B558" s="13">
        <v>554</v>
      </c>
      <c r="C558" s="13" t="s">
        <v>1021</v>
      </c>
      <c r="D558" s="13" t="s">
        <v>1022</v>
      </c>
      <c r="E558" s="13" t="s">
        <v>1622</v>
      </c>
      <c r="F558" s="13" t="s">
        <v>20</v>
      </c>
      <c r="G558" s="13" t="s">
        <v>598</v>
      </c>
      <c r="H558" s="13" t="s">
        <v>98</v>
      </c>
      <c r="I558" s="14">
        <v>44862</v>
      </c>
      <c r="J558" s="13" t="s">
        <v>23</v>
      </c>
      <c r="K558" s="15" t="s">
        <v>24</v>
      </c>
      <c r="L558" s="16" t="s">
        <v>1006</v>
      </c>
      <c r="M558" s="16"/>
    </row>
    <row r="559" ht="36" spans="1:13">
      <c r="A559" s="13" t="s">
        <v>1623</v>
      </c>
      <c r="B559" s="13">
        <v>555</v>
      </c>
      <c r="C559" s="13" t="s">
        <v>659</v>
      </c>
      <c r="D559" s="13" t="s">
        <v>660</v>
      </c>
      <c r="E559" s="13" t="s">
        <v>1622</v>
      </c>
      <c r="F559" s="13" t="s">
        <v>20</v>
      </c>
      <c r="G559" s="13" t="s">
        <v>661</v>
      </c>
      <c r="H559" s="13" t="s">
        <v>762</v>
      </c>
      <c r="I559" s="14">
        <v>45083</v>
      </c>
      <c r="J559" s="13" t="s">
        <v>23</v>
      </c>
      <c r="K559" s="15" t="s">
        <v>24</v>
      </c>
      <c r="L559" s="16" t="s">
        <v>1006</v>
      </c>
      <c r="M559" s="16"/>
    </row>
    <row r="560" ht="36" spans="1:13">
      <c r="A560" s="13" t="s">
        <v>1624</v>
      </c>
      <c r="B560" s="13">
        <v>556</v>
      </c>
      <c r="C560" s="13" t="s">
        <v>331</v>
      </c>
      <c r="D560" s="13" t="s">
        <v>332</v>
      </c>
      <c r="E560" s="13" t="s">
        <v>1622</v>
      </c>
      <c r="F560" s="13" t="s">
        <v>20</v>
      </c>
      <c r="G560" s="13" t="s">
        <v>333</v>
      </c>
      <c r="H560" s="13" t="s">
        <v>70</v>
      </c>
      <c r="I560" s="14">
        <v>44973</v>
      </c>
      <c r="J560" s="13" t="s">
        <v>23</v>
      </c>
      <c r="K560" s="15" t="s">
        <v>24</v>
      </c>
      <c r="L560" s="16" t="s">
        <v>1006</v>
      </c>
      <c r="M560" s="16"/>
    </row>
    <row r="561" ht="36" spans="1:13">
      <c r="A561" s="13" t="s">
        <v>1625</v>
      </c>
      <c r="B561" s="13">
        <v>557</v>
      </c>
      <c r="C561" s="13" t="s">
        <v>50</v>
      </c>
      <c r="D561" s="13" t="s">
        <v>51</v>
      </c>
      <c r="E561" s="13" t="s">
        <v>1622</v>
      </c>
      <c r="F561" s="13" t="s">
        <v>20</v>
      </c>
      <c r="G561" s="13" t="s">
        <v>1626</v>
      </c>
      <c r="H561" s="13" t="s">
        <v>22</v>
      </c>
      <c r="I561" s="14">
        <v>45064</v>
      </c>
      <c r="J561" s="13" t="s">
        <v>23</v>
      </c>
      <c r="K561" s="15" t="s">
        <v>24</v>
      </c>
      <c r="L561" s="16" t="s">
        <v>1006</v>
      </c>
      <c r="M561" s="16"/>
    </row>
    <row r="562" ht="36" spans="1:13">
      <c r="A562" s="13" t="s">
        <v>1627</v>
      </c>
      <c r="B562" s="13">
        <v>558</v>
      </c>
      <c r="C562" s="13" t="s">
        <v>331</v>
      </c>
      <c r="D562" s="13" t="s">
        <v>332</v>
      </c>
      <c r="E562" s="13" t="s">
        <v>1622</v>
      </c>
      <c r="F562" s="13" t="s">
        <v>20</v>
      </c>
      <c r="G562" s="13" t="s">
        <v>594</v>
      </c>
      <c r="H562" s="13" t="s">
        <v>144</v>
      </c>
      <c r="I562" s="14">
        <v>45000</v>
      </c>
      <c r="J562" s="13" t="s">
        <v>23</v>
      </c>
      <c r="K562" s="15" t="s">
        <v>24</v>
      </c>
      <c r="L562" s="16" t="s">
        <v>1006</v>
      </c>
      <c r="M562" s="16"/>
    </row>
    <row r="563" ht="36" spans="1:13">
      <c r="A563" s="13" t="s">
        <v>1628</v>
      </c>
      <c r="B563" s="13">
        <v>559</v>
      </c>
      <c r="C563" s="13" t="s">
        <v>50</v>
      </c>
      <c r="D563" s="13" t="s">
        <v>51</v>
      </c>
      <c r="E563" s="13" t="s">
        <v>1622</v>
      </c>
      <c r="F563" s="13" t="s">
        <v>20</v>
      </c>
      <c r="G563" s="13" t="s">
        <v>1040</v>
      </c>
      <c r="H563" s="13" t="s">
        <v>126</v>
      </c>
      <c r="I563" s="14">
        <v>45094</v>
      </c>
      <c r="J563" s="13" t="s">
        <v>23</v>
      </c>
      <c r="K563" s="15" t="s">
        <v>24</v>
      </c>
      <c r="L563" s="16" t="s">
        <v>1006</v>
      </c>
      <c r="M563" s="16"/>
    </row>
    <row r="564" ht="36" spans="1:13">
      <c r="A564" s="13" t="s">
        <v>1629</v>
      </c>
      <c r="B564" s="13">
        <v>560</v>
      </c>
      <c r="C564" s="13" t="s">
        <v>659</v>
      </c>
      <c r="D564" s="13" t="s">
        <v>660</v>
      </c>
      <c r="E564" s="13" t="s">
        <v>1622</v>
      </c>
      <c r="F564" s="13" t="s">
        <v>20</v>
      </c>
      <c r="G564" s="13" t="s">
        <v>1630</v>
      </c>
      <c r="H564" s="13" t="s">
        <v>22</v>
      </c>
      <c r="I564" s="14">
        <v>45062</v>
      </c>
      <c r="J564" s="13" t="s">
        <v>23</v>
      </c>
      <c r="K564" s="15" t="s">
        <v>24</v>
      </c>
      <c r="L564" s="16" t="s">
        <v>1006</v>
      </c>
      <c r="M564" s="16"/>
    </row>
    <row r="565" ht="48" spans="1:13">
      <c r="A565" s="13" t="s">
        <v>1631</v>
      </c>
      <c r="B565" s="13">
        <v>561</v>
      </c>
      <c r="C565" s="13" t="s">
        <v>1083</v>
      </c>
      <c r="D565" s="13" t="s">
        <v>1084</v>
      </c>
      <c r="E565" s="13" t="s">
        <v>1085</v>
      </c>
      <c r="F565" s="13" t="s">
        <v>20</v>
      </c>
      <c r="G565" s="13" t="s">
        <v>1505</v>
      </c>
      <c r="H565" s="13" t="s">
        <v>144</v>
      </c>
      <c r="I565" s="14">
        <v>44867</v>
      </c>
      <c r="J565" s="13" t="s">
        <v>23</v>
      </c>
      <c r="K565" s="15" t="s">
        <v>24</v>
      </c>
      <c r="L565" s="16" t="s">
        <v>1006</v>
      </c>
      <c r="M565" s="16"/>
    </row>
    <row r="566" ht="48" spans="1:13">
      <c r="A566" s="13" t="s">
        <v>1632</v>
      </c>
      <c r="B566" s="13">
        <v>562</v>
      </c>
      <c r="C566" s="13" t="s">
        <v>1500</v>
      </c>
      <c r="D566" s="13" t="s">
        <v>1501</v>
      </c>
      <c r="E566" s="13" t="s">
        <v>1085</v>
      </c>
      <c r="F566" s="13" t="s">
        <v>20</v>
      </c>
      <c r="G566" s="13" t="s">
        <v>1503</v>
      </c>
      <c r="H566" s="13" t="s">
        <v>126</v>
      </c>
      <c r="I566" s="14">
        <v>44998</v>
      </c>
      <c r="J566" s="13" t="s">
        <v>23</v>
      </c>
      <c r="K566" s="15" t="s">
        <v>24</v>
      </c>
      <c r="L566" s="16" t="s">
        <v>1006</v>
      </c>
      <c r="M566" s="16"/>
    </row>
    <row r="567" ht="36" spans="1:13">
      <c r="A567" s="13" t="s">
        <v>1633</v>
      </c>
      <c r="B567" s="13">
        <v>563</v>
      </c>
      <c r="C567" s="13" t="s">
        <v>1113</v>
      </c>
      <c r="D567" s="13" t="s">
        <v>1029</v>
      </c>
      <c r="E567" s="13" t="s">
        <v>1634</v>
      </c>
      <c r="F567" s="13" t="s">
        <v>20</v>
      </c>
      <c r="G567" s="13" t="s">
        <v>1635</v>
      </c>
      <c r="H567" s="13" t="s">
        <v>126</v>
      </c>
      <c r="I567" s="14">
        <v>45015</v>
      </c>
      <c r="J567" s="13" t="s">
        <v>23</v>
      </c>
      <c r="K567" s="15" t="s">
        <v>24</v>
      </c>
      <c r="L567" s="16" t="s">
        <v>1006</v>
      </c>
      <c r="M567" s="16"/>
    </row>
    <row r="568" ht="36" spans="1:13">
      <c r="A568" s="13" t="s">
        <v>1636</v>
      </c>
      <c r="B568" s="13">
        <v>564</v>
      </c>
      <c r="C568" s="13" t="s">
        <v>1021</v>
      </c>
      <c r="D568" s="13" t="s">
        <v>1022</v>
      </c>
      <c r="E568" s="13" t="s">
        <v>1622</v>
      </c>
      <c r="F568" s="13" t="s">
        <v>20</v>
      </c>
      <c r="G568" s="13" t="s">
        <v>163</v>
      </c>
      <c r="H568" s="13" t="s">
        <v>98</v>
      </c>
      <c r="I568" s="14">
        <v>44884</v>
      </c>
      <c r="J568" s="13" t="s">
        <v>23</v>
      </c>
      <c r="K568" s="15" t="s">
        <v>24</v>
      </c>
      <c r="L568" s="16" t="s">
        <v>1006</v>
      </c>
      <c r="M568" s="16"/>
    </row>
    <row r="569" ht="36" spans="1:13">
      <c r="A569" s="13" t="s">
        <v>1637</v>
      </c>
      <c r="B569" s="13">
        <v>565</v>
      </c>
      <c r="C569" s="13" t="s">
        <v>1021</v>
      </c>
      <c r="D569" s="13" t="s">
        <v>1022</v>
      </c>
      <c r="E569" s="13" t="s">
        <v>1622</v>
      </c>
      <c r="F569" s="13" t="s">
        <v>20</v>
      </c>
      <c r="G569" s="13" t="s">
        <v>1338</v>
      </c>
      <c r="H569" s="13" t="s">
        <v>70</v>
      </c>
      <c r="I569" s="14">
        <v>45055</v>
      </c>
      <c r="J569" s="13" t="s">
        <v>23</v>
      </c>
      <c r="K569" s="15" t="s">
        <v>24</v>
      </c>
      <c r="L569" s="16" t="s">
        <v>1006</v>
      </c>
      <c r="M569" s="16"/>
    </row>
    <row r="570" ht="36" spans="1:13">
      <c r="A570" s="13" t="s">
        <v>1638</v>
      </c>
      <c r="B570" s="13">
        <v>566</v>
      </c>
      <c r="C570" s="13" t="s">
        <v>659</v>
      </c>
      <c r="D570" s="13" t="s">
        <v>660</v>
      </c>
      <c r="E570" s="13" t="s">
        <v>1622</v>
      </c>
      <c r="F570" s="13" t="s">
        <v>20</v>
      </c>
      <c r="G570" s="13" t="s">
        <v>1639</v>
      </c>
      <c r="H570" s="13" t="s">
        <v>762</v>
      </c>
      <c r="I570" s="14">
        <v>45059</v>
      </c>
      <c r="J570" s="13" t="s">
        <v>23</v>
      </c>
      <c r="K570" s="15" t="s">
        <v>24</v>
      </c>
      <c r="L570" s="16" t="s">
        <v>1006</v>
      </c>
      <c r="M570" s="16"/>
    </row>
    <row r="571" ht="48" spans="1:13">
      <c r="A571" s="13" t="s">
        <v>1640</v>
      </c>
      <c r="B571" s="13">
        <v>567</v>
      </c>
      <c r="C571" s="13" t="s">
        <v>1083</v>
      </c>
      <c r="D571" s="13" t="s">
        <v>1084</v>
      </c>
      <c r="E571" s="13" t="s">
        <v>1085</v>
      </c>
      <c r="F571" s="13" t="s">
        <v>20</v>
      </c>
      <c r="G571" s="13" t="s">
        <v>1511</v>
      </c>
      <c r="H571" s="13" t="s">
        <v>144</v>
      </c>
      <c r="I571" s="14">
        <v>44959</v>
      </c>
      <c r="J571" s="13" t="s">
        <v>23</v>
      </c>
      <c r="K571" s="15" t="s">
        <v>24</v>
      </c>
      <c r="L571" s="16" t="s">
        <v>1006</v>
      </c>
      <c r="M571" s="16"/>
    </row>
    <row r="572" ht="48" spans="1:13">
      <c r="A572" s="13" t="s">
        <v>1641</v>
      </c>
      <c r="B572" s="13">
        <v>568</v>
      </c>
      <c r="C572" s="13" t="s">
        <v>1083</v>
      </c>
      <c r="D572" s="13" t="s">
        <v>1084</v>
      </c>
      <c r="E572" s="13" t="s">
        <v>1085</v>
      </c>
      <c r="F572" s="13" t="s">
        <v>20</v>
      </c>
      <c r="G572" s="13" t="s">
        <v>1511</v>
      </c>
      <c r="H572" s="13" t="s">
        <v>1087</v>
      </c>
      <c r="I572" s="14">
        <v>45020</v>
      </c>
      <c r="J572" s="13" t="s">
        <v>23</v>
      </c>
      <c r="K572" s="15" t="s">
        <v>24</v>
      </c>
      <c r="L572" s="16" t="s">
        <v>1006</v>
      </c>
      <c r="M572" s="16"/>
    </row>
    <row r="573" ht="36" spans="1:13">
      <c r="A573" s="13" t="s">
        <v>1642</v>
      </c>
      <c r="B573" s="13">
        <v>569</v>
      </c>
      <c r="C573" s="13" t="s">
        <v>50</v>
      </c>
      <c r="D573" s="13" t="s">
        <v>51</v>
      </c>
      <c r="E573" s="13" t="s">
        <v>1634</v>
      </c>
      <c r="F573" s="13" t="s">
        <v>20</v>
      </c>
      <c r="G573" s="13" t="s">
        <v>1643</v>
      </c>
      <c r="H573" s="13" t="s">
        <v>76</v>
      </c>
      <c r="I573" s="14">
        <v>45044</v>
      </c>
      <c r="J573" s="13" t="s">
        <v>23</v>
      </c>
      <c r="K573" s="15" t="s">
        <v>24</v>
      </c>
      <c r="L573" s="16" t="s">
        <v>1006</v>
      </c>
      <c r="M573" s="16"/>
    </row>
    <row r="574" ht="36" spans="1:13">
      <c r="A574" s="13" t="s">
        <v>1644</v>
      </c>
      <c r="B574" s="13">
        <v>570</v>
      </c>
      <c r="C574" s="13" t="s">
        <v>1113</v>
      </c>
      <c r="D574" s="13" t="s">
        <v>1029</v>
      </c>
      <c r="E574" s="13" t="s">
        <v>1634</v>
      </c>
      <c r="F574" s="13" t="s">
        <v>20</v>
      </c>
      <c r="G574" s="13" t="s">
        <v>1645</v>
      </c>
      <c r="H574" s="13" t="s">
        <v>126</v>
      </c>
      <c r="I574" s="14">
        <v>45017</v>
      </c>
      <c r="J574" s="13" t="s">
        <v>23</v>
      </c>
      <c r="K574" s="15" t="s">
        <v>24</v>
      </c>
      <c r="L574" s="16" t="s">
        <v>1006</v>
      </c>
      <c r="M574" s="16"/>
    </row>
    <row r="575" ht="36" spans="1:13">
      <c r="A575" s="13" t="s">
        <v>1646</v>
      </c>
      <c r="B575" s="13">
        <v>571</v>
      </c>
      <c r="C575" s="13" t="s">
        <v>816</v>
      </c>
      <c r="D575" s="13" t="s">
        <v>817</v>
      </c>
      <c r="E575" s="13" t="s">
        <v>1521</v>
      </c>
      <c r="F575" s="13" t="s">
        <v>20</v>
      </c>
      <c r="G575" s="13" t="s">
        <v>163</v>
      </c>
      <c r="H575" s="13" t="s">
        <v>70</v>
      </c>
      <c r="I575" s="14">
        <v>44988</v>
      </c>
      <c r="J575" s="13" t="s">
        <v>23</v>
      </c>
      <c r="K575" s="15" t="s">
        <v>24</v>
      </c>
      <c r="L575" s="16" t="s">
        <v>1006</v>
      </c>
      <c r="M575" s="16"/>
    </row>
    <row r="576" ht="36" spans="1:13">
      <c r="A576" s="13" t="s">
        <v>1647</v>
      </c>
      <c r="B576" s="13">
        <v>572</v>
      </c>
      <c r="C576" s="13" t="s">
        <v>1144</v>
      </c>
      <c r="D576" s="13" t="s">
        <v>1145</v>
      </c>
      <c r="E576" s="13" t="s">
        <v>1521</v>
      </c>
      <c r="F576" s="13" t="s">
        <v>20</v>
      </c>
      <c r="G576" s="13" t="s">
        <v>1648</v>
      </c>
      <c r="H576" s="13" t="s">
        <v>53</v>
      </c>
      <c r="I576" s="14">
        <v>45020</v>
      </c>
      <c r="J576" s="13" t="s">
        <v>23</v>
      </c>
      <c r="K576" s="15" t="s">
        <v>24</v>
      </c>
      <c r="L576" s="16" t="s">
        <v>1006</v>
      </c>
      <c r="M576" s="16"/>
    </row>
    <row r="577" ht="36" spans="1:13">
      <c r="A577" s="13" t="s">
        <v>1649</v>
      </c>
      <c r="B577" s="13">
        <v>573</v>
      </c>
      <c r="C577" s="13" t="s">
        <v>1650</v>
      </c>
      <c r="D577" s="13" t="s">
        <v>1068</v>
      </c>
      <c r="E577" s="13" t="s">
        <v>1521</v>
      </c>
      <c r="F577" s="13" t="s">
        <v>20</v>
      </c>
      <c r="G577" s="13" t="s">
        <v>1651</v>
      </c>
      <c r="H577" s="13" t="s">
        <v>144</v>
      </c>
      <c r="I577" s="14">
        <v>45076</v>
      </c>
      <c r="J577" s="13" t="s">
        <v>23</v>
      </c>
      <c r="K577" s="15" t="s">
        <v>24</v>
      </c>
      <c r="L577" s="16" t="s">
        <v>1006</v>
      </c>
      <c r="M577" s="16"/>
    </row>
    <row r="578" ht="36" spans="1:13">
      <c r="A578" s="13" t="s">
        <v>1652</v>
      </c>
      <c r="B578" s="13">
        <v>574</v>
      </c>
      <c r="C578" s="13" t="s">
        <v>1017</v>
      </c>
      <c r="D578" s="13" t="s">
        <v>1018</v>
      </c>
      <c r="E578" s="13" t="s">
        <v>1521</v>
      </c>
      <c r="F578" s="13" t="s">
        <v>20</v>
      </c>
      <c r="G578" s="13" t="s">
        <v>588</v>
      </c>
      <c r="H578" s="13" t="s">
        <v>22</v>
      </c>
      <c r="I578" s="14">
        <v>44998</v>
      </c>
      <c r="J578" s="13" t="s">
        <v>23</v>
      </c>
      <c r="K578" s="15" t="s">
        <v>24</v>
      </c>
      <c r="L578" s="16" t="s">
        <v>1006</v>
      </c>
      <c r="M578" s="16"/>
    </row>
    <row r="579" ht="36" spans="1:13">
      <c r="A579" s="13" t="s">
        <v>1653</v>
      </c>
      <c r="B579" s="13">
        <v>575</v>
      </c>
      <c r="C579" s="13" t="s">
        <v>816</v>
      </c>
      <c r="D579" s="13" t="s">
        <v>817</v>
      </c>
      <c r="E579" s="13" t="s">
        <v>1521</v>
      </c>
      <c r="F579" s="13" t="s">
        <v>20</v>
      </c>
      <c r="G579" s="13" t="s">
        <v>1654</v>
      </c>
      <c r="H579" s="13" t="s">
        <v>239</v>
      </c>
      <c r="I579" s="14">
        <v>44991</v>
      </c>
      <c r="J579" s="13" t="s">
        <v>23</v>
      </c>
      <c r="K579" s="15" t="s">
        <v>24</v>
      </c>
      <c r="L579" s="16" t="s">
        <v>1006</v>
      </c>
      <c r="M579" s="16"/>
    </row>
    <row r="580" ht="36" spans="1:13">
      <c r="A580" s="13" t="s">
        <v>1655</v>
      </c>
      <c r="B580" s="13">
        <v>576</v>
      </c>
      <c r="C580" s="13" t="s">
        <v>816</v>
      </c>
      <c r="D580" s="13" t="s">
        <v>817</v>
      </c>
      <c r="E580" s="13" t="s">
        <v>1521</v>
      </c>
      <c r="F580" s="13" t="s">
        <v>20</v>
      </c>
      <c r="G580" s="13" t="s">
        <v>1656</v>
      </c>
      <c r="H580" s="13" t="s">
        <v>239</v>
      </c>
      <c r="I580" s="14">
        <v>45028</v>
      </c>
      <c r="J580" s="13" t="s">
        <v>23</v>
      </c>
      <c r="K580" s="15" t="s">
        <v>24</v>
      </c>
      <c r="L580" s="16" t="s">
        <v>1006</v>
      </c>
      <c r="M580" s="16"/>
    </row>
    <row r="581" ht="36" spans="1:13">
      <c r="A581" s="13" t="s">
        <v>1657</v>
      </c>
      <c r="B581" s="13">
        <v>577</v>
      </c>
      <c r="C581" s="13" t="s">
        <v>1144</v>
      </c>
      <c r="D581" s="13" t="s">
        <v>1145</v>
      </c>
      <c r="E581" s="13" t="s">
        <v>1521</v>
      </c>
      <c r="F581" s="13" t="s">
        <v>20</v>
      </c>
      <c r="G581" s="13" t="s">
        <v>1147</v>
      </c>
      <c r="H581" s="13" t="s">
        <v>98</v>
      </c>
      <c r="I581" s="14">
        <v>44922</v>
      </c>
      <c r="J581" s="13" t="s">
        <v>23</v>
      </c>
      <c r="K581" s="15" t="s">
        <v>24</v>
      </c>
      <c r="L581" s="16" t="s">
        <v>1006</v>
      </c>
      <c r="M581" s="16"/>
    </row>
    <row r="582" ht="36" spans="1:13">
      <c r="A582" s="13" t="s">
        <v>1658</v>
      </c>
      <c r="B582" s="13">
        <v>578</v>
      </c>
      <c r="C582" s="13" t="s">
        <v>1144</v>
      </c>
      <c r="D582" s="13" t="s">
        <v>1145</v>
      </c>
      <c r="E582" s="13" t="s">
        <v>1521</v>
      </c>
      <c r="F582" s="13" t="s">
        <v>20</v>
      </c>
      <c r="G582" s="13" t="s">
        <v>1153</v>
      </c>
      <c r="H582" s="13" t="s">
        <v>239</v>
      </c>
      <c r="I582" s="14">
        <v>45026</v>
      </c>
      <c r="J582" s="13" t="s">
        <v>23</v>
      </c>
      <c r="K582" s="15" t="s">
        <v>24</v>
      </c>
      <c r="L582" s="16" t="s">
        <v>1006</v>
      </c>
      <c r="M582" s="16"/>
    </row>
    <row r="583" ht="36" spans="1:13">
      <c r="A583" s="13" t="s">
        <v>1659</v>
      </c>
      <c r="B583" s="13">
        <v>579</v>
      </c>
      <c r="C583" s="13" t="s">
        <v>17</v>
      </c>
      <c r="D583" s="13" t="s">
        <v>18</v>
      </c>
      <c r="E583" s="13" t="s">
        <v>1660</v>
      </c>
      <c r="F583" s="13" t="s">
        <v>20</v>
      </c>
      <c r="G583" s="13" t="s">
        <v>1661</v>
      </c>
      <c r="H583" s="13" t="s">
        <v>126</v>
      </c>
      <c r="I583" s="14">
        <v>44931</v>
      </c>
      <c r="J583" s="13" t="s">
        <v>23</v>
      </c>
      <c r="K583" s="15" t="s">
        <v>24</v>
      </c>
      <c r="L583" s="16" t="s">
        <v>1006</v>
      </c>
      <c r="M583" s="16"/>
    </row>
    <row r="584" ht="36" spans="1:13">
      <c r="A584" s="13" t="s">
        <v>1662</v>
      </c>
      <c r="B584" s="13">
        <v>580</v>
      </c>
      <c r="C584" s="13" t="s">
        <v>1650</v>
      </c>
      <c r="D584" s="13" t="s">
        <v>1068</v>
      </c>
      <c r="E584" s="13" t="s">
        <v>1521</v>
      </c>
      <c r="F584" s="13" t="s">
        <v>20</v>
      </c>
      <c r="G584" s="13" t="s">
        <v>1663</v>
      </c>
      <c r="H584" s="13" t="s">
        <v>126</v>
      </c>
      <c r="I584" s="14">
        <v>45069</v>
      </c>
      <c r="J584" s="13" t="s">
        <v>23</v>
      </c>
      <c r="K584" s="15" t="s">
        <v>24</v>
      </c>
      <c r="L584" s="16" t="s">
        <v>1006</v>
      </c>
      <c r="M584" s="16"/>
    </row>
    <row r="585" ht="36" spans="1:13">
      <c r="A585" s="13" t="s">
        <v>1664</v>
      </c>
      <c r="B585" s="13">
        <v>581</v>
      </c>
      <c r="C585" s="13" t="s">
        <v>1650</v>
      </c>
      <c r="D585" s="13" t="s">
        <v>1068</v>
      </c>
      <c r="E585" s="13" t="s">
        <v>1521</v>
      </c>
      <c r="F585" s="13" t="s">
        <v>20</v>
      </c>
      <c r="G585" s="13" t="s">
        <v>1651</v>
      </c>
      <c r="H585" s="13" t="s">
        <v>144</v>
      </c>
      <c r="I585" s="14">
        <v>45107</v>
      </c>
      <c r="J585" s="13" t="s">
        <v>23</v>
      </c>
      <c r="K585" s="15" t="s">
        <v>24</v>
      </c>
      <c r="L585" s="16" t="s">
        <v>1006</v>
      </c>
      <c r="M585" s="16"/>
    </row>
    <row r="586" ht="36" spans="1:13">
      <c r="A586" s="13" t="s">
        <v>1665</v>
      </c>
      <c r="B586" s="13">
        <v>582</v>
      </c>
      <c r="C586" s="13" t="s">
        <v>17</v>
      </c>
      <c r="D586" s="13" t="s">
        <v>18</v>
      </c>
      <c r="E586" s="13" t="s">
        <v>1660</v>
      </c>
      <c r="F586" s="13" t="s">
        <v>20</v>
      </c>
      <c r="G586" s="13" t="s">
        <v>1666</v>
      </c>
      <c r="H586" s="13" t="s">
        <v>126</v>
      </c>
      <c r="I586" s="14">
        <v>44856</v>
      </c>
      <c r="J586" s="13" t="s">
        <v>23</v>
      </c>
      <c r="K586" s="15" t="s">
        <v>24</v>
      </c>
      <c r="L586" s="16" t="s">
        <v>1006</v>
      </c>
      <c r="M586" s="16"/>
    </row>
    <row r="587" ht="36" spans="1:13">
      <c r="A587" s="13" t="s">
        <v>1667</v>
      </c>
      <c r="B587" s="13">
        <v>583</v>
      </c>
      <c r="C587" s="13" t="s">
        <v>1002</v>
      </c>
      <c r="D587" s="13" t="s">
        <v>1003</v>
      </c>
      <c r="E587" s="13" t="s">
        <v>1660</v>
      </c>
      <c r="F587" s="13" t="s">
        <v>20</v>
      </c>
      <c r="G587" s="13" t="s">
        <v>1127</v>
      </c>
      <c r="H587" s="13" t="s">
        <v>98</v>
      </c>
      <c r="I587" s="14">
        <v>44974</v>
      </c>
      <c r="J587" s="13" t="s">
        <v>23</v>
      </c>
      <c r="K587" s="15" t="s">
        <v>24</v>
      </c>
      <c r="L587" s="16" t="s">
        <v>1006</v>
      </c>
      <c r="M587" s="16"/>
    </row>
    <row r="588" ht="36" spans="1:13">
      <c r="A588" s="13" t="s">
        <v>1668</v>
      </c>
      <c r="B588" s="13">
        <v>584</v>
      </c>
      <c r="C588" s="13" t="s">
        <v>221</v>
      </c>
      <c r="D588" s="13" t="s">
        <v>222</v>
      </c>
      <c r="E588" s="13" t="s">
        <v>1660</v>
      </c>
      <c r="F588" s="13" t="s">
        <v>20</v>
      </c>
      <c r="G588" s="13" t="s">
        <v>328</v>
      </c>
      <c r="H588" s="13" t="s">
        <v>1669</v>
      </c>
      <c r="I588" s="14">
        <v>44979</v>
      </c>
      <c r="J588" s="13" t="s">
        <v>23</v>
      </c>
      <c r="K588" s="15" t="s">
        <v>24</v>
      </c>
      <c r="L588" s="16" t="s">
        <v>1006</v>
      </c>
      <c r="M588" s="16"/>
    </row>
    <row r="589" ht="36" spans="1:13">
      <c r="A589" s="13" t="s">
        <v>1670</v>
      </c>
      <c r="B589" s="13">
        <v>585</v>
      </c>
      <c r="C589" s="13" t="s">
        <v>1017</v>
      </c>
      <c r="D589" s="13" t="s">
        <v>1018</v>
      </c>
      <c r="E589" s="13" t="s">
        <v>1387</v>
      </c>
      <c r="F589" s="13" t="s">
        <v>20</v>
      </c>
      <c r="G589" s="13" t="s">
        <v>588</v>
      </c>
      <c r="H589" s="13" t="s">
        <v>22</v>
      </c>
      <c r="I589" s="14">
        <v>45062</v>
      </c>
      <c r="J589" s="13" t="s">
        <v>23</v>
      </c>
      <c r="K589" s="15" t="s">
        <v>24</v>
      </c>
      <c r="L589" s="16" t="s">
        <v>1006</v>
      </c>
      <c r="M589" s="16"/>
    </row>
    <row r="590" ht="36" spans="1:13">
      <c r="A590" s="13" t="s">
        <v>1671</v>
      </c>
      <c r="B590" s="13">
        <v>586</v>
      </c>
      <c r="C590" s="13" t="s">
        <v>1313</v>
      </c>
      <c r="D590" s="13" t="s">
        <v>1215</v>
      </c>
      <c r="E590" s="13" t="s">
        <v>1387</v>
      </c>
      <c r="F590" s="13" t="s">
        <v>20</v>
      </c>
      <c r="G590" s="13" t="s">
        <v>502</v>
      </c>
      <c r="H590" s="13" t="s">
        <v>126</v>
      </c>
      <c r="I590" s="14">
        <v>45068</v>
      </c>
      <c r="J590" s="13" t="s">
        <v>23</v>
      </c>
      <c r="K590" s="15" t="s">
        <v>24</v>
      </c>
      <c r="L590" s="16" t="s">
        <v>1006</v>
      </c>
      <c r="M590" s="16"/>
    </row>
    <row r="591" ht="36" spans="1:13">
      <c r="A591" s="13" t="s">
        <v>1672</v>
      </c>
      <c r="B591" s="13">
        <v>587</v>
      </c>
      <c r="C591" s="13" t="s">
        <v>17</v>
      </c>
      <c r="D591" s="13" t="s">
        <v>18</v>
      </c>
      <c r="E591" s="13" t="s">
        <v>1660</v>
      </c>
      <c r="F591" s="13" t="s">
        <v>20</v>
      </c>
      <c r="G591" s="13" t="s">
        <v>360</v>
      </c>
      <c r="H591" s="13" t="s">
        <v>126</v>
      </c>
      <c r="I591" s="14">
        <v>44928</v>
      </c>
      <c r="J591" s="13" t="s">
        <v>23</v>
      </c>
      <c r="K591" s="15" t="s">
        <v>24</v>
      </c>
      <c r="L591" s="16" t="s">
        <v>1006</v>
      </c>
      <c r="M591" s="16"/>
    </row>
    <row r="592" ht="36" spans="1:13">
      <c r="A592" s="13" t="s">
        <v>1673</v>
      </c>
      <c r="B592" s="13">
        <v>588</v>
      </c>
      <c r="C592" s="13" t="s">
        <v>1002</v>
      </c>
      <c r="D592" s="13" t="s">
        <v>1003</v>
      </c>
      <c r="E592" s="13" t="s">
        <v>1660</v>
      </c>
      <c r="F592" s="13" t="s">
        <v>20</v>
      </c>
      <c r="G592" s="13" t="s">
        <v>1127</v>
      </c>
      <c r="H592" s="13" t="s">
        <v>98</v>
      </c>
      <c r="I592" s="14">
        <v>44881</v>
      </c>
      <c r="J592" s="13" t="s">
        <v>23</v>
      </c>
      <c r="K592" s="15" t="s">
        <v>24</v>
      </c>
      <c r="L592" s="16" t="s">
        <v>1006</v>
      </c>
      <c r="M592" s="16"/>
    </row>
    <row r="593" ht="36" spans="1:13">
      <c r="A593" s="13" t="s">
        <v>1674</v>
      </c>
      <c r="B593" s="13">
        <v>589</v>
      </c>
      <c r="C593" s="13" t="s">
        <v>1002</v>
      </c>
      <c r="D593" s="13" t="s">
        <v>1003</v>
      </c>
      <c r="E593" s="13" t="s">
        <v>1660</v>
      </c>
      <c r="F593" s="13" t="s">
        <v>20</v>
      </c>
      <c r="G593" s="13" t="s">
        <v>1318</v>
      </c>
      <c r="H593" s="13" t="s">
        <v>144</v>
      </c>
      <c r="I593" s="14">
        <v>45007</v>
      </c>
      <c r="J593" s="13" t="s">
        <v>23</v>
      </c>
      <c r="K593" s="15" t="s">
        <v>24</v>
      </c>
      <c r="L593" s="16" t="s">
        <v>1006</v>
      </c>
      <c r="M593" s="16"/>
    </row>
    <row r="594" ht="36" spans="1:13">
      <c r="A594" s="13" t="s">
        <v>1675</v>
      </c>
      <c r="B594" s="13">
        <v>590</v>
      </c>
      <c r="C594" s="13" t="s">
        <v>461</v>
      </c>
      <c r="D594" s="13" t="s">
        <v>1676</v>
      </c>
      <c r="E594" s="13" t="s">
        <v>1387</v>
      </c>
      <c r="F594" s="13" t="s">
        <v>20</v>
      </c>
      <c r="G594" s="13" t="s">
        <v>1677</v>
      </c>
      <c r="H594" s="13" t="s">
        <v>144</v>
      </c>
      <c r="I594" s="14">
        <v>45106</v>
      </c>
      <c r="J594" s="13" t="s">
        <v>23</v>
      </c>
      <c r="K594" s="15" t="s">
        <v>24</v>
      </c>
      <c r="L594" s="16" t="s">
        <v>1006</v>
      </c>
      <c r="M594" s="16"/>
    </row>
    <row r="595" ht="36" spans="1:13">
      <c r="A595" s="13" t="s">
        <v>1678</v>
      </c>
      <c r="B595" s="13">
        <v>591</v>
      </c>
      <c r="C595" s="13" t="s">
        <v>461</v>
      </c>
      <c r="D595" s="13" t="s">
        <v>1676</v>
      </c>
      <c r="E595" s="13" t="s">
        <v>1387</v>
      </c>
      <c r="F595" s="13" t="s">
        <v>20</v>
      </c>
      <c r="G595" s="13" t="s">
        <v>1679</v>
      </c>
      <c r="H595" s="13" t="s">
        <v>126</v>
      </c>
      <c r="I595" s="14">
        <v>45069</v>
      </c>
      <c r="J595" s="13" t="s">
        <v>23</v>
      </c>
      <c r="K595" s="15" t="s">
        <v>24</v>
      </c>
      <c r="L595" s="16" t="s">
        <v>1006</v>
      </c>
      <c r="M595" s="16"/>
    </row>
    <row r="596" ht="48" spans="1:13">
      <c r="A596" s="13" t="s">
        <v>1680</v>
      </c>
      <c r="B596" s="13">
        <v>592</v>
      </c>
      <c r="C596" s="13" t="s">
        <v>331</v>
      </c>
      <c r="D596" s="13" t="s">
        <v>332</v>
      </c>
      <c r="E596" s="13" t="s">
        <v>1304</v>
      </c>
      <c r="F596" s="13" t="s">
        <v>20</v>
      </c>
      <c r="G596" s="13" t="s">
        <v>594</v>
      </c>
      <c r="H596" s="13" t="s">
        <v>70</v>
      </c>
      <c r="I596" s="14">
        <v>45058</v>
      </c>
      <c r="J596" s="13" t="s">
        <v>23</v>
      </c>
      <c r="K596" s="15" t="s">
        <v>24</v>
      </c>
      <c r="L596" s="16" t="s">
        <v>1006</v>
      </c>
      <c r="M596" s="16"/>
    </row>
    <row r="597" ht="48" spans="1:13">
      <c r="A597" s="13" t="s">
        <v>1681</v>
      </c>
      <c r="B597" s="13">
        <v>593</v>
      </c>
      <c r="C597" s="13" t="s">
        <v>221</v>
      </c>
      <c r="D597" s="13" t="s">
        <v>222</v>
      </c>
      <c r="E597" s="13" t="s">
        <v>1304</v>
      </c>
      <c r="F597" s="13" t="s">
        <v>20</v>
      </c>
      <c r="G597" s="13" t="s">
        <v>163</v>
      </c>
      <c r="H597" s="13" t="s">
        <v>1682</v>
      </c>
      <c r="I597" s="14">
        <v>44825</v>
      </c>
      <c r="J597" s="13" t="s">
        <v>23</v>
      </c>
      <c r="K597" s="15" t="s">
        <v>24</v>
      </c>
      <c r="L597" s="16" t="s">
        <v>1006</v>
      </c>
      <c r="M597" s="16"/>
    </row>
    <row r="598" ht="36" spans="1:13">
      <c r="A598" s="13" t="s">
        <v>1683</v>
      </c>
      <c r="B598" s="13">
        <v>594</v>
      </c>
      <c r="C598" s="13" t="s">
        <v>1017</v>
      </c>
      <c r="D598" s="13" t="s">
        <v>1018</v>
      </c>
      <c r="E598" s="13" t="s">
        <v>1387</v>
      </c>
      <c r="F598" s="13" t="s">
        <v>20</v>
      </c>
      <c r="G598" s="13" t="s">
        <v>588</v>
      </c>
      <c r="H598" s="13" t="s">
        <v>22</v>
      </c>
      <c r="I598" s="14">
        <v>45056</v>
      </c>
      <c r="J598" s="13" t="s">
        <v>23</v>
      </c>
      <c r="K598" s="15" t="s">
        <v>24</v>
      </c>
      <c r="L598" s="16" t="s">
        <v>1006</v>
      </c>
      <c r="M598" s="16"/>
    </row>
    <row r="599" ht="36" spans="1:13">
      <c r="A599" s="13" t="s">
        <v>1684</v>
      </c>
      <c r="B599" s="13">
        <v>595</v>
      </c>
      <c r="C599" s="13" t="s">
        <v>1313</v>
      </c>
      <c r="D599" s="13" t="s">
        <v>1215</v>
      </c>
      <c r="E599" s="13" t="s">
        <v>1387</v>
      </c>
      <c r="F599" s="13" t="s">
        <v>20</v>
      </c>
      <c r="G599" s="13" t="s">
        <v>502</v>
      </c>
      <c r="H599" s="13" t="s">
        <v>53</v>
      </c>
      <c r="I599" s="14">
        <v>45011</v>
      </c>
      <c r="J599" s="13" t="s">
        <v>23</v>
      </c>
      <c r="K599" s="15" t="s">
        <v>24</v>
      </c>
      <c r="L599" s="16" t="s">
        <v>1006</v>
      </c>
      <c r="M599" s="16"/>
    </row>
    <row r="600" ht="36" spans="1:13">
      <c r="A600" s="13" t="s">
        <v>1685</v>
      </c>
      <c r="B600" s="13">
        <v>596</v>
      </c>
      <c r="C600" s="13" t="s">
        <v>1313</v>
      </c>
      <c r="D600" s="13" t="s">
        <v>1215</v>
      </c>
      <c r="E600" s="13" t="s">
        <v>1387</v>
      </c>
      <c r="F600" s="13" t="s">
        <v>20</v>
      </c>
      <c r="G600" s="13" t="s">
        <v>502</v>
      </c>
      <c r="H600" s="13" t="s">
        <v>126</v>
      </c>
      <c r="I600" s="14">
        <v>44919</v>
      </c>
      <c r="J600" s="13" t="s">
        <v>23</v>
      </c>
      <c r="K600" s="15" t="s">
        <v>24</v>
      </c>
      <c r="L600" s="16" t="s">
        <v>1006</v>
      </c>
      <c r="M600" s="16"/>
    </row>
    <row r="601" ht="48" spans="1:13">
      <c r="A601" s="13" t="s">
        <v>1686</v>
      </c>
      <c r="B601" s="13">
        <v>597</v>
      </c>
      <c r="C601" s="13" t="s">
        <v>397</v>
      </c>
      <c r="D601" s="13" t="s">
        <v>398</v>
      </c>
      <c r="E601" s="13" t="s">
        <v>1687</v>
      </c>
      <c r="F601" s="13" t="s">
        <v>20</v>
      </c>
      <c r="G601" s="13" t="s">
        <v>588</v>
      </c>
      <c r="H601" s="13" t="s">
        <v>76</v>
      </c>
      <c r="I601" s="14">
        <v>45075</v>
      </c>
      <c r="J601" s="13" t="s">
        <v>23</v>
      </c>
      <c r="K601" s="15" t="s">
        <v>24</v>
      </c>
      <c r="L601" s="16" t="s">
        <v>1006</v>
      </c>
      <c r="M601" s="16"/>
    </row>
    <row r="602" ht="48" spans="1:13">
      <c r="A602" s="13" t="s">
        <v>1688</v>
      </c>
      <c r="B602" s="13">
        <v>598</v>
      </c>
      <c r="C602" s="13" t="s">
        <v>397</v>
      </c>
      <c r="D602" s="13" t="s">
        <v>398</v>
      </c>
      <c r="E602" s="13" t="s">
        <v>1687</v>
      </c>
      <c r="F602" s="13" t="s">
        <v>20</v>
      </c>
      <c r="G602" s="13" t="s">
        <v>163</v>
      </c>
      <c r="H602" s="13" t="s">
        <v>76</v>
      </c>
      <c r="I602" s="14">
        <v>45072</v>
      </c>
      <c r="J602" s="13" t="s">
        <v>23</v>
      </c>
      <c r="K602" s="15" t="s">
        <v>24</v>
      </c>
      <c r="L602" s="16" t="s">
        <v>1006</v>
      </c>
      <c r="M602" s="16"/>
    </row>
    <row r="603" ht="36" spans="1:13">
      <c r="A603" s="13" t="s">
        <v>1689</v>
      </c>
      <c r="B603" s="13">
        <v>599</v>
      </c>
      <c r="C603" s="13" t="s">
        <v>1012</v>
      </c>
      <c r="D603" s="13" t="s">
        <v>1013</v>
      </c>
      <c r="E603" s="13" t="s">
        <v>1387</v>
      </c>
      <c r="F603" s="13" t="s">
        <v>20</v>
      </c>
      <c r="G603" s="13" t="s">
        <v>1690</v>
      </c>
      <c r="H603" s="13" t="s">
        <v>144</v>
      </c>
      <c r="I603" s="14">
        <v>44991</v>
      </c>
      <c r="J603" s="13" t="s">
        <v>23</v>
      </c>
      <c r="K603" s="15" t="s">
        <v>24</v>
      </c>
      <c r="L603" s="16" t="s">
        <v>1006</v>
      </c>
      <c r="M603" s="16"/>
    </row>
    <row r="604" ht="48" spans="1:13">
      <c r="A604" s="13" t="s">
        <v>1691</v>
      </c>
      <c r="B604" s="13">
        <v>600</v>
      </c>
      <c r="C604" s="13" t="s">
        <v>1529</v>
      </c>
      <c r="D604" s="13" t="s">
        <v>1692</v>
      </c>
      <c r="E604" s="13" t="s">
        <v>1387</v>
      </c>
      <c r="F604" s="13" t="s">
        <v>20</v>
      </c>
      <c r="G604" s="13" t="s">
        <v>1139</v>
      </c>
      <c r="H604" s="13" t="s">
        <v>144</v>
      </c>
      <c r="I604" s="14">
        <v>45108</v>
      </c>
      <c r="J604" s="13" t="s">
        <v>23</v>
      </c>
      <c r="K604" s="15" t="s">
        <v>24</v>
      </c>
      <c r="L604" s="16" t="s">
        <v>1006</v>
      </c>
      <c r="M604" s="16"/>
    </row>
    <row r="605" ht="36" spans="1:13">
      <c r="A605" s="13" t="s">
        <v>1693</v>
      </c>
      <c r="B605" s="13">
        <v>601</v>
      </c>
      <c r="C605" s="13" t="s">
        <v>1694</v>
      </c>
      <c r="D605" s="13" t="s">
        <v>1695</v>
      </c>
      <c r="E605" s="13" t="s">
        <v>1387</v>
      </c>
      <c r="F605" s="13" t="s">
        <v>20</v>
      </c>
      <c r="G605" s="13" t="s">
        <v>1696</v>
      </c>
      <c r="H605" s="13" t="s">
        <v>970</v>
      </c>
      <c r="I605" s="14">
        <v>45064</v>
      </c>
      <c r="J605" s="13" t="s">
        <v>23</v>
      </c>
      <c r="K605" s="15" t="s">
        <v>24</v>
      </c>
      <c r="L605" s="16" t="s">
        <v>1006</v>
      </c>
      <c r="M605" s="16"/>
    </row>
    <row r="606" ht="48" spans="1:13">
      <c r="A606" s="13" t="s">
        <v>1697</v>
      </c>
      <c r="B606" s="13">
        <v>602</v>
      </c>
      <c r="C606" s="13" t="s">
        <v>1054</v>
      </c>
      <c r="D606" s="13" t="s">
        <v>1055</v>
      </c>
      <c r="E606" s="13" t="s">
        <v>1687</v>
      </c>
      <c r="F606" s="13" t="s">
        <v>20</v>
      </c>
      <c r="G606" s="13" t="s">
        <v>1698</v>
      </c>
      <c r="H606" s="13" t="s">
        <v>98</v>
      </c>
      <c r="I606" s="14">
        <v>44559</v>
      </c>
      <c r="J606" s="13" t="s">
        <v>23</v>
      </c>
      <c r="K606" s="15" t="s">
        <v>24</v>
      </c>
      <c r="L606" s="16" t="s">
        <v>1006</v>
      </c>
      <c r="M606" s="16"/>
    </row>
    <row r="607" ht="48" spans="1:13">
      <c r="A607" s="13" t="s">
        <v>1699</v>
      </c>
      <c r="B607" s="13">
        <v>603</v>
      </c>
      <c r="C607" s="13" t="s">
        <v>1054</v>
      </c>
      <c r="D607" s="13" t="s">
        <v>1055</v>
      </c>
      <c r="E607" s="13" t="s">
        <v>1687</v>
      </c>
      <c r="F607" s="13" t="s">
        <v>20</v>
      </c>
      <c r="G607" s="13" t="s">
        <v>1698</v>
      </c>
      <c r="H607" s="13" t="s">
        <v>98</v>
      </c>
      <c r="I607" s="14">
        <v>45069</v>
      </c>
      <c r="J607" s="13" t="s">
        <v>23</v>
      </c>
      <c r="K607" s="15" t="s">
        <v>24</v>
      </c>
      <c r="L607" s="16" t="s">
        <v>1006</v>
      </c>
      <c r="M607" s="16"/>
    </row>
    <row r="608" ht="48" spans="1:13">
      <c r="A608" s="13" t="s">
        <v>1700</v>
      </c>
      <c r="B608" s="13">
        <v>604</v>
      </c>
      <c r="C608" s="13" t="s">
        <v>1054</v>
      </c>
      <c r="D608" s="13" t="s">
        <v>1055</v>
      </c>
      <c r="E608" s="13" t="s">
        <v>1687</v>
      </c>
      <c r="F608" s="13" t="s">
        <v>20</v>
      </c>
      <c r="G608" s="13" t="s">
        <v>1698</v>
      </c>
      <c r="H608" s="13" t="s">
        <v>98</v>
      </c>
      <c r="I608" s="14">
        <v>45084</v>
      </c>
      <c r="J608" s="13" t="s">
        <v>23</v>
      </c>
      <c r="K608" s="15" t="s">
        <v>24</v>
      </c>
      <c r="L608" s="16" t="s">
        <v>1006</v>
      </c>
      <c r="M608" s="16"/>
    </row>
    <row r="609" ht="36" spans="1:13">
      <c r="A609" s="13" t="s">
        <v>1701</v>
      </c>
      <c r="B609" s="13">
        <v>605</v>
      </c>
      <c r="C609" s="13" t="s">
        <v>1173</v>
      </c>
      <c r="D609" s="13" t="s">
        <v>1174</v>
      </c>
      <c r="E609" s="13" t="s">
        <v>1702</v>
      </c>
      <c r="F609" s="13" t="s">
        <v>20</v>
      </c>
      <c r="G609" s="13" t="s">
        <v>1175</v>
      </c>
      <c r="H609" s="13" t="s">
        <v>126</v>
      </c>
      <c r="I609" s="14">
        <v>45111</v>
      </c>
      <c r="J609" s="13" t="s">
        <v>23</v>
      </c>
      <c r="K609" s="15" t="s">
        <v>24</v>
      </c>
      <c r="L609" s="16" t="s">
        <v>1006</v>
      </c>
      <c r="M609" s="16"/>
    </row>
    <row r="610" ht="48" spans="1:13">
      <c r="A610" s="13" t="s">
        <v>1703</v>
      </c>
      <c r="B610" s="13">
        <v>606</v>
      </c>
      <c r="C610" s="13" t="s">
        <v>364</v>
      </c>
      <c r="D610" s="13" t="s">
        <v>365</v>
      </c>
      <c r="E610" s="13" t="s">
        <v>1285</v>
      </c>
      <c r="F610" s="13" t="s">
        <v>20</v>
      </c>
      <c r="G610" s="13" t="s">
        <v>1704</v>
      </c>
      <c r="H610" s="13" t="s">
        <v>126</v>
      </c>
      <c r="I610" s="14">
        <v>45108</v>
      </c>
      <c r="J610" s="13" t="s">
        <v>23</v>
      </c>
      <c r="K610" s="15" t="s">
        <v>24</v>
      </c>
      <c r="L610" s="16" t="s">
        <v>1006</v>
      </c>
      <c r="M610" s="16"/>
    </row>
    <row r="611" ht="48" spans="1:13">
      <c r="A611" s="13" t="s">
        <v>1705</v>
      </c>
      <c r="B611" s="13">
        <v>607</v>
      </c>
      <c r="C611" s="13" t="s">
        <v>364</v>
      </c>
      <c r="D611" s="13" t="s">
        <v>365</v>
      </c>
      <c r="E611" s="13" t="s">
        <v>1285</v>
      </c>
      <c r="F611" s="13" t="s">
        <v>20</v>
      </c>
      <c r="G611" s="13" t="s">
        <v>1704</v>
      </c>
      <c r="H611" s="13" t="s">
        <v>126</v>
      </c>
      <c r="I611" s="14">
        <v>45092</v>
      </c>
      <c r="J611" s="13" t="s">
        <v>23</v>
      </c>
      <c r="K611" s="15" t="s">
        <v>24</v>
      </c>
      <c r="L611" s="16" t="s">
        <v>1006</v>
      </c>
      <c r="M611" s="16"/>
    </row>
    <row r="612" ht="48" spans="1:13">
      <c r="A612" s="13" t="s">
        <v>1706</v>
      </c>
      <c r="B612" s="13">
        <v>608</v>
      </c>
      <c r="C612" s="13" t="s">
        <v>364</v>
      </c>
      <c r="D612" s="13" t="s">
        <v>365</v>
      </c>
      <c r="E612" s="13" t="s">
        <v>1285</v>
      </c>
      <c r="F612" s="13" t="s">
        <v>20</v>
      </c>
      <c r="G612" s="13" t="s">
        <v>378</v>
      </c>
      <c r="H612" s="13" t="s">
        <v>126</v>
      </c>
      <c r="I612" s="14">
        <v>45082</v>
      </c>
      <c r="J612" s="13" t="s">
        <v>23</v>
      </c>
      <c r="K612" s="15" t="s">
        <v>24</v>
      </c>
      <c r="L612" s="16" t="s">
        <v>1006</v>
      </c>
      <c r="M612" s="16"/>
    </row>
    <row r="613" ht="48" spans="1:13">
      <c r="A613" s="13" t="s">
        <v>1707</v>
      </c>
      <c r="B613" s="13">
        <v>609</v>
      </c>
      <c r="C613" s="13" t="s">
        <v>1708</v>
      </c>
      <c r="D613" s="13" t="s">
        <v>1709</v>
      </c>
      <c r="E613" s="13" t="s">
        <v>1285</v>
      </c>
      <c r="F613" s="13" t="s">
        <v>20</v>
      </c>
      <c r="G613" s="13" t="s">
        <v>1710</v>
      </c>
      <c r="H613" s="13" t="s">
        <v>90</v>
      </c>
      <c r="I613" s="14">
        <v>44978</v>
      </c>
      <c r="J613" s="13" t="s">
        <v>23</v>
      </c>
      <c r="K613" s="15" t="s">
        <v>24</v>
      </c>
      <c r="L613" s="16" t="s">
        <v>1006</v>
      </c>
      <c r="M613" s="16"/>
    </row>
    <row r="614" ht="36" spans="1:13">
      <c r="A614" s="13" t="s">
        <v>1711</v>
      </c>
      <c r="B614" s="13">
        <v>610</v>
      </c>
      <c r="C614" s="13" t="s">
        <v>461</v>
      </c>
      <c r="D614" s="13" t="s">
        <v>1676</v>
      </c>
      <c r="E614" s="13" t="s">
        <v>1285</v>
      </c>
      <c r="F614" s="13" t="s">
        <v>20</v>
      </c>
      <c r="G614" s="13" t="s">
        <v>1712</v>
      </c>
      <c r="H614" s="13" t="s">
        <v>126</v>
      </c>
      <c r="I614" s="14">
        <v>45022</v>
      </c>
      <c r="J614" s="13" t="s">
        <v>23</v>
      </c>
      <c r="K614" s="15" t="s">
        <v>24</v>
      </c>
      <c r="L614" s="16" t="s">
        <v>1006</v>
      </c>
      <c r="M614" s="16"/>
    </row>
    <row r="615" ht="48" spans="1:13">
      <c r="A615" s="13" t="s">
        <v>1713</v>
      </c>
      <c r="B615" s="13">
        <v>611</v>
      </c>
      <c r="C615" s="13" t="s">
        <v>1714</v>
      </c>
      <c r="D615" s="13" t="s">
        <v>1715</v>
      </c>
      <c r="E615" s="13" t="s">
        <v>1716</v>
      </c>
      <c r="F615" s="13" t="s">
        <v>20</v>
      </c>
      <c r="G615" s="13" t="s">
        <v>1717</v>
      </c>
      <c r="H615" s="13" t="s">
        <v>126</v>
      </c>
      <c r="I615" s="14">
        <v>45093</v>
      </c>
      <c r="J615" s="13" t="s">
        <v>23</v>
      </c>
      <c r="K615" s="15" t="s">
        <v>24</v>
      </c>
      <c r="L615" s="16" t="s">
        <v>1006</v>
      </c>
      <c r="M615" s="16"/>
    </row>
    <row r="616" ht="36" spans="1:13">
      <c r="A616" s="13" t="s">
        <v>1718</v>
      </c>
      <c r="B616" s="13">
        <v>612</v>
      </c>
      <c r="C616" s="13" t="s">
        <v>1077</v>
      </c>
      <c r="D616" s="13" t="s">
        <v>1078</v>
      </c>
      <c r="E616" s="13" t="s">
        <v>1716</v>
      </c>
      <c r="F616" s="13" t="s">
        <v>20</v>
      </c>
      <c r="G616" s="13" t="s">
        <v>1719</v>
      </c>
      <c r="H616" s="13" t="s">
        <v>144</v>
      </c>
      <c r="I616" s="14">
        <v>45128</v>
      </c>
      <c r="J616" s="13" t="s">
        <v>23</v>
      </c>
      <c r="K616" s="15" t="s">
        <v>24</v>
      </c>
      <c r="L616" s="16" t="s">
        <v>1006</v>
      </c>
      <c r="M616" s="16"/>
    </row>
    <row r="617" ht="48" spans="1:13">
      <c r="A617" s="13" t="s">
        <v>1720</v>
      </c>
      <c r="B617" s="13">
        <v>613</v>
      </c>
      <c r="C617" s="13" t="s">
        <v>1250</v>
      </c>
      <c r="D617" s="13" t="s">
        <v>1721</v>
      </c>
      <c r="E617" s="13" t="s">
        <v>1722</v>
      </c>
      <c r="F617" s="13" t="s">
        <v>20</v>
      </c>
      <c r="G617" s="13" t="s">
        <v>163</v>
      </c>
      <c r="H617" s="13" t="s">
        <v>239</v>
      </c>
      <c r="I617" s="14">
        <v>45085</v>
      </c>
      <c r="J617" s="13" t="s">
        <v>23</v>
      </c>
      <c r="K617" s="15" t="s">
        <v>24</v>
      </c>
      <c r="L617" s="16" t="s">
        <v>1006</v>
      </c>
      <c r="M617" s="16"/>
    </row>
    <row r="618" ht="36" spans="1:13">
      <c r="A618" s="13" t="s">
        <v>1723</v>
      </c>
      <c r="B618" s="13">
        <v>614</v>
      </c>
      <c r="C618" s="13" t="s">
        <v>1269</v>
      </c>
      <c r="D618" s="13" t="s">
        <v>1270</v>
      </c>
      <c r="E618" s="13" t="s">
        <v>1724</v>
      </c>
      <c r="F618" s="13" t="s">
        <v>20</v>
      </c>
      <c r="G618" s="13" t="s">
        <v>1725</v>
      </c>
      <c r="H618" s="13" t="s">
        <v>144</v>
      </c>
      <c r="I618" s="14">
        <v>45063</v>
      </c>
      <c r="J618" s="13" t="s">
        <v>23</v>
      </c>
      <c r="K618" s="15" t="s">
        <v>24</v>
      </c>
      <c r="L618" s="16" t="s">
        <v>1006</v>
      </c>
      <c r="M618" s="16"/>
    </row>
    <row r="619" ht="36" spans="1:13">
      <c r="A619" s="13" t="s">
        <v>1726</v>
      </c>
      <c r="B619" s="13">
        <v>615</v>
      </c>
      <c r="C619" s="13" t="s">
        <v>1382</v>
      </c>
      <c r="D619" s="13" t="s">
        <v>1383</v>
      </c>
      <c r="E619" s="13" t="s">
        <v>1724</v>
      </c>
      <c r="F619" s="13" t="s">
        <v>20</v>
      </c>
      <c r="G619" s="13" t="s">
        <v>1727</v>
      </c>
      <c r="H619" s="13" t="s">
        <v>126</v>
      </c>
      <c r="I619" s="14">
        <v>45121</v>
      </c>
      <c r="J619" s="13" t="s">
        <v>23</v>
      </c>
      <c r="K619" s="15" t="s">
        <v>24</v>
      </c>
      <c r="L619" s="16" t="s">
        <v>1006</v>
      </c>
      <c r="M619" s="16"/>
    </row>
    <row r="620" ht="36" spans="1:13">
      <c r="A620" s="13" t="s">
        <v>1728</v>
      </c>
      <c r="B620" s="13">
        <v>616</v>
      </c>
      <c r="C620" s="13" t="s">
        <v>1028</v>
      </c>
      <c r="D620" s="13" t="s">
        <v>1029</v>
      </c>
      <c r="E620" s="13" t="s">
        <v>1729</v>
      </c>
      <c r="F620" s="13" t="s">
        <v>20</v>
      </c>
      <c r="G620" s="13" t="s">
        <v>1730</v>
      </c>
      <c r="H620" s="13" t="s">
        <v>126</v>
      </c>
      <c r="I620" s="14">
        <v>45101</v>
      </c>
      <c r="J620" s="13" t="s">
        <v>23</v>
      </c>
      <c r="K620" s="15" t="s">
        <v>24</v>
      </c>
      <c r="L620" s="16" t="s">
        <v>1006</v>
      </c>
      <c r="M620" s="16"/>
    </row>
    <row r="621" ht="72" spans="1:13">
      <c r="A621" s="13" t="s">
        <v>1731</v>
      </c>
      <c r="B621" s="13">
        <v>617</v>
      </c>
      <c r="C621" s="13" t="s">
        <v>1732</v>
      </c>
      <c r="D621" s="13" t="s">
        <v>1733</v>
      </c>
      <c r="E621" s="13" t="s">
        <v>1734</v>
      </c>
      <c r="F621" s="13" t="s">
        <v>20</v>
      </c>
      <c r="G621" s="13" t="s">
        <v>1735</v>
      </c>
      <c r="H621" s="13" t="s">
        <v>144</v>
      </c>
      <c r="I621" s="14">
        <v>45112</v>
      </c>
      <c r="J621" s="13" t="s">
        <v>23</v>
      </c>
      <c r="K621" s="15" t="s">
        <v>24</v>
      </c>
      <c r="L621" s="16" t="s">
        <v>1006</v>
      </c>
      <c r="M621" s="16"/>
    </row>
    <row r="622" ht="48" spans="1:13">
      <c r="A622" s="13" t="s">
        <v>1736</v>
      </c>
      <c r="B622" s="13">
        <v>618</v>
      </c>
      <c r="C622" s="13" t="s">
        <v>1737</v>
      </c>
      <c r="D622" s="13" t="s">
        <v>1738</v>
      </c>
      <c r="E622" s="13" t="s">
        <v>1739</v>
      </c>
      <c r="F622" s="13" t="s">
        <v>20</v>
      </c>
      <c r="G622" s="13" t="s">
        <v>1740</v>
      </c>
      <c r="H622" s="13" t="s">
        <v>144</v>
      </c>
      <c r="I622" s="14">
        <v>45107</v>
      </c>
      <c r="J622" s="13" t="s">
        <v>23</v>
      </c>
      <c r="K622" s="15" t="s">
        <v>24</v>
      </c>
      <c r="L622" s="16" t="s">
        <v>1006</v>
      </c>
      <c r="M622" s="16"/>
    </row>
    <row r="623" ht="36" spans="1:13">
      <c r="A623" s="13" t="s">
        <v>1741</v>
      </c>
      <c r="B623" s="13">
        <v>619</v>
      </c>
      <c r="C623" s="13" t="s">
        <v>1742</v>
      </c>
      <c r="D623" s="13" t="s">
        <v>1743</v>
      </c>
      <c r="E623" s="13" t="s">
        <v>1744</v>
      </c>
      <c r="F623" s="13" t="s">
        <v>20</v>
      </c>
      <c r="G623" s="13" t="s">
        <v>1745</v>
      </c>
      <c r="H623" s="13" t="s">
        <v>126</v>
      </c>
      <c r="I623" s="14">
        <v>45082</v>
      </c>
      <c r="J623" s="13" t="s">
        <v>23</v>
      </c>
      <c r="K623" s="15" t="s">
        <v>24</v>
      </c>
      <c r="L623" s="16" t="s">
        <v>1006</v>
      </c>
      <c r="M623" s="16"/>
    </row>
    <row r="624" ht="48" spans="1:13">
      <c r="A624" s="13" t="s">
        <v>1746</v>
      </c>
      <c r="B624" s="13">
        <v>620</v>
      </c>
      <c r="C624" s="13" t="s">
        <v>1250</v>
      </c>
      <c r="D624" s="13" t="s">
        <v>1721</v>
      </c>
      <c r="E624" s="13" t="s">
        <v>1729</v>
      </c>
      <c r="F624" s="13" t="s">
        <v>20</v>
      </c>
      <c r="G624" s="13" t="s">
        <v>598</v>
      </c>
      <c r="H624" s="13" t="s">
        <v>239</v>
      </c>
      <c r="I624" s="14">
        <v>45017</v>
      </c>
      <c r="J624" s="13" t="s">
        <v>23</v>
      </c>
      <c r="K624" s="15" t="s">
        <v>24</v>
      </c>
      <c r="L624" s="16" t="s">
        <v>1006</v>
      </c>
      <c r="M624" s="16"/>
    </row>
    <row r="625" ht="36" spans="1:13">
      <c r="A625" s="13" t="s">
        <v>1747</v>
      </c>
      <c r="B625" s="13">
        <v>621</v>
      </c>
      <c r="C625" s="13" t="s">
        <v>1551</v>
      </c>
      <c r="D625" s="13" t="s">
        <v>1552</v>
      </c>
      <c r="E625" s="13" t="s">
        <v>1729</v>
      </c>
      <c r="F625" s="13" t="s">
        <v>20</v>
      </c>
      <c r="G625" s="13" t="s">
        <v>1748</v>
      </c>
      <c r="H625" s="13" t="s">
        <v>1749</v>
      </c>
      <c r="I625" s="14">
        <v>45121</v>
      </c>
      <c r="J625" s="13" t="s">
        <v>23</v>
      </c>
      <c r="K625" s="15" t="s">
        <v>24</v>
      </c>
      <c r="L625" s="16" t="s">
        <v>1006</v>
      </c>
      <c r="M625" s="16"/>
    </row>
    <row r="626" ht="48" spans="1:13">
      <c r="A626" s="13" t="s">
        <v>1750</v>
      </c>
      <c r="B626" s="13">
        <v>622</v>
      </c>
      <c r="C626" s="13" t="s">
        <v>1751</v>
      </c>
      <c r="D626" s="13" t="s">
        <v>1752</v>
      </c>
      <c r="E626" s="13" t="s">
        <v>1729</v>
      </c>
      <c r="F626" s="13" t="s">
        <v>20</v>
      </c>
      <c r="G626" s="13" t="s">
        <v>1753</v>
      </c>
      <c r="H626" s="13" t="s">
        <v>98</v>
      </c>
      <c r="I626" s="14">
        <v>45113</v>
      </c>
      <c r="J626" s="13" t="s">
        <v>23</v>
      </c>
      <c r="K626" s="15" t="s">
        <v>24</v>
      </c>
      <c r="L626" s="16" t="s">
        <v>1006</v>
      </c>
      <c r="M626" s="16"/>
    </row>
    <row r="627" ht="48" spans="1:13">
      <c r="A627" s="13" t="s">
        <v>1754</v>
      </c>
      <c r="B627" s="13">
        <v>623</v>
      </c>
      <c r="C627" s="13" t="s">
        <v>1751</v>
      </c>
      <c r="D627" s="13" t="s">
        <v>1752</v>
      </c>
      <c r="E627" s="13" t="s">
        <v>1729</v>
      </c>
      <c r="F627" s="13" t="s">
        <v>20</v>
      </c>
      <c r="G627" s="13" t="s">
        <v>1755</v>
      </c>
      <c r="H627" s="13" t="s">
        <v>126</v>
      </c>
      <c r="I627" s="14">
        <v>45097</v>
      </c>
      <c r="J627" s="13" t="s">
        <v>23</v>
      </c>
      <c r="K627" s="15" t="s">
        <v>24</v>
      </c>
      <c r="L627" s="16" t="s">
        <v>1006</v>
      </c>
      <c r="M627" s="16"/>
    </row>
    <row r="628" ht="48" spans="1:13">
      <c r="A628" s="13" t="s">
        <v>1756</v>
      </c>
      <c r="B628" s="13">
        <v>624</v>
      </c>
      <c r="C628" s="13" t="s">
        <v>1751</v>
      </c>
      <c r="D628" s="13" t="s">
        <v>1752</v>
      </c>
      <c r="E628" s="13" t="s">
        <v>1729</v>
      </c>
      <c r="F628" s="13" t="s">
        <v>20</v>
      </c>
      <c r="G628" s="13" t="s">
        <v>1755</v>
      </c>
      <c r="H628" s="13" t="s">
        <v>126</v>
      </c>
      <c r="I628" s="14">
        <v>45117</v>
      </c>
      <c r="J628" s="13" t="s">
        <v>23</v>
      </c>
      <c r="K628" s="15" t="s">
        <v>24</v>
      </c>
      <c r="L628" s="16" t="s">
        <v>1006</v>
      </c>
      <c r="M628" s="16"/>
    </row>
    <row r="629" ht="36" spans="1:13">
      <c r="A629" s="13" t="s">
        <v>1757</v>
      </c>
      <c r="B629" s="13">
        <v>625</v>
      </c>
      <c r="C629" s="13" t="s">
        <v>1742</v>
      </c>
      <c r="D629" s="13" t="s">
        <v>1743</v>
      </c>
      <c r="E629" s="13" t="s">
        <v>1729</v>
      </c>
      <c r="F629" s="13" t="s">
        <v>20</v>
      </c>
      <c r="G629" s="13" t="s">
        <v>1758</v>
      </c>
      <c r="H629" s="13" t="s">
        <v>126</v>
      </c>
      <c r="I629" s="14">
        <v>45072</v>
      </c>
      <c r="J629" s="13" t="s">
        <v>23</v>
      </c>
      <c r="K629" s="15" t="s">
        <v>24</v>
      </c>
      <c r="L629" s="16" t="s">
        <v>1006</v>
      </c>
      <c r="M629" s="16"/>
    </row>
    <row r="630" ht="48" spans="1:13">
      <c r="A630" s="13" t="s">
        <v>1759</v>
      </c>
      <c r="B630" s="13">
        <v>626</v>
      </c>
      <c r="C630" s="13" t="s">
        <v>1760</v>
      </c>
      <c r="D630" s="13" t="s">
        <v>1761</v>
      </c>
      <c r="E630" s="13" t="s">
        <v>1734</v>
      </c>
      <c r="F630" s="13" t="s">
        <v>20</v>
      </c>
      <c r="G630" s="13" t="s">
        <v>1079</v>
      </c>
      <c r="H630" s="13" t="s">
        <v>126</v>
      </c>
      <c r="I630" s="14">
        <v>45100</v>
      </c>
      <c r="J630" s="13" t="s">
        <v>23</v>
      </c>
      <c r="K630" s="15" t="s">
        <v>24</v>
      </c>
      <c r="L630" s="16" t="s">
        <v>1006</v>
      </c>
      <c r="M630" s="16"/>
    </row>
    <row r="631" ht="60" spans="1:13">
      <c r="A631" s="13" t="s">
        <v>1762</v>
      </c>
      <c r="B631" s="13">
        <v>627</v>
      </c>
      <c r="C631" s="13" t="s">
        <v>1763</v>
      </c>
      <c r="D631" s="13" t="s">
        <v>1764</v>
      </c>
      <c r="E631" s="13" t="s">
        <v>1739</v>
      </c>
      <c r="F631" s="13" t="s">
        <v>20</v>
      </c>
      <c r="G631" s="13" t="s">
        <v>1765</v>
      </c>
      <c r="H631" s="13" t="s">
        <v>126</v>
      </c>
      <c r="I631" s="14">
        <v>45124</v>
      </c>
      <c r="J631" s="13" t="s">
        <v>23</v>
      </c>
      <c r="K631" s="15" t="s">
        <v>24</v>
      </c>
      <c r="L631" s="16" t="s">
        <v>1006</v>
      </c>
      <c r="M631" s="16"/>
    </row>
    <row r="632" ht="48" spans="1:13">
      <c r="A632" s="13" t="s">
        <v>1766</v>
      </c>
      <c r="B632" s="13">
        <v>628</v>
      </c>
      <c r="C632" s="13" t="s">
        <v>1250</v>
      </c>
      <c r="D632" s="13" t="s">
        <v>1251</v>
      </c>
      <c r="E632" s="13" t="s">
        <v>1767</v>
      </c>
      <c r="F632" s="13" t="s">
        <v>20</v>
      </c>
      <c r="G632" s="13" t="s">
        <v>163</v>
      </c>
      <c r="H632" s="13" t="s">
        <v>70</v>
      </c>
      <c r="I632" s="14">
        <v>44785</v>
      </c>
      <c r="J632" s="13" t="s">
        <v>23</v>
      </c>
      <c r="K632" s="15" t="s">
        <v>24</v>
      </c>
      <c r="L632" s="16" t="s">
        <v>1006</v>
      </c>
      <c r="M632" s="16"/>
    </row>
    <row r="633" ht="36" spans="1:13">
      <c r="A633" s="13" t="s">
        <v>1768</v>
      </c>
      <c r="B633" s="13">
        <v>629</v>
      </c>
      <c r="C633" s="13" t="s">
        <v>1551</v>
      </c>
      <c r="D633" s="13" t="s">
        <v>1552</v>
      </c>
      <c r="E633" s="13" t="s">
        <v>1767</v>
      </c>
      <c r="F633" s="13" t="s">
        <v>20</v>
      </c>
      <c r="G633" s="13" t="s">
        <v>1748</v>
      </c>
      <c r="H633" s="13" t="s">
        <v>1549</v>
      </c>
      <c r="I633" s="14">
        <v>45113</v>
      </c>
      <c r="J633" s="13" t="s">
        <v>23</v>
      </c>
      <c r="K633" s="15" t="s">
        <v>24</v>
      </c>
      <c r="L633" s="16" t="s">
        <v>1006</v>
      </c>
      <c r="M633" s="16"/>
    </row>
    <row r="634" ht="36" spans="1:13">
      <c r="A634" s="13" t="s">
        <v>1769</v>
      </c>
      <c r="B634" s="13">
        <v>630</v>
      </c>
      <c r="C634" s="13" t="s">
        <v>1551</v>
      </c>
      <c r="D634" s="13" t="s">
        <v>1552</v>
      </c>
      <c r="E634" s="13" t="s">
        <v>1767</v>
      </c>
      <c r="F634" s="13" t="s">
        <v>20</v>
      </c>
      <c r="G634" s="13" t="s">
        <v>1748</v>
      </c>
      <c r="H634" s="13" t="s">
        <v>1549</v>
      </c>
      <c r="I634" s="14">
        <v>45114</v>
      </c>
      <c r="J634" s="13" t="s">
        <v>23</v>
      </c>
      <c r="K634" s="15" t="s">
        <v>24</v>
      </c>
      <c r="L634" s="16" t="s">
        <v>1006</v>
      </c>
      <c r="M634" s="16"/>
    </row>
    <row r="635" ht="48" spans="1:13">
      <c r="A635" s="13" t="s">
        <v>1770</v>
      </c>
      <c r="B635" s="13">
        <v>631</v>
      </c>
      <c r="C635" s="13" t="s">
        <v>1103</v>
      </c>
      <c r="D635" s="13" t="s">
        <v>1104</v>
      </c>
      <c r="E635" s="13" t="s">
        <v>1771</v>
      </c>
      <c r="F635" s="13" t="s">
        <v>20</v>
      </c>
      <c r="G635" s="13" t="s">
        <v>1772</v>
      </c>
      <c r="H635" s="13" t="s">
        <v>126</v>
      </c>
      <c r="I635" s="14">
        <v>45124</v>
      </c>
      <c r="J635" s="13" t="s">
        <v>23</v>
      </c>
      <c r="K635" s="15" t="s">
        <v>24</v>
      </c>
      <c r="L635" s="16" t="s">
        <v>1006</v>
      </c>
      <c r="M635" s="16"/>
    </row>
    <row r="636" ht="60" spans="1:13">
      <c r="A636" s="13" t="s">
        <v>1773</v>
      </c>
      <c r="B636" s="13">
        <v>632</v>
      </c>
      <c r="C636" s="13" t="s">
        <v>1763</v>
      </c>
      <c r="D636" s="13" t="s">
        <v>1764</v>
      </c>
      <c r="E636" s="13" t="s">
        <v>1771</v>
      </c>
      <c r="F636" s="13" t="s">
        <v>20</v>
      </c>
      <c r="G636" s="13" t="s">
        <v>1774</v>
      </c>
      <c r="H636" s="13" t="s">
        <v>126</v>
      </c>
      <c r="I636" s="14">
        <v>45018</v>
      </c>
      <c r="J636" s="13" t="s">
        <v>23</v>
      </c>
      <c r="K636" s="15" t="s">
        <v>24</v>
      </c>
      <c r="L636" s="16" t="s">
        <v>1006</v>
      </c>
      <c r="M636" s="16"/>
    </row>
    <row r="637" ht="36" spans="1:13">
      <c r="A637" s="13" t="s">
        <v>1775</v>
      </c>
      <c r="B637" s="13">
        <v>633</v>
      </c>
      <c r="C637" s="13" t="s">
        <v>1093</v>
      </c>
      <c r="D637" s="13" t="s">
        <v>1094</v>
      </c>
      <c r="E637" s="13" t="s">
        <v>1776</v>
      </c>
      <c r="F637" s="13" t="s">
        <v>20</v>
      </c>
      <c r="G637" s="13" t="s">
        <v>1483</v>
      </c>
      <c r="H637" s="13" t="s">
        <v>126</v>
      </c>
      <c r="I637" s="14">
        <v>45077</v>
      </c>
      <c r="J637" s="13" t="s">
        <v>23</v>
      </c>
      <c r="K637" s="15" t="s">
        <v>24</v>
      </c>
      <c r="L637" s="16" t="s">
        <v>1006</v>
      </c>
      <c r="M637" s="16"/>
    </row>
    <row r="638" ht="36" spans="1:13">
      <c r="A638" s="13" t="s">
        <v>1777</v>
      </c>
      <c r="B638" s="13">
        <v>634</v>
      </c>
      <c r="C638" s="13" t="s">
        <v>1778</v>
      </c>
      <c r="D638" s="13" t="s">
        <v>1779</v>
      </c>
      <c r="E638" s="13" t="s">
        <v>1776</v>
      </c>
      <c r="F638" s="13" t="s">
        <v>20</v>
      </c>
      <c r="G638" s="13" t="s">
        <v>1780</v>
      </c>
      <c r="H638" s="13" t="s">
        <v>144</v>
      </c>
      <c r="I638" s="14">
        <v>45062</v>
      </c>
      <c r="J638" s="13" t="s">
        <v>23</v>
      </c>
      <c r="K638" s="15" t="s">
        <v>24</v>
      </c>
      <c r="L638" s="16" t="s">
        <v>1006</v>
      </c>
      <c r="M638" s="16"/>
    </row>
    <row r="639" ht="36" spans="1:13">
      <c r="A639" s="13" t="s">
        <v>1781</v>
      </c>
      <c r="B639" s="13">
        <v>635</v>
      </c>
      <c r="C639" s="13" t="s">
        <v>1778</v>
      </c>
      <c r="D639" s="13" t="s">
        <v>1782</v>
      </c>
      <c r="E639" s="13" t="s">
        <v>1776</v>
      </c>
      <c r="F639" s="13" t="s">
        <v>20</v>
      </c>
      <c r="G639" s="13" t="s">
        <v>1783</v>
      </c>
      <c r="H639" s="13" t="s">
        <v>126</v>
      </c>
      <c r="I639" s="14">
        <v>45000</v>
      </c>
      <c r="J639" s="13" t="s">
        <v>23</v>
      </c>
      <c r="K639" s="15" t="s">
        <v>24</v>
      </c>
      <c r="L639" s="16" t="s">
        <v>1006</v>
      </c>
      <c r="M639" s="16"/>
    </row>
    <row r="640" ht="36" spans="1:13">
      <c r="A640" s="13" t="s">
        <v>1784</v>
      </c>
      <c r="B640" s="13">
        <v>636</v>
      </c>
      <c r="C640" s="13" t="s">
        <v>1556</v>
      </c>
      <c r="D640" s="13" t="s">
        <v>1557</v>
      </c>
      <c r="E640" s="13" t="s">
        <v>1785</v>
      </c>
      <c r="F640" s="13" t="s">
        <v>20</v>
      </c>
      <c r="G640" s="13" t="s">
        <v>598</v>
      </c>
      <c r="H640" s="13" t="s">
        <v>1549</v>
      </c>
      <c r="I640" s="14">
        <v>45102</v>
      </c>
      <c r="J640" s="13" t="s">
        <v>23</v>
      </c>
      <c r="K640" s="15" t="s">
        <v>24</v>
      </c>
      <c r="L640" s="16" t="s">
        <v>1006</v>
      </c>
      <c r="M640" s="16"/>
    </row>
    <row r="641" ht="36" spans="1:13">
      <c r="A641" s="13" t="s">
        <v>1786</v>
      </c>
      <c r="B641" s="13">
        <v>637</v>
      </c>
      <c r="C641" s="13" t="s">
        <v>1787</v>
      </c>
      <c r="D641" s="13" t="s">
        <v>1788</v>
      </c>
      <c r="E641" s="13" t="s">
        <v>1789</v>
      </c>
      <c r="F641" s="13" t="s">
        <v>20</v>
      </c>
      <c r="G641" s="13" t="s">
        <v>163</v>
      </c>
      <c r="H641" s="13" t="s">
        <v>1554</v>
      </c>
      <c r="I641" s="14">
        <v>45112</v>
      </c>
      <c r="J641" s="13" t="s">
        <v>23</v>
      </c>
      <c r="K641" s="15" t="s">
        <v>24</v>
      </c>
      <c r="L641" s="16" t="s">
        <v>1006</v>
      </c>
      <c r="M641" s="16"/>
    </row>
    <row r="642" ht="36" spans="1:13">
      <c r="A642" s="13" t="s">
        <v>1790</v>
      </c>
      <c r="B642" s="13">
        <v>638</v>
      </c>
      <c r="C642" s="13" t="s">
        <v>1791</v>
      </c>
      <c r="D642" s="13" t="s">
        <v>1792</v>
      </c>
      <c r="E642" s="13" t="s">
        <v>1744</v>
      </c>
      <c r="F642" s="13" t="s">
        <v>20</v>
      </c>
      <c r="G642" s="13" t="s">
        <v>1793</v>
      </c>
      <c r="H642" s="13" t="s">
        <v>144</v>
      </c>
      <c r="I642" s="14">
        <v>44872</v>
      </c>
      <c r="J642" s="13" t="s">
        <v>23</v>
      </c>
      <c r="K642" s="15" t="s">
        <v>24</v>
      </c>
      <c r="L642" s="16" t="s">
        <v>1006</v>
      </c>
      <c r="M642" s="16"/>
    </row>
    <row r="643" ht="60" spans="1:13">
      <c r="A643" s="13" t="s">
        <v>1794</v>
      </c>
      <c r="B643" s="13">
        <v>639</v>
      </c>
      <c r="C643" s="13" t="s">
        <v>1795</v>
      </c>
      <c r="D643" s="13" t="s">
        <v>1796</v>
      </c>
      <c r="E643" s="13" t="s">
        <v>1744</v>
      </c>
      <c r="F643" s="13" t="s">
        <v>20</v>
      </c>
      <c r="G643" s="13" t="s">
        <v>1797</v>
      </c>
      <c r="H643" s="13" t="s">
        <v>144</v>
      </c>
      <c r="I643" s="14">
        <v>45042</v>
      </c>
      <c r="J643" s="13" t="s">
        <v>23</v>
      </c>
      <c r="K643" s="15" t="s">
        <v>24</v>
      </c>
      <c r="L643" s="16" t="s">
        <v>1006</v>
      </c>
      <c r="M643" s="16"/>
    </row>
    <row r="644" ht="72" spans="1:13">
      <c r="A644" s="13" t="s">
        <v>1798</v>
      </c>
      <c r="B644" s="13">
        <v>640</v>
      </c>
      <c r="C644" s="13" t="s">
        <v>1732</v>
      </c>
      <c r="D644" s="13" t="s">
        <v>1733</v>
      </c>
      <c r="E644" s="13" t="s">
        <v>1799</v>
      </c>
      <c r="F644" s="13" t="s">
        <v>20</v>
      </c>
      <c r="G644" s="13" t="s">
        <v>1800</v>
      </c>
      <c r="H644" s="13" t="s">
        <v>144</v>
      </c>
      <c r="I644" s="14">
        <v>45117</v>
      </c>
      <c r="J644" s="13" t="s">
        <v>23</v>
      </c>
      <c r="K644" s="15" t="s">
        <v>24</v>
      </c>
      <c r="L644" s="16" t="s">
        <v>1006</v>
      </c>
      <c r="M644" s="16"/>
    </row>
    <row r="645" ht="36" spans="1:13">
      <c r="A645" s="13" t="s">
        <v>1801</v>
      </c>
      <c r="B645" s="13">
        <v>641</v>
      </c>
      <c r="C645" s="13" t="s">
        <v>721</v>
      </c>
      <c r="D645" s="13" t="s">
        <v>738</v>
      </c>
      <c r="E645" s="13" t="s">
        <v>1776</v>
      </c>
      <c r="F645" s="13" t="s">
        <v>20</v>
      </c>
      <c r="G645" s="13" t="s">
        <v>349</v>
      </c>
      <c r="H645" s="13" t="s">
        <v>126</v>
      </c>
      <c r="I645" s="14">
        <v>45101</v>
      </c>
      <c r="J645" s="13" t="s">
        <v>23</v>
      </c>
      <c r="K645" s="15" t="s">
        <v>24</v>
      </c>
      <c r="L645" s="16" t="s">
        <v>1006</v>
      </c>
      <c r="M645" s="16"/>
    </row>
    <row r="646" ht="36" spans="1:13">
      <c r="A646" s="13" t="s">
        <v>1802</v>
      </c>
      <c r="B646" s="13">
        <v>642</v>
      </c>
      <c r="C646" s="13" t="s">
        <v>1327</v>
      </c>
      <c r="D646" s="13" t="s">
        <v>1803</v>
      </c>
      <c r="E646" s="13" t="s">
        <v>1776</v>
      </c>
      <c r="F646" s="13" t="s">
        <v>20</v>
      </c>
      <c r="G646" s="13" t="s">
        <v>1483</v>
      </c>
      <c r="H646" s="13" t="s">
        <v>126</v>
      </c>
      <c r="I646" s="14">
        <v>45096</v>
      </c>
      <c r="J646" s="13" t="s">
        <v>23</v>
      </c>
      <c r="K646" s="15" t="s">
        <v>24</v>
      </c>
      <c r="L646" s="16" t="s">
        <v>1006</v>
      </c>
      <c r="M646" s="16"/>
    </row>
    <row r="647" ht="60" spans="1:13">
      <c r="A647" s="13" t="s">
        <v>1804</v>
      </c>
      <c r="B647" s="13">
        <v>643</v>
      </c>
      <c r="C647" s="13" t="s">
        <v>1475</v>
      </c>
      <c r="D647" s="13" t="s">
        <v>1476</v>
      </c>
      <c r="E647" s="13" t="s">
        <v>1799</v>
      </c>
      <c r="F647" s="13" t="s">
        <v>20</v>
      </c>
      <c r="G647" s="13" t="s">
        <v>1805</v>
      </c>
      <c r="H647" s="13" t="s">
        <v>126</v>
      </c>
      <c r="I647" s="14">
        <v>45012</v>
      </c>
      <c r="J647" s="13" t="s">
        <v>23</v>
      </c>
      <c r="K647" s="15" t="s">
        <v>24</v>
      </c>
      <c r="L647" s="16" t="s">
        <v>1006</v>
      </c>
      <c r="M647" s="16"/>
    </row>
    <row r="648" ht="36" spans="1:13">
      <c r="A648" s="13" t="s">
        <v>1806</v>
      </c>
      <c r="B648" s="13">
        <v>644</v>
      </c>
      <c r="C648" s="13" t="s">
        <v>1778</v>
      </c>
      <c r="D648" s="13" t="s">
        <v>1807</v>
      </c>
      <c r="E648" s="13" t="s">
        <v>1776</v>
      </c>
      <c r="F648" s="13" t="s">
        <v>20</v>
      </c>
      <c r="G648" s="13" t="s">
        <v>1808</v>
      </c>
      <c r="H648" s="13" t="s">
        <v>144</v>
      </c>
      <c r="I648" s="14">
        <v>45025</v>
      </c>
      <c r="J648" s="13" t="s">
        <v>23</v>
      </c>
      <c r="K648" s="15" t="s">
        <v>24</v>
      </c>
      <c r="L648" s="16" t="s">
        <v>1006</v>
      </c>
      <c r="M648" s="16"/>
    </row>
    <row r="649" ht="36" spans="1:13">
      <c r="A649" s="13" t="s">
        <v>1809</v>
      </c>
      <c r="B649" s="13">
        <v>645</v>
      </c>
      <c r="C649" s="13" t="s">
        <v>1500</v>
      </c>
      <c r="D649" s="13" t="s">
        <v>1501</v>
      </c>
      <c r="E649" s="13" t="s">
        <v>1776</v>
      </c>
      <c r="F649" s="13" t="s">
        <v>20</v>
      </c>
      <c r="G649" s="13" t="s">
        <v>1810</v>
      </c>
      <c r="H649" s="13" t="s">
        <v>126</v>
      </c>
      <c r="I649" s="14">
        <v>44976</v>
      </c>
      <c r="J649" s="13" t="s">
        <v>23</v>
      </c>
      <c r="K649" s="15" t="s">
        <v>24</v>
      </c>
      <c r="L649" s="16" t="s">
        <v>1006</v>
      </c>
      <c r="M649" s="16"/>
    </row>
    <row r="650" ht="36" spans="1:13">
      <c r="A650" s="13" t="s">
        <v>1811</v>
      </c>
      <c r="B650" s="13">
        <v>646</v>
      </c>
      <c r="C650" s="13" t="s">
        <v>1556</v>
      </c>
      <c r="D650" s="13" t="s">
        <v>1557</v>
      </c>
      <c r="E650" s="13" t="s">
        <v>1785</v>
      </c>
      <c r="F650" s="13" t="s">
        <v>20</v>
      </c>
      <c r="G650" s="13" t="s">
        <v>1559</v>
      </c>
      <c r="H650" s="13" t="s">
        <v>1549</v>
      </c>
      <c r="I650" s="14">
        <v>45097</v>
      </c>
      <c r="J650" s="13" t="s">
        <v>23</v>
      </c>
      <c r="K650" s="15" t="s">
        <v>24</v>
      </c>
      <c r="L650" s="16" t="s">
        <v>1006</v>
      </c>
      <c r="M650" s="16"/>
    </row>
    <row r="651" ht="36" spans="1:13">
      <c r="A651" s="13" t="s">
        <v>1812</v>
      </c>
      <c r="B651" s="13">
        <v>647</v>
      </c>
      <c r="C651" s="13" t="s">
        <v>1556</v>
      </c>
      <c r="D651" s="13" t="s">
        <v>1557</v>
      </c>
      <c r="E651" s="13" t="s">
        <v>1785</v>
      </c>
      <c r="F651" s="13" t="s">
        <v>20</v>
      </c>
      <c r="G651" s="13" t="s">
        <v>598</v>
      </c>
      <c r="H651" s="13" t="s">
        <v>1813</v>
      </c>
      <c r="I651" s="14">
        <v>45120</v>
      </c>
      <c r="J651" s="13" t="s">
        <v>23</v>
      </c>
      <c r="K651" s="15" t="s">
        <v>24</v>
      </c>
      <c r="L651" s="16" t="s">
        <v>1006</v>
      </c>
      <c r="M651" s="16"/>
    </row>
    <row r="652" ht="36" spans="1:13">
      <c r="A652" s="13" t="s">
        <v>1814</v>
      </c>
      <c r="B652" s="13">
        <v>648</v>
      </c>
      <c r="C652" s="13" t="s">
        <v>1791</v>
      </c>
      <c r="D652" s="13" t="s">
        <v>1815</v>
      </c>
      <c r="E652" s="13" t="s">
        <v>1744</v>
      </c>
      <c r="F652" s="13" t="s">
        <v>20</v>
      </c>
      <c r="G652" s="13" t="s">
        <v>1816</v>
      </c>
      <c r="H652" s="13" t="s">
        <v>126</v>
      </c>
      <c r="I652" s="14">
        <v>45056</v>
      </c>
      <c r="J652" s="13" t="s">
        <v>23</v>
      </c>
      <c r="K652" s="15" t="s">
        <v>24</v>
      </c>
      <c r="L652" s="16" t="s">
        <v>1006</v>
      </c>
      <c r="M652" s="16"/>
    </row>
    <row r="653" ht="36" spans="1:13">
      <c r="A653" s="13" t="s">
        <v>1817</v>
      </c>
      <c r="B653" s="13">
        <v>649</v>
      </c>
      <c r="C653" s="13" t="s">
        <v>1791</v>
      </c>
      <c r="D653" s="13" t="s">
        <v>1792</v>
      </c>
      <c r="E653" s="13" t="s">
        <v>1744</v>
      </c>
      <c r="F653" s="13" t="s">
        <v>20</v>
      </c>
      <c r="G653" s="13" t="s">
        <v>1818</v>
      </c>
      <c r="H653" s="13" t="s">
        <v>144</v>
      </c>
      <c r="I653" s="14">
        <v>45036</v>
      </c>
      <c r="J653" s="13" t="s">
        <v>23</v>
      </c>
      <c r="K653" s="15" t="s">
        <v>24</v>
      </c>
      <c r="L653" s="16" t="s">
        <v>1006</v>
      </c>
      <c r="M653" s="16"/>
    </row>
    <row r="654" ht="60" spans="1:13">
      <c r="A654" s="13" t="s">
        <v>1819</v>
      </c>
      <c r="B654" s="13">
        <v>650</v>
      </c>
      <c r="C654" s="13" t="s">
        <v>1395</v>
      </c>
      <c r="D654" s="13" t="s">
        <v>1396</v>
      </c>
      <c r="E654" s="13" t="s">
        <v>1820</v>
      </c>
      <c r="F654" s="13" t="s">
        <v>20</v>
      </c>
      <c r="G654" s="13" t="s">
        <v>1821</v>
      </c>
      <c r="H654" s="13" t="s">
        <v>126</v>
      </c>
      <c r="I654" s="14">
        <v>45063</v>
      </c>
      <c r="J654" s="13" t="s">
        <v>23</v>
      </c>
      <c r="K654" s="15" t="s">
        <v>24</v>
      </c>
      <c r="L654" s="16" t="s">
        <v>1006</v>
      </c>
      <c r="M654" s="16"/>
    </row>
    <row r="655" ht="48" spans="1:13">
      <c r="A655" s="13" t="s">
        <v>1822</v>
      </c>
      <c r="B655" s="13">
        <v>651</v>
      </c>
      <c r="C655" s="13" t="s">
        <v>221</v>
      </c>
      <c r="D655" s="13" t="s">
        <v>222</v>
      </c>
      <c r="E655" s="13" t="s">
        <v>1823</v>
      </c>
      <c r="F655" s="13" t="s">
        <v>20</v>
      </c>
      <c r="G655" s="13" t="s">
        <v>598</v>
      </c>
      <c r="H655" s="13" t="s">
        <v>22</v>
      </c>
      <c r="I655" s="14">
        <v>45007</v>
      </c>
      <c r="J655" s="13" t="s">
        <v>23</v>
      </c>
      <c r="K655" s="15" t="s">
        <v>24</v>
      </c>
      <c r="L655" s="16" t="s">
        <v>1006</v>
      </c>
      <c r="M655" s="16"/>
    </row>
    <row r="656" ht="48" spans="1:13">
      <c r="A656" s="13" t="s">
        <v>1824</v>
      </c>
      <c r="B656" s="13">
        <v>652</v>
      </c>
      <c r="C656" s="13" t="s">
        <v>331</v>
      </c>
      <c r="D656" s="13" t="s">
        <v>332</v>
      </c>
      <c r="E656" s="13" t="s">
        <v>1823</v>
      </c>
      <c r="F656" s="13" t="s">
        <v>20</v>
      </c>
      <c r="G656" s="13" t="s">
        <v>594</v>
      </c>
      <c r="H656" s="13" t="s">
        <v>70</v>
      </c>
      <c r="I656" s="14">
        <v>45028</v>
      </c>
      <c r="J656" s="13" t="s">
        <v>23</v>
      </c>
      <c r="K656" s="15" t="s">
        <v>24</v>
      </c>
      <c r="L656" s="16" t="s">
        <v>1006</v>
      </c>
      <c r="M656" s="16"/>
    </row>
    <row r="657" ht="48" spans="1:13">
      <c r="A657" s="13" t="s">
        <v>1825</v>
      </c>
      <c r="B657" s="13">
        <v>653</v>
      </c>
      <c r="C657" s="13" t="s">
        <v>50</v>
      </c>
      <c r="D657" s="13" t="s">
        <v>51</v>
      </c>
      <c r="E657" s="13" t="s">
        <v>1282</v>
      </c>
      <c r="F657" s="13" t="s">
        <v>20</v>
      </c>
      <c r="G657" s="13" t="s">
        <v>560</v>
      </c>
      <c r="H657" s="13" t="s">
        <v>90</v>
      </c>
      <c r="I657" s="14">
        <v>45068</v>
      </c>
      <c r="J657" s="13" t="s">
        <v>23</v>
      </c>
      <c r="K657" s="15" t="s">
        <v>24</v>
      </c>
      <c r="L657" s="16" t="s">
        <v>1006</v>
      </c>
      <c r="M657" s="16"/>
    </row>
    <row r="658" ht="48" spans="1:13">
      <c r="A658" s="13" t="s">
        <v>1826</v>
      </c>
      <c r="B658" s="13">
        <v>654</v>
      </c>
      <c r="C658" s="13" t="s">
        <v>331</v>
      </c>
      <c r="D658" s="13" t="s">
        <v>332</v>
      </c>
      <c r="E658" s="13" t="s">
        <v>1282</v>
      </c>
      <c r="F658" s="13" t="s">
        <v>20</v>
      </c>
      <c r="G658" s="13" t="s">
        <v>333</v>
      </c>
      <c r="H658" s="13" t="s">
        <v>98</v>
      </c>
      <c r="I658" s="14">
        <v>45086</v>
      </c>
      <c r="J658" s="13" t="s">
        <v>23</v>
      </c>
      <c r="K658" s="15" t="s">
        <v>24</v>
      </c>
      <c r="L658" s="16" t="s">
        <v>1006</v>
      </c>
      <c r="M658" s="16"/>
    </row>
    <row r="659" ht="48" spans="1:13">
      <c r="A659" s="13" t="s">
        <v>1827</v>
      </c>
      <c r="B659" s="13">
        <v>655</v>
      </c>
      <c r="C659" s="13" t="s">
        <v>956</v>
      </c>
      <c r="D659" s="13" t="s">
        <v>957</v>
      </c>
      <c r="E659" s="13" t="s">
        <v>1282</v>
      </c>
      <c r="F659" s="13" t="s">
        <v>20</v>
      </c>
      <c r="G659" s="13" t="s">
        <v>1828</v>
      </c>
      <c r="H659" s="13" t="s">
        <v>126</v>
      </c>
      <c r="I659" s="14">
        <v>45047</v>
      </c>
      <c r="J659" s="13" t="s">
        <v>23</v>
      </c>
      <c r="K659" s="15" t="s">
        <v>24</v>
      </c>
      <c r="L659" s="16" t="s">
        <v>1006</v>
      </c>
      <c r="M659" s="16"/>
    </row>
    <row r="660" ht="48" spans="1:13">
      <c r="A660" s="13" t="s">
        <v>1829</v>
      </c>
      <c r="B660" s="13">
        <v>656</v>
      </c>
      <c r="C660" s="13" t="s">
        <v>50</v>
      </c>
      <c r="D660" s="13" t="s">
        <v>51</v>
      </c>
      <c r="E660" s="13" t="s">
        <v>1830</v>
      </c>
      <c r="F660" s="13" t="s">
        <v>20</v>
      </c>
      <c r="G660" s="13" t="s">
        <v>1831</v>
      </c>
      <c r="H660" s="13" t="s">
        <v>53</v>
      </c>
      <c r="I660" s="14">
        <v>45050</v>
      </c>
      <c r="J660" s="13" t="s">
        <v>23</v>
      </c>
      <c r="K660" s="15" t="s">
        <v>24</v>
      </c>
      <c r="L660" s="16" t="s">
        <v>1006</v>
      </c>
      <c r="M660" s="16"/>
    </row>
    <row r="661" ht="60" spans="1:13">
      <c r="A661" s="13" t="s">
        <v>1832</v>
      </c>
      <c r="B661" s="13">
        <v>657</v>
      </c>
      <c r="C661" s="13" t="s">
        <v>1833</v>
      </c>
      <c r="D661" s="13" t="s">
        <v>1834</v>
      </c>
      <c r="E661" s="13" t="s">
        <v>1835</v>
      </c>
      <c r="F661" s="13" t="s">
        <v>20</v>
      </c>
      <c r="G661" s="13" t="s">
        <v>1836</v>
      </c>
      <c r="H661" s="13" t="s">
        <v>144</v>
      </c>
      <c r="I661" s="14">
        <v>44853</v>
      </c>
      <c r="J661" s="13" t="s">
        <v>23</v>
      </c>
      <c r="K661" s="15" t="s">
        <v>24</v>
      </c>
      <c r="L661" s="16" t="s">
        <v>1006</v>
      </c>
      <c r="M661" s="16"/>
    </row>
    <row r="662" ht="36" spans="1:13">
      <c r="A662" s="13" t="s">
        <v>1837</v>
      </c>
      <c r="B662" s="13">
        <v>658</v>
      </c>
      <c r="C662" s="13" t="s">
        <v>1190</v>
      </c>
      <c r="D662" s="13" t="s">
        <v>1191</v>
      </c>
      <c r="E662" s="13" t="s">
        <v>1835</v>
      </c>
      <c r="F662" s="13" t="s">
        <v>20</v>
      </c>
      <c r="G662" s="13" t="s">
        <v>1838</v>
      </c>
      <c r="H662" s="13" t="s">
        <v>126</v>
      </c>
      <c r="I662" s="14">
        <v>44982</v>
      </c>
      <c r="J662" s="13" t="s">
        <v>23</v>
      </c>
      <c r="K662" s="15" t="s">
        <v>24</v>
      </c>
      <c r="L662" s="16" t="s">
        <v>1006</v>
      </c>
      <c r="M662" s="16"/>
    </row>
    <row r="663" ht="36" spans="1:13">
      <c r="A663" s="13" t="s">
        <v>1839</v>
      </c>
      <c r="B663" s="13">
        <v>659</v>
      </c>
      <c r="C663" s="13" t="s">
        <v>50</v>
      </c>
      <c r="D663" s="13" t="s">
        <v>51</v>
      </c>
      <c r="E663" s="13" t="s">
        <v>1835</v>
      </c>
      <c r="F663" s="13" t="s">
        <v>20</v>
      </c>
      <c r="G663" s="13" t="s">
        <v>511</v>
      </c>
      <c r="H663" s="13" t="s">
        <v>53</v>
      </c>
      <c r="I663" s="14">
        <v>45042</v>
      </c>
      <c r="J663" s="13" t="s">
        <v>23</v>
      </c>
      <c r="K663" s="15" t="s">
        <v>24</v>
      </c>
      <c r="L663" s="16" t="s">
        <v>1006</v>
      </c>
      <c r="M663" s="16"/>
    </row>
    <row r="664" ht="36" spans="1:13">
      <c r="A664" s="13" t="s">
        <v>1840</v>
      </c>
      <c r="B664" s="13">
        <v>660</v>
      </c>
      <c r="C664" s="13" t="s">
        <v>1144</v>
      </c>
      <c r="D664" s="13" t="s">
        <v>1145</v>
      </c>
      <c r="E664" s="13" t="s">
        <v>1072</v>
      </c>
      <c r="F664" s="13" t="s">
        <v>20</v>
      </c>
      <c r="G664" s="13" t="s">
        <v>1841</v>
      </c>
      <c r="H664" s="13" t="s">
        <v>70</v>
      </c>
      <c r="I664" s="14">
        <v>44987</v>
      </c>
      <c r="J664" s="13" t="s">
        <v>23</v>
      </c>
      <c r="K664" s="15" t="s">
        <v>24</v>
      </c>
      <c r="L664" s="16" t="s">
        <v>1006</v>
      </c>
      <c r="M664" s="16"/>
    </row>
    <row r="665" ht="36" spans="1:13">
      <c r="A665" s="13" t="s">
        <v>1842</v>
      </c>
      <c r="B665" s="13">
        <v>661</v>
      </c>
      <c r="C665" s="13" t="s">
        <v>1588</v>
      </c>
      <c r="D665" s="13" t="s">
        <v>1589</v>
      </c>
      <c r="E665" s="13" t="s">
        <v>1843</v>
      </c>
      <c r="F665" s="13" t="s">
        <v>20</v>
      </c>
      <c r="G665" s="13" t="s">
        <v>1844</v>
      </c>
      <c r="H665" s="13" t="s">
        <v>144</v>
      </c>
      <c r="I665" s="14">
        <v>45110</v>
      </c>
      <c r="J665" s="13" t="s">
        <v>23</v>
      </c>
      <c r="K665" s="15" t="s">
        <v>24</v>
      </c>
      <c r="L665" s="16" t="s">
        <v>1006</v>
      </c>
      <c r="M665" s="16"/>
    </row>
    <row r="666" ht="36" spans="1:13">
      <c r="A666" s="13" t="s">
        <v>1845</v>
      </c>
      <c r="B666" s="13">
        <v>662</v>
      </c>
      <c r="C666" s="13" t="s">
        <v>1588</v>
      </c>
      <c r="D666" s="13" t="s">
        <v>1589</v>
      </c>
      <c r="E666" s="13" t="s">
        <v>1843</v>
      </c>
      <c r="F666" s="13" t="s">
        <v>20</v>
      </c>
      <c r="G666" s="13" t="s">
        <v>1846</v>
      </c>
      <c r="H666" s="13" t="s">
        <v>144</v>
      </c>
      <c r="I666" s="14">
        <v>45068</v>
      </c>
      <c r="J666" s="13" t="s">
        <v>23</v>
      </c>
      <c r="K666" s="15" t="s">
        <v>24</v>
      </c>
      <c r="L666" s="16" t="s">
        <v>1006</v>
      </c>
      <c r="M666" s="16"/>
    </row>
    <row r="667" ht="36" spans="1:13">
      <c r="A667" s="13" t="s">
        <v>1847</v>
      </c>
      <c r="B667" s="13">
        <v>663</v>
      </c>
      <c r="C667" s="13" t="s">
        <v>816</v>
      </c>
      <c r="D667" s="13" t="s">
        <v>817</v>
      </c>
      <c r="E667" s="13" t="s">
        <v>1072</v>
      </c>
      <c r="F667" s="13" t="s">
        <v>20</v>
      </c>
      <c r="G667" s="13" t="s">
        <v>163</v>
      </c>
      <c r="H667" s="13" t="s">
        <v>70</v>
      </c>
      <c r="I667" s="14">
        <v>45044</v>
      </c>
      <c r="J667" s="13" t="s">
        <v>23</v>
      </c>
      <c r="K667" s="15" t="s">
        <v>24</v>
      </c>
      <c r="L667" s="16" t="s">
        <v>1006</v>
      </c>
      <c r="M667" s="16"/>
    </row>
    <row r="668" ht="36" spans="1:13">
      <c r="A668" s="13" t="s">
        <v>1848</v>
      </c>
      <c r="B668" s="13">
        <v>664</v>
      </c>
      <c r="C668" s="13" t="s">
        <v>1849</v>
      </c>
      <c r="D668" s="13" t="s">
        <v>1850</v>
      </c>
      <c r="E668" s="13" t="s">
        <v>1843</v>
      </c>
      <c r="F668" s="13" t="s">
        <v>20</v>
      </c>
      <c r="G668" s="13" t="s">
        <v>502</v>
      </c>
      <c r="H668" s="13" t="s">
        <v>126</v>
      </c>
      <c r="I668" s="14">
        <v>45106</v>
      </c>
      <c r="J668" s="13" t="s">
        <v>23</v>
      </c>
      <c r="K668" s="15" t="s">
        <v>24</v>
      </c>
      <c r="L668" s="16" t="s">
        <v>1006</v>
      </c>
      <c r="M668" s="16"/>
    </row>
    <row r="669" ht="36" spans="1:13">
      <c r="A669" s="13" t="s">
        <v>1851</v>
      </c>
      <c r="B669" s="13">
        <v>665</v>
      </c>
      <c r="C669" s="13" t="s">
        <v>1852</v>
      </c>
      <c r="D669" s="13" t="s">
        <v>1853</v>
      </c>
      <c r="E669" s="13" t="s">
        <v>1854</v>
      </c>
      <c r="F669" s="13" t="s">
        <v>20</v>
      </c>
      <c r="G669" s="13" t="s">
        <v>1855</v>
      </c>
      <c r="H669" s="13" t="s">
        <v>126</v>
      </c>
      <c r="I669" s="14">
        <v>45072</v>
      </c>
      <c r="J669" s="13" t="s">
        <v>23</v>
      </c>
      <c r="K669" s="15" t="s">
        <v>24</v>
      </c>
      <c r="L669" s="16" t="s">
        <v>1006</v>
      </c>
      <c r="M669" s="16"/>
    </row>
    <row r="670" ht="36" spans="1:13">
      <c r="A670" s="13" t="s">
        <v>1856</v>
      </c>
      <c r="B670" s="13">
        <v>666</v>
      </c>
      <c r="C670" s="13" t="s">
        <v>1857</v>
      </c>
      <c r="D670" s="13" t="s">
        <v>1858</v>
      </c>
      <c r="E670" s="13" t="s">
        <v>1854</v>
      </c>
      <c r="F670" s="13" t="s">
        <v>20</v>
      </c>
      <c r="G670" s="13" t="s">
        <v>502</v>
      </c>
      <c r="H670" s="13" t="s">
        <v>126</v>
      </c>
      <c r="I670" s="14">
        <v>45108</v>
      </c>
      <c r="J670" s="13" t="s">
        <v>23</v>
      </c>
      <c r="K670" s="15" t="s">
        <v>24</v>
      </c>
      <c r="L670" s="16" t="s">
        <v>1006</v>
      </c>
      <c r="M670" s="16"/>
    </row>
    <row r="671" ht="36" spans="1:13">
      <c r="A671" s="13" t="s">
        <v>1859</v>
      </c>
      <c r="B671" s="13">
        <v>667</v>
      </c>
      <c r="C671" s="13" t="s">
        <v>1857</v>
      </c>
      <c r="D671" s="13" t="s">
        <v>1858</v>
      </c>
      <c r="E671" s="13" t="s">
        <v>1854</v>
      </c>
      <c r="F671" s="13" t="s">
        <v>20</v>
      </c>
      <c r="G671" s="13" t="s">
        <v>1860</v>
      </c>
      <c r="H671" s="13" t="s">
        <v>126</v>
      </c>
      <c r="I671" s="14">
        <v>45109</v>
      </c>
      <c r="J671" s="13" t="s">
        <v>23</v>
      </c>
      <c r="K671" s="15" t="s">
        <v>24</v>
      </c>
      <c r="L671" s="16" t="s">
        <v>1006</v>
      </c>
      <c r="M671" s="16"/>
    </row>
    <row r="672" ht="36" spans="1:13">
      <c r="A672" s="13" t="s">
        <v>1861</v>
      </c>
      <c r="B672" s="13">
        <v>668</v>
      </c>
      <c r="C672" s="13" t="s">
        <v>1093</v>
      </c>
      <c r="D672" s="13" t="s">
        <v>1094</v>
      </c>
      <c r="E672" s="13" t="s">
        <v>1187</v>
      </c>
      <c r="F672" s="13" t="s">
        <v>20</v>
      </c>
      <c r="G672" s="13" t="s">
        <v>1483</v>
      </c>
      <c r="H672" s="13" t="s">
        <v>126</v>
      </c>
      <c r="I672" s="14">
        <v>45140</v>
      </c>
      <c r="J672" s="13" t="s">
        <v>23</v>
      </c>
      <c r="K672" s="15" t="s">
        <v>24</v>
      </c>
      <c r="L672" s="16" t="s">
        <v>1006</v>
      </c>
      <c r="M672" s="16"/>
    </row>
    <row r="673" ht="48" spans="1:13">
      <c r="A673" s="13" t="s">
        <v>1862</v>
      </c>
      <c r="B673" s="13">
        <v>669</v>
      </c>
      <c r="C673" s="13" t="s">
        <v>1708</v>
      </c>
      <c r="D673" s="13" t="s">
        <v>1709</v>
      </c>
      <c r="E673" s="13" t="s">
        <v>1402</v>
      </c>
      <c r="F673" s="13" t="s">
        <v>20</v>
      </c>
      <c r="G673" s="13" t="s">
        <v>1863</v>
      </c>
      <c r="H673" s="13" t="s">
        <v>90</v>
      </c>
      <c r="I673" s="14">
        <v>45136</v>
      </c>
      <c r="J673" s="13" t="s">
        <v>23</v>
      </c>
      <c r="K673" s="15" t="s">
        <v>24</v>
      </c>
      <c r="L673" s="16" t="s">
        <v>1006</v>
      </c>
      <c r="M673" s="16"/>
    </row>
    <row r="674" ht="24" spans="1:13">
      <c r="A674" s="13" t="s">
        <v>1864</v>
      </c>
      <c r="B674" s="13">
        <v>670</v>
      </c>
      <c r="C674" s="13" t="s">
        <v>956</v>
      </c>
      <c r="D674" s="13" t="s">
        <v>957</v>
      </c>
      <c r="E674" s="13" t="s">
        <v>1865</v>
      </c>
      <c r="F674" s="13" t="s">
        <v>20</v>
      </c>
      <c r="G674" s="13" t="s">
        <v>1866</v>
      </c>
      <c r="H674" s="13" t="s">
        <v>53</v>
      </c>
      <c r="I674" s="14">
        <v>45102</v>
      </c>
      <c r="J674" s="13" t="s">
        <v>23</v>
      </c>
      <c r="K674" s="15" t="s">
        <v>24</v>
      </c>
      <c r="L674" s="16" t="s">
        <v>1006</v>
      </c>
      <c r="M674" s="16"/>
    </row>
    <row r="675" ht="48" spans="1:13">
      <c r="A675" s="13" t="s">
        <v>1867</v>
      </c>
      <c r="B675" s="13">
        <v>671</v>
      </c>
      <c r="C675" s="13" t="s">
        <v>425</v>
      </c>
      <c r="D675" s="13" t="s">
        <v>1868</v>
      </c>
      <c r="E675" s="13" t="s">
        <v>1069</v>
      </c>
      <c r="F675" s="13" t="s">
        <v>20</v>
      </c>
      <c r="G675" s="13" t="s">
        <v>203</v>
      </c>
      <c r="H675" s="13" t="s">
        <v>144</v>
      </c>
      <c r="I675" s="14">
        <v>45123</v>
      </c>
      <c r="J675" s="13" t="s">
        <v>23</v>
      </c>
      <c r="K675" s="15" t="s">
        <v>24</v>
      </c>
      <c r="L675" s="16" t="s">
        <v>1006</v>
      </c>
      <c r="M675" s="16"/>
    </row>
    <row r="676" ht="36" spans="1:13">
      <c r="A676" s="13" t="s">
        <v>1869</v>
      </c>
      <c r="B676" s="13">
        <v>672</v>
      </c>
      <c r="C676" s="13" t="s">
        <v>1870</v>
      </c>
      <c r="D676" s="13" t="s">
        <v>1871</v>
      </c>
      <c r="E676" s="13" t="s">
        <v>1872</v>
      </c>
      <c r="F676" s="13" t="s">
        <v>20</v>
      </c>
      <c r="G676" s="13" t="s">
        <v>1873</v>
      </c>
      <c r="H676" s="13" t="s">
        <v>126</v>
      </c>
      <c r="I676" s="14">
        <v>45133</v>
      </c>
      <c r="J676" s="13" t="s">
        <v>23</v>
      </c>
      <c r="K676" s="15" t="s">
        <v>24</v>
      </c>
      <c r="L676" s="16" t="s">
        <v>1006</v>
      </c>
      <c r="M676" s="16"/>
    </row>
    <row r="677" ht="36" spans="1:13">
      <c r="A677" s="13" t="s">
        <v>1874</v>
      </c>
      <c r="B677" s="13">
        <v>673</v>
      </c>
      <c r="C677" s="13" t="s">
        <v>1173</v>
      </c>
      <c r="D677" s="13" t="s">
        <v>1174</v>
      </c>
      <c r="E677" s="13" t="s">
        <v>1875</v>
      </c>
      <c r="F677" s="13" t="s">
        <v>20</v>
      </c>
      <c r="G677" s="13" t="s">
        <v>1876</v>
      </c>
      <c r="H677" s="13" t="s">
        <v>126</v>
      </c>
      <c r="I677" s="14">
        <v>45125</v>
      </c>
      <c r="J677" s="13" t="s">
        <v>23</v>
      </c>
      <c r="K677" s="15" t="s">
        <v>24</v>
      </c>
      <c r="L677" s="16" t="s">
        <v>1006</v>
      </c>
      <c r="M677" s="16"/>
    </row>
    <row r="678" ht="48" spans="1:13">
      <c r="A678" s="13" t="s">
        <v>1877</v>
      </c>
      <c r="B678" s="13">
        <v>674</v>
      </c>
      <c r="C678" s="13" t="s">
        <v>816</v>
      </c>
      <c r="D678" s="13" t="s">
        <v>817</v>
      </c>
      <c r="E678" s="13" t="s">
        <v>1042</v>
      </c>
      <c r="F678" s="13" t="s">
        <v>20</v>
      </c>
      <c r="G678" s="13" t="s">
        <v>820</v>
      </c>
      <c r="H678" s="13" t="s">
        <v>76</v>
      </c>
      <c r="I678" s="14">
        <v>45123</v>
      </c>
      <c r="J678" s="13" t="s">
        <v>23</v>
      </c>
      <c r="K678" s="15" t="s">
        <v>24</v>
      </c>
      <c r="L678" s="16" t="s">
        <v>1006</v>
      </c>
      <c r="M678" s="16"/>
    </row>
    <row r="679" ht="60" spans="1:13">
      <c r="A679" s="13" t="s">
        <v>1878</v>
      </c>
      <c r="B679" s="13">
        <v>675</v>
      </c>
      <c r="C679" s="13" t="s">
        <v>1879</v>
      </c>
      <c r="D679" s="13" t="s">
        <v>1880</v>
      </c>
      <c r="E679" s="13" t="s">
        <v>1872</v>
      </c>
      <c r="F679" s="13" t="s">
        <v>20</v>
      </c>
      <c r="G679" s="13" t="s">
        <v>1881</v>
      </c>
      <c r="H679" s="13" t="s">
        <v>126</v>
      </c>
      <c r="I679" s="14">
        <v>45141</v>
      </c>
      <c r="J679" s="13" t="s">
        <v>23</v>
      </c>
      <c r="K679" s="15" t="s">
        <v>24</v>
      </c>
      <c r="L679" s="16" t="s">
        <v>1006</v>
      </c>
      <c r="M679" s="16"/>
    </row>
    <row r="680" ht="24" spans="1:13">
      <c r="A680" s="13" t="s">
        <v>1882</v>
      </c>
      <c r="B680" s="13">
        <v>676</v>
      </c>
      <c r="C680" s="13" t="s">
        <v>221</v>
      </c>
      <c r="D680" s="13" t="s">
        <v>222</v>
      </c>
      <c r="E680" s="13" t="s">
        <v>1872</v>
      </c>
      <c r="F680" s="13" t="s">
        <v>20</v>
      </c>
      <c r="G680" s="13" t="s">
        <v>328</v>
      </c>
      <c r="H680" s="13" t="s">
        <v>988</v>
      </c>
      <c r="I680" s="14">
        <v>45070</v>
      </c>
      <c r="J680" s="13" t="s">
        <v>23</v>
      </c>
      <c r="K680" s="15" t="s">
        <v>24</v>
      </c>
      <c r="L680" s="16" t="s">
        <v>1006</v>
      </c>
      <c r="M680" s="16"/>
    </row>
    <row r="681" ht="48" spans="1:13">
      <c r="A681" s="13" t="s">
        <v>1883</v>
      </c>
      <c r="B681" s="13">
        <v>677</v>
      </c>
      <c r="C681" s="13" t="s">
        <v>1217</v>
      </c>
      <c r="D681" s="13" t="s">
        <v>1218</v>
      </c>
      <c r="E681" s="13" t="s">
        <v>1884</v>
      </c>
      <c r="F681" s="13" t="s">
        <v>20</v>
      </c>
      <c r="G681" s="13" t="s">
        <v>1885</v>
      </c>
      <c r="H681" s="13" t="s">
        <v>126</v>
      </c>
      <c r="I681" s="14">
        <v>45140</v>
      </c>
      <c r="J681" s="13" t="s">
        <v>23</v>
      </c>
      <c r="K681" s="15" t="s">
        <v>24</v>
      </c>
      <c r="L681" s="16" t="s">
        <v>1006</v>
      </c>
      <c r="M681" s="16"/>
    </row>
    <row r="682" ht="48" spans="1:13">
      <c r="A682" s="13" t="s">
        <v>1886</v>
      </c>
      <c r="B682" s="13">
        <v>678</v>
      </c>
      <c r="C682" s="13" t="s">
        <v>1217</v>
      </c>
      <c r="D682" s="13" t="s">
        <v>1218</v>
      </c>
      <c r="E682" s="13" t="s">
        <v>1884</v>
      </c>
      <c r="F682" s="13" t="s">
        <v>20</v>
      </c>
      <c r="G682" s="13" t="s">
        <v>1887</v>
      </c>
      <c r="H682" s="13" t="s">
        <v>126</v>
      </c>
      <c r="I682" s="14">
        <v>45100</v>
      </c>
      <c r="J682" s="13" t="s">
        <v>23</v>
      </c>
      <c r="K682" s="15" t="s">
        <v>24</v>
      </c>
      <c r="L682" s="16" t="s">
        <v>1006</v>
      </c>
      <c r="M682" s="16"/>
    </row>
    <row r="683" ht="48" spans="1:13">
      <c r="A683" s="13" t="s">
        <v>1888</v>
      </c>
      <c r="B683" s="13">
        <v>679</v>
      </c>
      <c r="C683" s="13" t="s">
        <v>1529</v>
      </c>
      <c r="D683" s="13" t="s">
        <v>1889</v>
      </c>
      <c r="E683" s="13" t="s">
        <v>1884</v>
      </c>
      <c r="F683" s="13" t="s">
        <v>20</v>
      </c>
      <c r="G683" s="13" t="s">
        <v>1139</v>
      </c>
      <c r="H683" s="13" t="s">
        <v>144</v>
      </c>
      <c r="I683" s="14">
        <v>45157</v>
      </c>
      <c r="J683" s="13" t="s">
        <v>23</v>
      </c>
      <c r="K683" s="15" t="s">
        <v>24</v>
      </c>
      <c r="L683" s="16" t="s">
        <v>1006</v>
      </c>
      <c r="M683" s="16"/>
    </row>
    <row r="684" ht="36" spans="1:13">
      <c r="A684" s="13" t="s">
        <v>1890</v>
      </c>
      <c r="B684" s="13">
        <v>680</v>
      </c>
      <c r="C684" s="13" t="s">
        <v>1891</v>
      </c>
      <c r="D684" s="13" t="s">
        <v>1892</v>
      </c>
      <c r="E684" s="13" t="s">
        <v>1893</v>
      </c>
      <c r="F684" s="13" t="s">
        <v>20</v>
      </c>
      <c r="G684" s="13" t="s">
        <v>1894</v>
      </c>
      <c r="H684" s="13" t="s">
        <v>144</v>
      </c>
      <c r="I684" s="14">
        <v>45165</v>
      </c>
      <c r="J684" s="13" t="s">
        <v>23</v>
      </c>
      <c r="K684" s="15" t="s">
        <v>24</v>
      </c>
      <c r="L684" s="16" t="s">
        <v>1006</v>
      </c>
      <c r="M684" s="16"/>
    </row>
    <row r="685" ht="36" spans="1:13">
      <c r="A685" s="13" t="s">
        <v>1895</v>
      </c>
      <c r="B685" s="13">
        <v>681</v>
      </c>
      <c r="C685" s="13" t="s">
        <v>1891</v>
      </c>
      <c r="D685" s="13" t="s">
        <v>1892</v>
      </c>
      <c r="E685" s="13" t="s">
        <v>1893</v>
      </c>
      <c r="F685" s="13" t="s">
        <v>20</v>
      </c>
      <c r="G685" s="13" t="s">
        <v>1896</v>
      </c>
      <c r="H685" s="13" t="s">
        <v>144</v>
      </c>
      <c r="I685" s="14">
        <v>45081</v>
      </c>
      <c r="J685" s="13" t="s">
        <v>23</v>
      </c>
      <c r="K685" s="15" t="s">
        <v>24</v>
      </c>
      <c r="L685" s="16" t="s">
        <v>1006</v>
      </c>
      <c r="M685" s="16"/>
    </row>
    <row r="686" ht="48" spans="1:13">
      <c r="A686" s="13" t="s">
        <v>1897</v>
      </c>
      <c r="B686" s="13">
        <v>682</v>
      </c>
      <c r="C686" s="13" t="s">
        <v>331</v>
      </c>
      <c r="D686" s="13" t="s">
        <v>597</v>
      </c>
      <c r="E686" s="13" t="s">
        <v>1898</v>
      </c>
      <c r="F686" s="13" t="s">
        <v>20</v>
      </c>
      <c r="G686" s="13" t="s">
        <v>1899</v>
      </c>
      <c r="H686" s="13" t="s">
        <v>70</v>
      </c>
      <c r="I686" s="14">
        <v>45109</v>
      </c>
      <c r="J686" s="13" t="s">
        <v>23</v>
      </c>
      <c r="K686" s="15" t="s">
        <v>24</v>
      </c>
      <c r="L686" s="16" t="s">
        <v>1006</v>
      </c>
      <c r="M686" s="16"/>
    </row>
    <row r="687" ht="36" spans="1:13">
      <c r="A687" s="13" t="s">
        <v>1900</v>
      </c>
      <c r="B687" s="13">
        <v>683</v>
      </c>
      <c r="C687" s="13" t="s">
        <v>100</v>
      </c>
      <c r="D687" s="13" t="s">
        <v>101</v>
      </c>
      <c r="E687" s="13" t="s">
        <v>1901</v>
      </c>
      <c r="F687" s="13" t="s">
        <v>20</v>
      </c>
      <c r="G687" s="13" t="s">
        <v>1902</v>
      </c>
      <c r="H687" s="13" t="s">
        <v>126</v>
      </c>
      <c r="I687" s="14">
        <v>45148</v>
      </c>
      <c r="J687" s="13" t="s">
        <v>23</v>
      </c>
      <c r="K687" s="15" t="s">
        <v>24</v>
      </c>
      <c r="L687" s="16" t="s">
        <v>1006</v>
      </c>
      <c r="M687" s="16"/>
    </row>
    <row r="688" ht="36" spans="1:13">
      <c r="A688" s="13" t="s">
        <v>1903</v>
      </c>
      <c r="B688" s="13">
        <v>684</v>
      </c>
      <c r="C688" s="13" t="s">
        <v>1904</v>
      </c>
      <c r="D688" s="13" t="s">
        <v>1905</v>
      </c>
      <c r="E688" s="13" t="s">
        <v>1906</v>
      </c>
      <c r="F688" s="13" t="s">
        <v>20</v>
      </c>
      <c r="G688" s="13" t="s">
        <v>502</v>
      </c>
      <c r="H688" s="13" t="s">
        <v>1428</v>
      </c>
      <c r="I688" s="14">
        <v>45172</v>
      </c>
      <c r="J688" s="13" t="s">
        <v>23</v>
      </c>
      <c r="K688" s="15" t="s">
        <v>24</v>
      </c>
      <c r="L688" s="16" t="s">
        <v>1006</v>
      </c>
      <c r="M688" s="16"/>
    </row>
    <row r="689" ht="36" spans="1:13">
      <c r="A689" s="13" t="s">
        <v>1907</v>
      </c>
      <c r="B689" s="13">
        <v>685</v>
      </c>
      <c r="C689" s="13" t="s">
        <v>1584</v>
      </c>
      <c r="D689" s="13" t="s">
        <v>1585</v>
      </c>
      <c r="E689" s="13" t="s">
        <v>1901</v>
      </c>
      <c r="F689" s="13" t="s">
        <v>20</v>
      </c>
      <c r="G689" s="13" t="s">
        <v>502</v>
      </c>
      <c r="H689" s="13" t="s">
        <v>126</v>
      </c>
      <c r="I689" s="14">
        <v>45166</v>
      </c>
      <c r="J689" s="13" t="s">
        <v>23</v>
      </c>
      <c r="K689" s="15" t="s">
        <v>24</v>
      </c>
      <c r="L689" s="16" t="s">
        <v>1006</v>
      </c>
      <c r="M689" s="16"/>
    </row>
    <row r="690" ht="48" spans="1:13">
      <c r="A690" s="13" t="s">
        <v>1908</v>
      </c>
      <c r="B690" s="13">
        <v>686</v>
      </c>
      <c r="C690" s="13" t="s">
        <v>50</v>
      </c>
      <c r="D690" s="13" t="s">
        <v>51</v>
      </c>
      <c r="E690" s="13" t="s">
        <v>1909</v>
      </c>
      <c r="F690" s="13" t="s">
        <v>20</v>
      </c>
      <c r="G690" s="13" t="s">
        <v>1910</v>
      </c>
      <c r="H690" s="13" t="s">
        <v>53</v>
      </c>
      <c r="I690" s="14">
        <v>45150</v>
      </c>
      <c r="J690" s="13" t="s">
        <v>23</v>
      </c>
      <c r="K690" s="15" t="s">
        <v>24</v>
      </c>
      <c r="L690" s="16" t="s">
        <v>1006</v>
      </c>
      <c r="M690" s="16"/>
    </row>
    <row r="691" ht="36" spans="1:13">
      <c r="A691" s="13" t="s">
        <v>1911</v>
      </c>
      <c r="B691" s="13">
        <v>687</v>
      </c>
      <c r="C691" s="13" t="s">
        <v>1912</v>
      </c>
      <c r="D691" s="13" t="s">
        <v>1913</v>
      </c>
      <c r="E691" s="13" t="s">
        <v>1914</v>
      </c>
      <c r="F691" s="13" t="s">
        <v>20</v>
      </c>
      <c r="G691" s="13" t="s">
        <v>849</v>
      </c>
      <c r="H691" s="13" t="s">
        <v>1549</v>
      </c>
      <c r="I691" s="14">
        <v>45095</v>
      </c>
      <c r="J691" s="13" t="s">
        <v>23</v>
      </c>
      <c r="K691" s="15" t="s">
        <v>24</v>
      </c>
      <c r="L691" s="16" t="s">
        <v>1006</v>
      </c>
      <c r="M691" s="16"/>
    </row>
    <row r="692" ht="48" spans="1:13">
      <c r="A692" s="13" t="s">
        <v>1915</v>
      </c>
      <c r="B692" s="13">
        <v>688</v>
      </c>
      <c r="C692" s="13" t="s">
        <v>1916</v>
      </c>
      <c r="D692" s="13" t="s">
        <v>1917</v>
      </c>
      <c r="E692" s="13" t="s">
        <v>1918</v>
      </c>
      <c r="F692" s="13" t="s">
        <v>20</v>
      </c>
      <c r="G692" s="13" t="s">
        <v>1919</v>
      </c>
      <c r="H692" s="13" t="s">
        <v>1549</v>
      </c>
      <c r="I692" s="14">
        <v>45125</v>
      </c>
      <c r="J692" s="13" t="s">
        <v>23</v>
      </c>
      <c r="K692" s="15" t="s">
        <v>24</v>
      </c>
      <c r="L692" s="16" t="s">
        <v>1006</v>
      </c>
      <c r="M692" s="16"/>
    </row>
    <row r="693" ht="48" spans="1:13">
      <c r="A693" s="13" t="s">
        <v>1920</v>
      </c>
      <c r="B693" s="13">
        <v>689</v>
      </c>
      <c r="C693" s="13" t="s">
        <v>1921</v>
      </c>
      <c r="D693" s="13" t="s">
        <v>1922</v>
      </c>
      <c r="E693" s="13" t="s">
        <v>1923</v>
      </c>
      <c r="F693" s="13" t="s">
        <v>20</v>
      </c>
      <c r="G693" s="13" t="s">
        <v>1924</v>
      </c>
      <c r="H693" s="13" t="s">
        <v>53</v>
      </c>
      <c r="I693" s="14">
        <v>45099</v>
      </c>
      <c r="J693" s="13" t="s">
        <v>23</v>
      </c>
      <c r="K693" s="15" t="s">
        <v>24</v>
      </c>
      <c r="L693" s="16" t="s">
        <v>1006</v>
      </c>
      <c r="M693" s="16"/>
    </row>
    <row r="694" ht="48" spans="1:13">
      <c r="A694" s="13" t="s">
        <v>1925</v>
      </c>
      <c r="B694" s="13">
        <v>690</v>
      </c>
      <c r="C694" s="13" t="s">
        <v>1926</v>
      </c>
      <c r="D694" s="13" t="s">
        <v>1927</v>
      </c>
      <c r="E694" s="13" t="s">
        <v>1928</v>
      </c>
      <c r="F694" s="13" t="s">
        <v>20</v>
      </c>
      <c r="G694" s="13" t="s">
        <v>1929</v>
      </c>
      <c r="H694" s="13" t="s">
        <v>144</v>
      </c>
      <c r="I694" s="14">
        <v>45163</v>
      </c>
      <c r="J694" s="13" t="s">
        <v>23</v>
      </c>
      <c r="K694" s="15" t="s">
        <v>24</v>
      </c>
      <c r="L694" s="16" t="s">
        <v>1006</v>
      </c>
      <c r="M694" s="16"/>
    </row>
    <row r="695" ht="36" spans="1:13">
      <c r="A695" s="13" t="s">
        <v>1930</v>
      </c>
      <c r="B695" s="13">
        <v>691</v>
      </c>
      <c r="C695" s="13" t="s">
        <v>1487</v>
      </c>
      <c r="D695" s="13" t="s">
        <v>1488</v>
      </c>
      <c r="E695" s="13" t="s">
        <v>1893</v>
      </c>
      <c r="F695" s="13" t="s">
        <v>20</v>
      </c>
      <c r="G695" s="13" t="s">
        <v>1931</v>
      </c>
      <c r="H695" s="13" t="s">
        <v>126</v>
      </c>
      <c r="I695" s="14">
        <v>45162</v>
      </c>
      <c r="J695" s="13" t="s">
        <v>23</v>
      </c>
      <c r="K695" s="15" t="s">
        <v>24</v>
      </c>
      <c r="L695" s="16" t="s">
        <v>1006</v>
      </c>
      <c r="M695" s="16"/>
    </row>
    <row r="696" ht="48" spans="1:13">
      <c r="A696" s="13" t="s">
        <v>1932</v>
      </c>
      <c r="B696" s="13">
        <v>692</v>
      </c>
      <c r="C696" s="13" t="s">
        <v>331</v>
      </c>
      <c r="D696" s="13" t="s">
        <v>332</v>
      </c>
      <c r="E696" s="13" t="s">
        <v>1909</v>
      </c>
      <c r="F696" s="13" t="s">
        <v>20</v>
      </c>
      <c r="G696" s="13" t="s">
        <v>594</v>
      </c>
      <c r="H696" s="13" t="s">
        <v>98</v>
      </c>
      <c r="I696" s="14">
        <v>45102</v>
      </c>
      <c r="J696" s="13" t="s">
        <v>23</v>
      </c>
      <c r="K696" s="15" t="s">
        <v>24</v>
      </c>
      <c r="L696" s="16" t="s">
        <v>1006</v>
      </c>
      <c r="M696" s="16"/>
    </row>
    <row r="697" ht="60" spans="1:13">
      <c r="A697" s="13" t="s">
        <v>1933</v>
      </c>
      <c r="B697" s="13">
        <v>693</v>
      </c>
      <c r="C697" s="13" t="s">
        <v>320</v>
      </c>
      <c r="D697" s="13" t="s">
        <v>321</v>
      </c>
      <c r="E697" s="13" t="s">
        <v>1875</v>
      </c>
      <c r="F697" s="13" t="s">
        <v>20</v>
      </c>
      <c r="G697" s="13" t="s">
        <v>1934</v>
      </c>
      <c r="H697" s="13" t="s">
        <v>1428</v>
      </c>
      <c r="I697" s="14">
        <v>45141</v>
      </c>
      <c r="J697" s="13" t="s">
        <v>23</v>
      </c>
      <c r="K697" s="15" t="s">
        <v>24</v>
      </c>
      <c r="L697" s="16" t="s">
        <v>1006</v>
      </c>
      <c r="M697" s="16"/>
    </row>
    <row r="698" ht="60" spans="1:13">
      <c r="A698" s="13" t="s">
        <v>1935</v>
      </c>
      <c r="B698" s="13">
        <v>694</v>
      </c>
      <c r="C698" s="13" t="s">
        <v>320</v>
      </c>
      <c r="D698" s="13" t="s">
        <v>321</v>
      </c>
      <c r="E698" s="13" t="s">
        <v>1875</v>
      </c>
      <c r="F698" s="13" t="s">
        <v>20</v>
      </c>
      <c r="G698" s="13" t="s">
        <v>1936</v>
      </c>
      <c r="H698" s="13" t="s">
        <v>1428</v>
      </c>
      <c r="I698" s="14">
        <v>45128</v>
      </c>
      <c r="J698" s="13" t="s">
        <v>23</v>
      </c>
      <c r="K698" s="15" t="s">
        <v>24</v>
      </c>
      <c r="L698" s="16" t="s">
        <v>1006</v>
      </c>
      <c r="M698" s="16"/>
    </row>
    <row r="699" ht="36" spans="1:13">
      <c r="A699" s="13" t="s">
        <v>1937</v>
      </c>
      <c r="B699" s="13">
        <v>695</v>
      </c>
      <c r="C699" s="13" t="s">
        <v>1577</v>
      </c>
      <c r="D699" s="13" t="s">
        <v>1578</v>
      </c>
      <c r="E699" s="13" t="s">
        <v>1875</v>
      </c>
      <c r="F699" s="13" t="s">
        <v>20</v>
      </c>
      <c r="G699" s="13" t="s">
        <v>1938</v>
      </c>
      <c r="H699" s="13" t="s">
        <v>1428</v>
      </c>
      <c r="I699" s="14">
        <v>45145</v>
      </c>
      <c r="J699" s="13" t="s">
        <v>23</v>
      </c>
      <c r="K699" s="15" t="s">
        <v>24</v>
      </c>
      <c r="L699" s="16" t="s">
        <v>1006</v>
      </c>
      <c r="M699" s="16"/>
    </row>
    <row r="700" ht="48" spans="1:13">
      <c r="A700" s="13" t="s">
        <v>1939</v>
      </c>
      <c r="B700" s="13">
        <v>696</v>
      </c>
      <c r="C700" s="13" t="s">
        <v>1217</v>
      </c>
      <c r="D700" s="13" t="s">
        <v>1218</v>
      </c>
      <c r="E700" s="13" t="s">
        <v>1884</v>
      </c>
      <c r="F700" s="13" t="s">
        <v>20</v>
      </c>
      <c r="G700" s="13" t="s">
        <v>1940</v>
      </c>
      <c r="H700" s="13" t="s">
        <v>126</v>
      </c>
      <c r="I700" s="14">
        <v>45100</v>
      </c>
      <c r="J700" s="13" t="s">
        <v>23</v>
      </c>
      <c r="K700" s="15" t="s">
        <v>24</v>
      </c>
      <c r="L700" s="16" t="s">
        <v>1006</v>
      </c>
      <c r="M700" s="16"/>
    </row>
    <row r="701" ht="48" spans="1:13">
      <c r="A701" s="13" t="s">
        <v>1941</v>
      </c>
      <c r="B701" s="13">
        <v>697</v>
      </c>
      <c r="C701" s="13" t="s">
        <v>1454</v>
      </c>
      <c r="D701" s="13" t="s">
        <v>1455</v>
      </c>
      <c r="E701" s="13" t="s">
        <v>1898</v>
      </c>
      <c r="F701" s="13" t="s">
        <v>20</v>
      </c>
      <c r="G701" s="13" t="s">
        <v>1457</v>
      </c>
      <c r="H701" s="13" t="s">
        <v>1458</v>
      </c>
      <c r="I701" s="14">
        <v>45141</v>
      </c>
      <c r="J701" s="13" t="s">
        <v>23</v>
      </c>
      <c r="K701" s="15" t="s">
        <v>24</v>
      </c>
      <c r="L701" s="16" t="s">
        <v>1006</v>
      </c>
      <c r="M701" s="16"/>
    </row>
    <row r="702" ht="36" spans="1:13">
      <c r="A702" s="13" t="s">
        <v>1942</v>
      </c>
      <c r="B702" s="13">
        <v>698</v>
      </c>
      <c r="C702" s="13" t="s">
        <v>1891</v>
      </c>
      <c r="D702" s="13" t="s">
        <v>1892</v>
      </c>
      <c r="E702" s="13" t="s">
        <v>1893</v>
      </c>
      <c r="F702" s="13" t="s">
        <v>20</v>
      </c>
      <c r="G702" s="13" t="s">
        <v>1896</v>
      </c>
      <c r="H702" s="13" t="s">
        <v>257</v>
      </c>
      <c r="I702" s="14">
        <v>45059</v>
      </c>
      <c r="J702" s="13" t="s">
        <v>23</v>
      </c>
      <c r="K702" s="15" t="s">
        <v>24</v>
      </c>
      <c r="L702" s="16" t="s">
        <v>1006</v>
      </c>
      <c r="M702" s="16"/>
    </row>
    <row r="703" ht="36" spans="1:13">
      <c r="A703" s="13" t="s">
        <v>1943</v>
      </c>
      <c r="B703" s="13">
        <v>699</v>
      </c>
      <c r="C703" s="13" t="s">
        <v>1944</v>
      </c>
      <c r="D703" s="13" t="s">
        <v>1945</v>
      </c>
      <c r="E703" s="13" t="s">
        <v>1893</v>
      </c>
      <c r="F703" s="13" t="s">
        <v>20</v>
      </c>
      <c r="G703" s="13" t="s">
        <v>1946</v>
      </c>
      <c r="H703" s="13" t="s">
        <v>70</v>
      </c>
      <c r="I703" s="14">
        <v>45117</v>
      </c>
      <c r="J703" s="13" t="s">
        <v>23</v>
      </c>
      <c r="K703" s="15" t="s">
        <v>24</v>
      </c>
      <c r="L703" s="16" t="s">
        <v>1006</v>
      </c>
      <c r="M703" s="16"/>
    </row>
    <row r="704" ht="48" spans="1:13">
      <c r="A704" s="13" t="s">
        <v>1947</v>
      </c>
      <c r="B704" s="13">
        <v>700</v>
      </c>
      <c r="C704" s="13" t="s">
        <v>1190</v>
      </c>
      <c r="D704" s="13" t="s">
        <v>1191</v>
      </c>
      <c r="E704" s="13" t="s">
        <v>1928</v>
      </c>
      <c r="F704" s="13" t="s">
        <v>20</v>
      </c>
      <c r="G704" s="13" t="s">
        <v>1948</v>
      </c>
      <c r="H704" s="13" t="s">
        <v>126</v>
      </c>
      <c r="I704" s="14">
        <v>45134</v>
      </c>
      <c r="J704" s="13" t="s">
        <v>23</v>
      </c>
      <c r="K704" s="15" t="s">
        <v>24</v>
      </c>
      <c r="L704" s="16" t="s">
        <v>1006</v>
      </c>
      <c r="M704" s="16"/>
    </row>
    <row r="705" ht="36" spans="1:13">
      <c r="A705" s="13" t="s">
        <v>1949</v>
      </c>
      <c r="B705" s="13">
        <v>701</v>
      </c>
      <c r="C705" s="13" t="s">
        <v>1359</v>
      </c>
      <c r="D705" s="13" t="s">
        <v>1360</v>
      </c>
      <c r="E705" s="13" t="s">
        <v>1893</v>
      </c>
      <c r="F705" s="13" t="s">
        <v>20</v>
      </c>
      <c r="G705" s="13" t="s">
        <v>163</v>
      </c>
      <c r="H705" s="13" t="s">
        <v>70</v>
      </c>
      <c r="I705" s="14">
        <v>45057</v>
      </c>
      <c r="J705" s="13" t="s">
        <v>23</v>
      </c>
      <c r="K705" s="15" t="s">
        <v>24</v>
      </c>
      <c r="L705" s="16" t="s">
        <v>1006</v>
      </c>
      <c r="M705" s="16"/>
    </row>
    <row r="706" ht="36" spans="1:13">
      <c r="A706" s="13" t="s">
        <v>1950</v>
      </c>
      <c r="B706" s="13">
        <v>702</v>
      </c>
      <c r="C706" s="13" t="s">
        <v>1904</v>
      </c>
      <c r="D706" s="13" t="s">
        <v>1905</v>
      </c>
      <c r="E706" s="13" t="s">
        <v>1906</v>
      </c>
      <c r="F706" s="13" t="s">
        <v>20</v>
      </c>
      <c r="G706" s="13" t="s">
        <v>1951</v>
      </c>
      <c r="H706" s="13" t="s">
        <v>1428</v>
      </c>
      <c r="I706" s="14">
        <v>45170</v>
      </c>
      <c r="J706" s="13" t="s">
        <v>23</v>
      </c>
      <c r="K706" s="15" t="s">
        <v>24</v>
      </c>
      <c r="L706" s="16" t="s">
        <v>1006</v>
      </c>
      <c r="M706" s="16"/>
    </row>
    <row r="707" ht="36" spans="1:13">
      <c r="A707" s="13" t="s">
        <v>1952</v>
      </c>
      <c r="B707" s="13">
        <v>703</v>
      </c>
      <c r="C707" s="13" t="s">
        <v>1173</v>
      </c>
      <c r="D707" s="13" t="s">
        <v>1174</v>
      </c>
      <c r="E707" s="13" t="s">
        <v>1875</v>
      </c>
      <c r="F707" s="13" t="s">
        <v>20</v>
      </c>
      <c r="G707" s="13" t="s">
        <v>1953</v>
      </c>
      <c r="H707" s="13" t="s">
        <v>126</v>
      </c>
      <c r="I707" s="14">
        <v>45128</v>
      </c>
      <c r="J707" s="13" t="s">
        <v>23</v>
      </c>
      <c r="K707" s="15" t="s">
        <v>24</v>
      </c>
      <c r="L707" s="16" t="s">
        <v>1006</v>
      </c>
      <c r="M707" s="16"/>
    </row>
    <row r="708" ht="60" spans="1:13">
      <c r="A708" s="13" t="s">
        <v>1954</v>
      </c>
      <c r="B708" s="13">
        <v>704</v>
      </c>
      <c r="C708" s="13" t="s">
        <v>320</v>
      </c>
      <c r="D708" s="13" t="s">
        <v>321</v>
      </c>
      <c r="E708" s="13" t="s">
        <v>1875</v>
      </c>
      <c r="F708" s="13" t="s">
        <v>20</v>
      </c>
      <c r="G708" s="13" t="s">
        <v>1936</v>
      </c>
      <c r="H708" s="13" t="s">
        <v>126</v>
      </c>
      <c r="I708" s="14">
        <v>45146</v>
      </c>
      <c r="J708" s="13" t="s">
        <v>23</v>
      </c>
      <c r="K708" s="15" t="s">
        <v>24</v>
      </c>
      <c r="L708" s="16" t="s">
        <v>1006</v>
      </c>
      <c r="M708" s="16"/>
    </row>
    <row r="709" ht="48" spans="1:13">
      <c r="A709" s="13" t="s">
        <v>1955</v>
      </c>
      <c r="B709" s="13">
        <v>705</v>
      </c>
      <c r="C709" s="13" t="s">
        <v>1413</v>
      </c>
      <c r="D709" s="13" t="s">
        <v>1414</v>
      </c>
      <c r="E709" s="13" t="s">
        <v>1042</v>
      </c>
      <c r="F709" s="13" t="s">
        <v>20</v>
      </c>
      <c r="G709" s="13" t="s">
        <v>1956</v>
      </c>
      <c r="H709" s="13" t="s">
        <v>144</v>
      </c>
      <c r="I709" s="14">
        <v>45127</v>
      </c>
      <c r="J709" s="13" t="s">
        <v>23</v>
      </c>
      <c r="K709" s="15" t="s">
        <v>24</v>
      </c>
      <c r="L709" s="16" t="s">
        <v>1006</v>
      </c>
      <c r="M709" s="16"/>
    </row>
    <row r="710" ht="48" spans="1:13">
      <c r="A710" s="13" t="s">
        <v>1957</v>
      </c>
      <c r="B710" s="13">
        <v>706</v>
      </c>
      <c r="C710" s="13" t="s">
        <v>1921</v>
      </c>
      <c r="D710" s="13" t="s">
        <v>1922</v>
      </c>
      <c r="E710" s="13" t="s">
        <v>1958</v>
      </c>
      <c r="F710" s="13" t="s">
        <v>20</v>
      </c>
      <c r="G710" s="13" t="s">
        <v>1924</v>
      </c>
      <c r="H710" s="13" t="s">
        <v>126</v>
      </c>
      <c r="I710" s="14">
        <v>45023</v>
      </c>
      <c r="J710" s="13" t="s">
        <v>23</v>
      </c>
      <c r="K710" s="15" t="s">
        <v>24</v>
      </c>
      <c r="L710" s="16" t="s">
        <v>1006</v>
      </c>
      <c r="M710" s="16"/>
    </row>
    <row r="711" ht="36" spans="1:13">
      <c r="A711" s="13" t="s">
        <v>1959</v>
      </c>
      <c r="B711" s="13">
        <v>707</v>
      </c>
      <c r="C711" s="13" t="s">
        <v>1960</v>
      </c>
      <c r="D711" s="13" t="s">
        <v>1961</v>
      </c>
      <c r="E711" s="13" t="s">
        <v>1962</v>
      </c>
      <c r="F711" s="13" t="s">
        <v>20</v>
      </c>
      <c r="G711" s="13" t="s">
        <v>1963</v>
      </c>
      <c r="H711" s="13" t="s">
        <v>144</v>
      </c>
      <c r="I711" s="14">
        <v>45187</v>
      </c>
      <c r="J711" s="13" t="s">
        <v>23</v>
      </c>
      <c r="K711" s="15" t="s">
        <v>24</v>
      </c>
      <c r="L711" s="16" t="s">
        <v>1006</v>
      </c>
      <c r="M711" s="16"/>
    </row>
    <row r="712" ht="36" spans="1:13">
      <c r="A712" s="13" t="s">
        <v>1964</v>
      </c>
      <c r="B712" s="13">
        <v>708</v>
      </c>
      <c r="C712" s="13" t="s">
        <v>331</v>
      </c>
      <c r="D712" s="13" t="s">
        <v>332</v>
      </c>
      <c r="E712" s="13" t="s">
        <v>1914</v>
      </c>
      <c r="F712" s="13" t="s">
        <v>20</v>
      </c>
      <c r="G712" s="13" t="s">
        <v>333</v>
      </c>
      <c r="H712" s="13" t="s">
        <v>98</v>
      </c>
      <c r="I712" s="14">
        <v>45079</v>
      </c>
      <c r="J712" s="13" t="s">
        <v>23</v>
      </c>
      <c r="K712" s="15" t="s">
        <v>24</v>
      </c>
      <c r="L712" s="16" t="s">
        <v>1006</v>
      </c>
      <c r="M712" s="16"/>
    </row>
    <row r="713" ht="36" spans="1:13">
      <c r="A713" s="13" t="s">
        <v>1965</v>
      </c>
      <c r="B713" s="13">
        <v>709</v>
      </c>
      <c r="C713" s="13" t="s">
        <v>50</v>
      </c>
      <c r="D713" s="13" t="s">
        <v>51</v>
      </c>
      <c r="E713" s="13" t="s">
        <v>1966</v>
      </c>
      <c r="F713" s="13" t="s">
        <v>20</v>
      </c>
      <c r="G713" s="13" t="s">
        <v>1605</v>
      </c>
      <c r="H713" s="13" t="s">
        <v>22</v>
      </c>
      <c r="I713" s="14">
        <v>45173</v>
      </c>
      <c r="J713" s="13" t="s">
        <v>23</v>
      </c>
      <c r="K713" s="15" t="s">
        <v>24</v>
      </c>
      <c r="L713" s="16" t="s">
        <v>1006</v>
      </c>
      <c r="M713" s="16"/>
    </row>
    <row r="714" ht="36" spans="1:13">
      <c r="A714" s="13" t="s">
        <v>1967</v>
      </c>
      <c r="B714" s="13">
        <v>710</v>
      </c>
      <c r="C714" s="13" t="s">
        <v>1968</v>
      </c>
      <c r="D714" s="13" t="s">
        <v>1969</v>
      </c>
      <c r="E714" s="13" t="s">
        <v>1966</v>
      </c>
      <c r="F714" s="13" t="s">
        <v>20</v>
      </c>
      <c r="G714" s="13" t="s">
        <v>1970</v>
      </c>
      <c r="H714" s="13" t="s">
        <v>98</v>
      </c>
      <c r="I714" s="14">
        <v>45119</v>
      </c>
      <c r="J714" s="13" t="s">
        <v>23</v>
      </c>
      <c r="K714" s="15" t="s">
        <v>24</v>
      </c>
      <c r="L714" s="16" t="s">
        <v>1006</v>
      </c>
      <c r="M714" s="16"/>
    </row>
    <row r="715" ht="24" spans="1:13">
      <c r="A715" s="13" t="s">
        <v>1971</v>
      </c>
      <c r="B715" s="13">
        <v>711</v>
      </c>
      <c r="C715" s="13" t="s">
        <v>816</v>
      </c>
      <c r="D715" s="13" t="s">
        <v>817</v>
      </c>
      <c r="E715" s="13" t="s">
        <v>1972</v>
      </c>
      <c r="F715" s="13" t="s">
        <v>20</v>
      </c>
      <c r="G715" s="13" t="s">
        <v>1656</v>
      </c>
      <c r="H715" s="13" t="s">
        <v>239</v>
      </c>
      <c r="I715" s="14">
        <v>45155</v>
      </c>
      <c r="J715" s="13" t="s">
        <v>23</v>
      </c>
      <c r="K715" s="15" t="s">
        <v>24</v>
      </c>
      <c r="L715" s="16" t="s">
        <v>1006</v>
      </c>
      <c r="M715" s="16"/>
    </row>
    <row r="716" ht="36" spans="1:13">
      <c r="A716" s="13" t="s">
        <v>1973</v>
      </c>
      <c r="B716" s="13">
        <v>712</v>
      </c>
      <c r="C716" s="13" t="s">
        <v>1974</v>
      </c>
      <c r="D716" s="13" t="s">
        <v>1975</v>
      </c>
      <c r="E716" s="13" t="s">
        <v>1976</v>
      </c>
      <c r="F716" s="13" t="s">
        <v>20</v>
      </c>
      <c r="G716" s="13" t="s">
        <v>1977</v>
      </c>
      <c r="H716" s="13" t="s">
        <v>144</v>
      </c>
      <c r="I716" s="14">
        <v>45185</v>
      </c>
      <c r="J716" s="13" t="s">
        <v>23</v>
      </c>
      <c r="K716" s="15" t="s">
        <v>24</v>
      </c>
      <c r="L716" s="16" t="s">
        <v>1006</v>
      </c>
      <c r="M716" s="16"/>
    </row>
    <row r="717" ht="60" spans="1:13">
      <c r="A717" s="13" t="s">
        <v>1978</v>
      </c>
      <c r="B717" s="13">
        <v>713</v>
      </c>
      <c r="C717" s="13" t="s">
        <v>331</v>
      </c>
      <c r="D717" s="13" t="s">
        <v>332</v>
      </c>
      <c r="E717" s="13" t="s">
        <v>1300</v>
      </c>
      <c r="F717" s="13" t="s">
        <v>20</v>
      </c>
      <c r="G717" s="13" t="s">
        <v>594</v>
      </c>
      <c r="H717" s="13" t="s">
        <v>98</v>
      </c>
      <c r="I717" s="14">
        <v>45113</v>
      </c>
      <c r="J717" s="13" t="s">
        <v>23</v>
      </c>
      <c r="K717" s="15" t="s">
        <v>24</v>
      </c>
      <c r="L717" s="16" t="s">
        <v>1006</v>
      </c>
      <c r="M717" s="16"/>
    </row>
    <row r="718" ht="48" spans="1:13">
      <c r="A718" s="13" t="s">
        <v>1979</v>
      </c>
      <c r="B718" s="13">
        <v>714</v>
      </c>
      <c r="C718" s="13" t="s">
        <v>1012</v>
      </c>
      <c r="D718" s="13" t="s">
        <v>1013</v>
      </c>
      <c r="E718" s="13" t="s">
        <v>1830</v>
      </c>
      <c r="F718" s="13" t="s">
        <v>20</v>
      </c>
      <c r="G718" s="13" t="s">
        <v>1388</v>
      </c>
      <c r="H718" s="13" t="s">
        <v>404</v>
      </c>
      <c r="I718" s="14">
        <v>45170</v>
      </c>
      <c r="J718" s="13" t="s">
        <v>23</v>
      </c>
      <c r="K718" s="15" t="s">
        <v>24</v>
      </c>
      <c r="L718" s="16" t="s">
        <v>1006</v>
      </c>
      <c r="M718" s="16"/>
    </row>
    <row r="719" ht="48" spans="1:13">
      <c r="A719" s="13" t="s">
        <v>1980</v>
      </c>
      <c r="B719" s="13">
        <v>715</v>
      </c>
      <c r="C719" s="13" t="s">
        <v>1017</v>
      </c>
      <c r="D719" s="13" t="s">
        <v>1018</v>
      </c>
      <c r="E719" s="13" t="s">
        <v>1830</v>
      </c>
      <c r="F719" s="13" t="s">
        <v>20</v>
      </c>
      <c r="G719" s="13" t="s">
        <v>1230</v>
      </c>
      <c r="H719" s="13" t="s">
        <v>22</v>
      </c>
      <c r="I719" s="14">
        <v>45085</v>
      </c>
      <c r="J719" s="13" t="s">
        <v>23</v>
      </c>
      <c r="K719" s="15" t="s">
        <v>24</v>
      </c>
      <c r="L719" s="16" t="s">
        <v>1006</v>
      </c>
      <c r="M719" s="16"/>
    </row>
    <row r="720" ht="36" spans="1:13">
      <c r="A720" s="13" t="s">
        <v>1981</v>
      </c>
      <c r="B720" s="13">
        <v>716</v>
      </c>
      <c r="C720" s="13" t="s">
        <v>50</v>
      </c>
      <c r="D720" s="13" t="s">
        <v>51</v>
      </c>
      <c r="E720" s="13" t="s">
        <v>1982</v>
      </c>
      <c r="F720" s="13" t="s">
        <v>20</v>
      </c>
      <c r="G720" s="13" t="s">
        <v>1983</v>
      </c>
      <c r="H720" s="13" t="s">
        <v>53</v>
      </c>
      <c r="I720" s="14">
        <v>45144</v>
      </c>
      <c r="J720" s="13" t="s">
        <v>23</v>
      </c>
      <c r="K720" s="15" t="s">
        <v>24</v>
      </c>
      <c r="L720" s="16" t="s">
        <v>1006</v>
      </c>
      <c r="M720" s="16"/>
    </row>
    <row r="721" ht="36" spans="1:13">
      <c r="A721" s="13" t="s">
        <v>1984</v>
      </c>
      <c r="B721" s="13">
        <v>717</v>
      </c>
      <c r="C721" s="13" t="s">
        <v>1093</v>
      </c>
      <c r="D721" s="13" t="s">
        <v>1094</v>
      </c>
      <c r="E721" s="13" t="s">
        <v>1962</v>
      </c>
      <c r="F721" s="13" t="s">
        <v>20</v>
      </c>
      <c r="G721" s="13" t="s">
        <v>1985</v>
      </c>
      <c r="H721" s="13" t="s">
        <v>144</v>
      </c>
      <c r="I721" s="14">
        <v>45164</v>
      </c>
      <c r="J721" s="13" t="s">
        <v>23</v>
      </c>
      <c r="K721" s="15" t="s">
        <v>24</v>
      </c>
      <c r="L721" s="16" t="s">
        <v>1006</v>
      </c>
      <c r="M721" s="16"/>
    </row>
    <row r="722" ht="36" spans="1:13">
      <c r="A722" s="13" t="s">
        <v>1986</v>
      </c>
      <c r="B722" s="13">
        <v>718</v>
      </c>
      <c r="C722" s="13" t="s">
        <v>1987</v>
      </c>
      <c r="D722" s="13" t="s">
        <v>1988</v>
      </c>
      <c r="E722" s="13" t="s">
        <v>1982</v>
      </c>
      <c r="F722" s="13" t="s">
        <v>20</v>
      </c>
      <c r="G722" s="13" t="s">
        <v>1989</v>
      </c>
      <c r="H722" s="13" t="s">
        <v>144</v>
      </c>
      <c r="I722" s="14">
        <v>45180</v>
      </c>
      <c r="J722" s="13" t="s">
        <v>23</v>
      </c>
      <c r="K722" s="15" t="s">
        <v>24</v>
      </c>
      <c r="L722" s="16" t="s">
        <v>1006</v>
      </c>
      <c r="M722" s="16"/>
    </row>
    <row r="723" ht="36" spans="1:13">
      <c r="A723" s="13" t="s">
        <v>1990</v>
      </c>
      <c r="B723" s="13">
        <v>719</v>
      </c>
      <c r="C723" s="13" t="s">
        <v>331</v>
      </c>
      <c r="D723" s="13" t="s">
        <v>332</v>
      </c>
      <c r="E723" s="13" t="s">
        <v>1914</v>
      </c>
      <c r="F723" s="13" t="s">
        <v>20</v>
      </c>
      <c r="G723" s="13" t="s">
        <v>594</v>
      </c>
      <c r="H723" s="13" t="s">
        <v>98</v>
      </c>
      <c r="I723" s="14">
        <v>45161</v>
      </c>
      <c r="J723" s="13" t="s">
        <v>23</v>
      </c>
      <c r="K723" s="15" t="s">
        <v>24</v>
      </c>
      <c r="L723" s="16" t="s">
        <v>1006</v>
      </c>
      <c r="M723" s="16"/>
    </row>
    <row r="724" ht="36" spans="1:13">
      <c r="A724" s="13" t="s">
        <v>1991</v>
      </c>
      <c r="B724" s="13">
        <v>720</v>
      </c>
      <c r="C724" s="13" t="s">
        <v>1028</v>
      </c>
      <c r="D724" s="13" t="s">
        <v>1029</v>
      </c>
      <c r="E724" s="13" t="s">
        <v>1972</v>
      </c>
      <c r="F724" s="13" t="s">
        <v>20</v>
      </c>
      <c r="G724" s="13" t="s">
        <v>1992</v>
      </c>
      <c r="H724" s="13" t="s">
        <v>126</v>
      </c>
      <c r="I724" s="14">
        <v>45161</v>
      </c>
      <c r="J724" s="13" t="s">
        <v>23</v>
      </c>
      <c r="K724" s="15" t="s">
        <v>24</v>
      </c>
      <c r="L724" s="16" t="s">
        <v>1006</v>
      </c>
      <c r="M724" s="16"/>
    </row>
    <row r="725" ht="36" spans="1:13">
      <c r="A725" s="13" t="s">
        <v>1993</v>
      </c>
      <c r="B725" s="13">
        <v>721</v>
      </c>
      <c r="C725" s="13" t="s">
        <v>1144</v>
      </c>
      <c r="D725" s="13" t="s">
        <v>1145</v>
      </c>
      <c r="E725" s="13" t="s">
        <v>1972</v>
      </c>
      <c r="F725" s="13" t="s">
        <v>20</v>
      </c>
      <c r="G725" s="13" t="s">
        <v>1648</v>
      </c>
      <c r="H725" s="13" t="s">
        <v>53</v>
      </c>
      <c r="I725" s="14">
        <v>45072</v>
      </c>
      <c r="J725" s="13" t="s">
        <v>23</v>
      </c>
      <c r="K725" s="15" t="s">
        <v>24</v>
      </c>
      <c r="L725" s="16" t="s">
        <v>1006</v>
      </c>
      <c r="M725" s="16"/>
    </row>
    <row r="726" ht="60" spans="1:13">
      <c r="A726" s="13" t="s">
        <v>1994</v>
      </c>
      <c r="B726" s="13">
        <v>722</v>
      </c>
      <c r="C726" s="13" t="s">
        <v>1067</v>
      </c>
      <c r="D726" s="13" t="s">
        <v>1068</v>
      </c>
      <c r="E726" s="13" t="s">
        <v>1995</v>
      </c>
      <c r="F726" s="13" t="s">
        <v>20</v>
      </c>
      <c r="G726" s="13" t="s">
        <v>1996</v>
      </c>
      <c r="H726" s="13" t="s">
        <v>970</v>
      </c>
      <c r="I726" s="14">
        <v>45168</v>
      </c>
      <c r="J726" s="13" t="s">
        <v>23</v>
      </c>
      <c r="K726" s="15" t="s">
        <v>24</v>
      </c>
      <c r="L726" s="16" t="s">
        <v>1006</v>
      </c>
      <c r="M726" s="16"/>
    </row>
    <row r="727" ht="60" spans="1:13">
      <c r="A727" s="13" t="s">
        <v>1997</v>
      </c>
      <c r="B727" s="13">
        <v>723</v>
      </c>
      <c r="C727" s="13" t="s">
        <v>659</v>
      </c>
      <c r="D727" s="13" t="s">
        <v>660</v>
      </c>
      <c r="E727" s="13" t="s">
        <v>1995</v>
      </c>
      <c r="F727" s="13" t="s">
        <v>20</v>
      </c>
      <c r="G727" s="13" t="s">
        <v>1998</v>
      </c>
      <c r="H727" s="13" t="s">
        <v>126</v>
      </c>
      <c r="I727" s="14">
        <v>45127</v>
      </c>
      <c r="J727" s="13" t="s">
        <v>23</v>
      </c>
      <c r="K727" s="15" t="s">
        <v>24</v>
      </c>
      <c r="L727" s="16" t="s">
        <v>1006</v>
      </c>
      <c r="M727" s="16"/>
    </row>
    <row r="728" ht="24" spans="1:13">
      <c r="A728" s="13" t="s">
        <v>1999</v>
      </c>
      <c r="B728" s="13">
        <v>724</v>
      </c>
      <c r="C728" s="13" t="s">
        <v>2000</v>
      </c>
      <c r="D728" s="13" t="s">
        <v>2001</v>
      </c>
      <c r="E728" s="13" t="s">
        <v>1976</v>
      </c>
      <c r="F728" s="13" t="s">
        <v>20</v>
      </c>
      <c r="G728" s="13" t="s">
        <v>502</v>
      </c>
      <c r="H728" s="13" t="s">
        <v>126</v>
      </c>
      <c r="I728" s="14">
        <v>45196</v>
      </c>
      <c r="J728" s="13" t="s">
        <v>23</v>
      </c>
      <c r="K728" s="15" t="s">
        <v>24</v>
      </c>
      <c r="L728" s="16" t="s">
        <v>1006</v>
      </c>
      <c r="M728" s="16"/>
    </row>
    <row r="729" ht="36" spans="1:13">
      <c r="A729" s="13" t="s">
        <v>2002</v>
      </c>
      <c r="B729" s="13">
        <v>725</v>
      </c>
      <c r="C729" s="13" t="s">
        <v>1067</v>
      </c>
      <c r="D729" s="13" t="s">
        <v>1068</v>
      </c>
      <c r="E729" s="13" t="s">
        <v>2003</v>
      </c>
      <c r="F729" s="13" t="s">
        <v>20</v>
      </c>
      <c r="G729" s="13" t="s">
        <v>2004</v>
      </c>
      <c r="H729" s="13" t="s">
        <v>76</v>
      </c>
      <c r="I729" s="14">
        <v>45097</v>
      </c>
      <c r="J729" s="13" t="s">
        <v>23</v>
      </c>
      <c r="K729" s="15" t="s">
        <v>24</v>
      </c>
      <c r="L729" s="16" t="s">
        <v>1006</v>
      </c>
      <c r="M729" s="16"/>
    </row>
    <row r="730" ht="36" spans="1:13">
      <c r="A730" s="13" t="s">
        <v>2005</v>
      </c>
      <c r="B730" s="13">
        <v>726</v>
      </c>
      <c r="C730" s="13" t="s">
        <v>1214</v>
      </c>
      <c r="D730" s="13" t="s">
        <v>1215</v>
      </c>
      <c r="E730" s="13" t="s">
        <v>2003</v>
      </c>
      <c r="F730" s="13" t="s">
        <v>20</v>
      </c>
      <c r="G730" s="13" t="s">
        <v>502</v>
      </c>
      <c r="H730" s="13" t="s">
        <v>126</v>
      </c>
      <c r="I730" s="14">
        <v>45165</v>
      </c>
      <c r="J730" s="13" t="s">
        <v>23</v>
      </c>
      <c r="K730" s="15" t="s">
        <v>24</v>
      </c>
      <c r="L730" s="16" t="s">
        <v>1006</v>
      </c>
      <c r="M730" s="16"/>
    </row>
    <row r="731" ht="60" spans="1:13">
      <c r="A731" s="13" t="s">
        <v>2006</v>
      </c>
      <c r="B731" s="13">
        <v>727</v>
      </c>
      <c r="C731" s="13" t="s">
        <v>397</v>
      </c>
      <c r="D731" s="13" t="s">
        <v>398</v>
      </c>
      <c r="E731" s="13" t="s">
        <v>1300</v>
      </c>
      <c r="F731" s="13" t="s">
        <v>20</v>
      </c>
      <c r="G731" s="13" t="s">
        <v>588</v>
      </c>
      <c r="H731" s="13" t="s">
        <v>76</v>
      </c>
      <c r="I731" s="14">
        <v>45184</v>
      </c>
      <c r="J731" s="13" t="s">
        <v>23</v>
      </c>
      <c r="K731" s="15" t="s">
        <v>24</v>
      </c>
      <c r="L731" s="16" t="s">
        <v>1006</v>
      </c>
      <c r="M731" s="16"/>
    </row>
    <row r="732" ht="48" spans="1:13">
      <c r="A732" s="13" t="s">
        <v>2007</v>
      </c>
      <c r="B732" s="13">
        <v>728</v>
      </c>
      <c r="C732" s="13" t="s">
        <v>1017</v>
      </c>
      <c r="D732" s="13" t="s">
        <v>1018</v>
      </c>
      <c r="E732" s="13" t="s">
        <v>2008</v>
      </c>
      <c r="F732" s="13" t="s">
        <v>20</v>
      </c>
      <c r="G732" s="13" t="s">
        <v>588</v>
      </c>
      <c r="H732" s="13" t="s">
        <v>22</v>
      </c>
      <c r="I732" s="14">
        <v>45189</v>
      </c>
      <c r="J732" s="13" t="s">
        <v>23</v>
      </c>
      <c r="K732" s="15" t="s">
        <v>24</v>
      </c>
      <c r="L732" s="16" t="s">
        <v>1006</v>
      </c>
      <c r="M732" s="16"/>
    </row>
    <row r="733" ht="48" spans="1:13">
      <c r="A733" s="13" t="s">
        <v>2009</v>
      </c>
      <c r="B733" s="13">
        <v>729</v>
      </c>
      <c r="C733" s="13" t="s">
        <v>1017</v>
      </c>
      <c r="D733" s="13" t="s">
        <v>1018</v>
      </c>
      <c r="E733" s="13" t="s">
        <v>2008</v>
      </c>
      <c r="F733" s="13" t="s">
        <v>20</v>
      </c>
      <c r="G733" s="13" t="s">
        <v>1230</v>
      </c>
      <c r="H733" s="13" t="s">
        <v>22</v>
      </c>
      <c r="I733" s="14">
        <v>45157</v>
      </c>
      <c r="J733" s="13" t="s">
        <v>23</v>
      </c>
      <c r="K733" s="15" t="s">
        <v>24</v>
      </c>
      <c r="L733" s="16" t="s">
        <v>1006</v>
      </c>
      <c r="M733" s="16"/>
    </row>
    <row r="734" ht="48" spans="1:13">
      <c r="A734" s="13" t="s">
        <v>2010</v>
      </c>
      <c r="B734" s="13">
        <v>730</v>
      </c>
      <c r="C734" s="13" t="s">
        <v>50</v>
      </c>
      <c r="D734" s="13" t="s">
        <v>51</v>
      </c>
      <c r="E734" s="13" t="s">
        <v>2008</v>
      </c>
      <c r="F734" s="13" t="s">
        <v>20</v>
      </c>
      <c r="G734" s="13" t="s">
        <v>1605</v>
      </c>
      <c r="H734" s="13" t="s">
        <v>22</v>
      </c>
      <c r="I734" s="14">
        <v>45167</v>
      </c>
      <c r="J734" s="13" t="s">
        <v>23</v>
      </c>
      <c r="K734" s="15" t="s">
        <v>24</v>
      </c>
      <c r="L734" s="16" t="s">
        <v>1006</v>
      </c>
      <c r="M734" s="16"/>
    </row>
    <row r="735" ht="48" spans="1:13">
      <c r="A735" s="13" t="s">
        <v>2011</v>
      </c>
      <c r="B735" s="13">
        <v>731</v>
      </c>
      <c r="C735" s="13" t="s">
        <v>816</v>
      </c>
      <c r="D735" s="13" t="s">
        <v>817</v>
      </c>
      <c r="E735" s="13" t="s">
        <v>2008</v>
      </c>
      <c r="F735" s="13" t="s">
        <v>20</v>
      </c>
      <c r="G735" s="13" t="s">
        <v>820</v>
      </c>
      <c r="H735" s="13" t="s">
        <v>76</v>
      </c>
      <c r="I735" s="14">
        <v>45136</v>
      </c>
      <c r="J735" s="13" t="s">
        <v>23</v>
      </c>
      <c r="K735" s="15" t="s">
        <v>24</v>
      </c>
      <c r="L735" s="16" t="s">
        <v>1006</v>
      </c>
      <c r="M735" s="16"/>
    </row>
    <row r="736" ht="60" spans="1:13">
      <c r="A736" s="13" t="s">
        <v>2012</v>
      </c>
      <c r="B736" s="13">
        <v>732</v>
      </c>
      <c r="C736" s="13" t="s">
        <v>1694</v>
      </c>
      <c r="D736" s="13" t="s">
        <v>1695</v>
      </c>
      <c r="E736" s="13" t="s">
        <v>1300</v>
      </c>
      <c r="F736" s="13" t="s">
        <v>20</v>
      </c>
      <c r="G736" s="13" t="s">
        <v>463</v>
      </c>
      <c r="H736" s="13" t="s">
        <v>126</v>
      </c>
      <c r="I736" s="14">
        <v>45175</v>
      </c>
      <c r="J736" s="13" t="s">
        <v>23</v>
      </c>
      <c r="K736" s="15" t="s">
        <v>24</v>
      </c>
      <c r="L736" s="16" t="s">
        <v>1006</v>
      </c>
      <c r="M736" s="16"/>
    </row>
    <row r="737" ht="60" spans="1:13">
      <c r="A737" s="13" t="s">
        <v>2013</v>
      </c>
      <c r="B737" s="13">
        <v>733</v>
      </c>
      <c r="C737" s="13" t="s">
        <v>1054</v>
      </c>
      <c r="D737" s="13" t="s">
        <v>1055</v>
      </c>
      <c r="E737" s="13" t="s">
        <v>1300</v>
      </c>
      <c r="F737" s="13" t="s">
        <v>20</v>
      </c>
      <c r="G737" s="13" t="s">
        <v>2014</v>
      </c>
      <c r="H737" s="13" t="s">
        <v>144</v>
      </c>
      <c r="I737" s="14">
        <v>45189</v>
      </c>
      <c r="J737" s="13" t="s">
        <v>23</v>
      </c>
      <c r="K737" s="15" t="s">
        <v>24</v>
      </c>
      <c r="L737" s="16" t="s">
        <v>1006</v>
      </c>
      <c r="M737" s="16"/>
    </row>
    <row r="738" ht="60" spans="1:13">
      <c r="A738" s="13" t="s">
        <v>2015</v>
      </c>
      <c r="B738" s="13">
        <v>734</v>
      </c>
      <c r="C738" s="13" t="s">
        <v>1028</v>
      </c>
      <c r="D738" s="13" t="s">
        <v>1029</v>
      </c>
      <c r="E738" s="13" t="s">
        <v>1300</v>
      </c>
      <c r="F738" s="13" t="s">
        <v>20</v>
      </c>
      <c r="G738" s="13" t="s">
        <v>2016</v>
      </c>
      <c r="H738" s="13" t="s">
        <v>126</v>
      </c>
      <c r="I738" s="14">
        <v>45175</v>
      </c>
      <c r="J738" s="13" t="s">
        <v>23</v>
      </c>
      <c r="K738" s="15" t="s">
        <v>24</v>
      </c>
      <c r="L738" s="16" t="s">
        <v>1006</v>
      </c>
      <c r="M738" s="16"/>
    </row>
    <row r="739" ht="60" spans="1:13">
      <c r="A739" s="13" t="s">
        <v>2017</v>
      </c>
      <c r="B739" s="13">
        <v>735</v>
      </c>
      <c r="C739" s="13" t="s">
        <v>425</v>
      </c>
      <c r="D739" s="13" t="s">
        <v>1868</v>
      </c>
      <c r="E739" s="13" t="s">
        <v>1300</v>
      </c>
      <c r="F739" s="13" t="s">
        <v>20</v>
      </c>
      <c r="G739" s="13" t="s">
        <v>203</v>
      </c>
      <c r="H739" s="13" t="s">
        <v>144</v>
      </c>
      <c r="I739" s="14">
        <v>45166</v>
      </c>
      <c r="J739" s="13" t="s">
        <v>23</v>
      </c>
      <c r="K739" s="15" t="s">
        <v>24</v>
      </c>
      <c r="L739" s="16" t="s">
        <v>1006</v>
      </c>
      <c r="M739" s="16"/>
    </row>
    <row r="740" ht="60" spans="1:13">
      <c r="A740" s="13" t="s">
        <v>2018</v>
      </c>
      <c r="B740" s="13">
        <v>736</v>
      </c>
      <c r="C740" s="13" t="s">
        <v>397</v>
      </c>
      <c r="D740" s="13" t="s">
        <v>398</v>
      </c>
      <c r="E740" s="13" t="s">
        <v>1300</v>
      </c>
      <c r="F740" s="13" t="s">
        <v>20</v>
      </c>
      <c r="G740" s="13" t="s">
        <v>163</v>
      </c>
      <c r="H740" s="13" t="s">
        <v>76</v>
      </c>
      <c r="I740" s="14">
        <v>45174</v>
      </c>
      <c r="J740" s="13" t="s">
        <v>23</v>
      </c>
      <c r="K740" s="15" t="s">
        <v>24</v>
      </c>
      <c r="L740" s="16" t="s">
        <v>1006</v>
      </c>
      <c r="M740" s="16"/>
    </row>
    <row r="741" ht="36" spans="1:13">
      <c r="A741" s="13" t="s">
        <v>2019</v>
      </c>
      <c r="B741" s="13">
        <v>737</v>
      </c>
      <c r="C741" s="13" t="s">
        <v>1144</v>
      </c>
      <c r="D741" s="13" t="s">
        <v>1145</v>
      </c>
      <c r="E741" s="13" t="s">
        <v>1072</v>
      </c>
      <c r="F741" s="13" t="s">
        <v>20</v>
      </c>
      <c r="G741" s="13" t="s">
        <v>1153</v>
      </c>
      <c r="H741" s="13" t="s">
        <v>239</v>
      </c>
      <c r="I741" s="14">
        <v>45124</v>
      </c>
      <c r="J741" s="13" t="s">
        <v>23</v>
      </c>
      <c r="K741" s="15" t="s">
        <v>24</v>
      </c>
      <c r="L741" s="16" t="s">
        <v>1006</v>
      </c>
      <c r="M741" s="16"/>
    </row>
    <row r="742" ht="36" spans="1:13">
      <c r="A742" s="13" t="s">
        <v>2020</v>
      </c>
      <c r="B742" s="13">
        <v>738</v>
      </c>
      <c r="C742" s="13" t="s">
        <v>1144</v>
      </c>
      <c r="D742" s="13" t="s">
        <v>1145</v>
      </c>
      <c r="E742" s="13" t="s">
        <v>1072</v>
      </c>
      <c r="F742" s="13" t="s">
        <v>20</v>
      </c>
      <c r="G742" s="13" t="s">
        <v>1600</v>
      </c>
      <c r="H742" s="13" t="s">
        <v>239</v>
      </c>
      <c r="I742" s="14">
        <v>45162</v>
      </c>
      <c r="J742" s="13" t="s">
        <v>23</v>
      </c>
      <c r="K742" s="15" t="s">
        <v>24</v>
      </c>
      <c r="L742" s="16" t="s">
        <v>1006</v>
      </c>
      <c r="M742" s="16"/>
    </row>
    <row r="743" ht="36" spans="1:13">
      <c r="A743" s="13" t="s">
        <v>2021</v>
      </c>
      <c r="B743" s="13">
        <v>739</v>
      </c>
      <c r="C743" s="13" t="s">
        <v>816</v>
      </c>
      <c r="D743" s="13" t="s">
        <v>817</v>
      </c>
      <c r="E743" s="13" t="s">
        <v>1072</v>
      </c>
      <c r="F743" s="13" t="s">
        <v>20</v>
      </c>
      <c r="G743" s="13" t="s">
        <v>2022</v>
      </c>
      <c r="H743" s="13" t="s">
        <v>239</v>
      </c>
      <c r="I743" s="14">
        <v>45150</v>
      </c>
      <c r="J743" s="13" t="s">
        <v>23</v>
      </c>
      <c r="K743" s="15" t="s">
        <v>24</v>
      </c>
      <c r="L743" s="16" t="s">
        <v>1006</v>
      </c>
      <c r="M743" s="16"/>
    </row>
    <row r="744" ht="48" spans="1:13">
      <c r="A744" s="13" t="s">
        <v>2023</v>
      </c>
      <c r="B744" s="13">
        <v>740</v>
      </c>
      <c r="C744" s="13" t="s">
        <v>1012</v>
      </c>
      <c r="D744" s="13" t="s">
        <v>1013</v>
      </c>
      <c r="E744" s="13" t="s">
        <v>1830</v>
      </c>
      <c r="F744" s="13" t="s">
        <v>20</v>
      </c>
      <c r="G744" s="13" t="s">
        <v>2024</v>
      </c>
      <c r="H744" s="13" t="s">
        <v>144</v>
      </c>
      <c r="I744" s="14">
        <v>45139</v>
      </c>
      <c r="J744" s="13" t="s">
        <v>23</v>
      </c>
      <c r="K744" s="15" t="s">
        <v>24</v>
      </c>
      <c r="L744" s="16" t="s">
        <v>1006</v>
      </c>
      <c r="M744" s="16"/>
    </row>
    <row r="745" ht="60" spans="1:13">
      <c r="A745" s="13" t="s">
        <v>2025</v>
      </c>
      <c r="B745" s="13">
        <v>741</v>
      </c>
      <c r="C745" s="13" t="s">
        <v>1054</v>
      </c>
      <c r="D745" s="13" t="s">
        <v>1055</v>
      </c>
      <c r="E745" s="13" t="s">
        <v>1995</v>
      </c>
      <c r="F745" s="13" t="s">
        <v>20</v>
      </c>
      <c r="G745" s="13" t="s">
        <v>2026</v>
      </c>
      <c r="H745" s="13" t="s">
        <v>762</v>
      </c>
      <c r="I745" s="14">
        <v>45178</v>
      </c>
      <c r="J745" s="13" t="s">
        <v>23</v>
      </c>
      <c r="K745" s="15" t="s">
        <v>24</v>
      </c>
      <c r="L745" s="16" t="s">
        <v>1006</v>
      </c>
      <c r="M745" s="16"/>
    </row>
    <row r="746" ht="60" spans="1:13">
      <c r="A746" s="13" t="s">
        <v>2027</v>
      </c>
      <c r="B746" s="13">
        <v>742</v>
      </c>
      <c r="C746" s="13" t="s">
        <v>1054</v>
      </c>
      <c r="D746" s="13" t="s">
        <v>1055</v>
      </c>
      <c r="E746" s="13" t="s">
        <v>1995</v>
      </c>
      <c r="F746" s="13" t="s">
        <v>20</v>
      </c>
      <c r="G746" s="13" t="s">
        <v>2028</v>
      </c>
      <c r="H746" s="13" t="s">
        <v>2029</v>
      </c>
      <c r="I746" s="14">
        <v>45016</v>
      </c>
      <c r="J746" s="13" t="s">
        <v>23</v>
      </c>
      <c r="K746" s="15" t="s">
        <v>24</v>
      </c>
      <c r="L746" s="16" t="s">
        <v>1006</v>
      </c>
      <c r="M746" s="16"/>
    </row>
    <row r="747" ht="36" spans="1:13">
      <c r="A747" s="13" t="s">
        <v>2030</v>
      </c>
      <c r="B747" s="13">
        <v>743</v>
      </c>
      <c r="C747" s="13" t="s">
        <v>1077</v>
      </c>
      <c r="D747" s="13" t="s">
        <v>1078</v>
      </c>
      <c r="E747" s="13" t="s">
        <v>2003</v>
      </c>
      <c r="F747" s="13" t="s">
        <v>20</v>
      </c>
      <c r="G747" s="13" t="s">
        <v>2031</v>
      </c>
      <c r="H747" s="13" t="s">
        <v>126</v>
      </c>
      <c r="I747" s="14">
        <v>45170</v>
      </c>
      <c r="J747" s="13" t="s">
        <v>23</v>
      </c>
      <c r="K747" s="15" t="s">
        <v>24</v>
      </c>
      <c r="L747" s="16" t="s">
        <v>1006</v>
      </c>
      <c r="M747" s="16"/>
    </row>
    <row r="748" ht="36" spans="1:13">
      <c r="A748" s="13" t="s">
        <v>2032</v>
      </c>
      <c r="B748" s="13">
        <v>744</v>
      </c>
      <c r="C748" s="13" t="s">
        <v>1067</v>
      </c>
      <c r="D748" s="13" t="s">
        <v>1068</v>
      </c>
      <c r="E748" s="13" t="s">
        <v>2003</v>
      </c>
      <c r="F748" s="13" t="s">
        <v>20</v>
      </c>
      <c r="G748" s="13" t="s">
        <v>1316</v>
      </c>
      <c r="H748" s="13" t="s">
        <v>76</v>
      </c>
      <c r="I748" s="14">
        <v>45119</v>
      </c>
      <c r="J748" s="13" t="s">
        <v>23</v>
      </c>
      <c r="K748" s="15" t="s">
        <v>24</v>
      </c>
      <c r="L748" s="16" t="s">
        <v>1006</v>
      </c>
      <c r="M748" s="16"/>
    </row>
    <row r="749" ht="36" spans="1:13">
      <c r="A749" s="13" t="s">
        <v>2033</v>
      </c>
      <c r="B749" s="13">
        <v>745</v>
      </c>
      <c r="C749" s="13" t="s">
        <v>659</v>
      </c>
      <c r="D749" s="13" t="s">
        <v>660</v>
      </c>
      <c r="E749" s="13" t="s">
        <v>2003</v>
      </c>
      <c r="F749" s="13" t="s">
        <v>20</v>
      </c>
      <c r="G749" s="13" t="s">
        <v>661</v>
      </c>
      <c r="H749" s="13" t="s">
        <v>762</v>
      </c>
      <c r="I749" s="14">
        <v>45184</v>
      </c>
      <c r="J749" s="13" t="s">
        <v>23</v>
      </c>
      <c r="K749" s="15" t="s">
        <v>24</v>
      </c>
      <c r="L749" s="16" t="s">
        <v>1006</v>
      </c>
      <c r="M749" s="16"/>
    </row>
    <row r="750" ht="36" spans="1:13">
      <c r="A750" s="13" t="s">
        <v>2034</v>
      </c>
      <c r="B750" s="13">
        <v>746</v>
      </c>
      <c r="C750" s="13" t="s">
        <v>1077</v>
      </c>
      <c r="D750" s="13" t="s">
        <v>1078</v>
      </c>
      <c r="E750" s="13" t="s">
        <v>2003</v>
      </c>
      <c r="F750" s="13" t="s">
        <v>20</v>
      </c>
      <c r="G750" s="13" t="s">
        <v>1478</v>
      </c>
      <c r="H750" s="13" t="s">
        <v>126</v>
      </c>
      <c r="I750" s="14">
        <v>45012</v>
      </c>
      <c r="J750" s="13" t="s">
        <v>23</v>
      </c>
      <c r="K750" s="15" t="s">
        <v>24</v>
      </c>
      <c r="L750" s="16" t="s">
        <v>1006</v>
      </c>
      <c r="M750" s="16"/>
    </row>
    <row r="751" ht="36" spans="1:13">
      <c r="A751" s="13" t="s">
        <v>2035</v>
      </c>
      <c r="B751" s="13">
        <v>747</v>
      </c>
      <c r="C751" s="13" t="s">
        <v>1077</v>
      </c>
      <c r="D751" s="13" t="s">
        <v>1078</v>
      </c>
      <c r="E751" s="13" t="s">
        <v>2003</v>
      </c>
      <c r="F751" s="13" t="s">
        <v>20</v>
      </c>
      <c r="G751" s="13" t="s">
        <v>2036</v>
      </c>
      <c r="H751" s="13" t="s">
        <v>126</v>
      </c>
      <c r="I751" s="14">
        <v>45163</v>
      </c>
      <c r="J751" s="13" t="s">
        <v>23</v>
      </c>
      <c r="K751" s="15" t="s">
        <v>24</v>
      </c>
      <c r="L751" s="16" t="s">
        <v>1006</v>
      </c>
      <c r="M751" s="16"/>
    </row>
    <row r="752" ht="36" spans="1:13">
      <c r="A752" s="13" t="s">
        <v>2037</v>
      </c>
      <c r="B752" s="13">
        <v>748</v>
      </c>
      <c r="C752" s="13" t="s">
        <v>1382</v>
      </c>
      <c r="D752" s="13" t="s">
        <v>1383</v>
      </c>
      <c r="E752" s="13" t="s">
        <v>2038</v>
      </c>
      <c r="F752" s="13" t="s">
        <v>20</v>
      </c>
      <c r="G752" s="13" t="s">
        <v>2039</v>
      </c>
      <c r="H752" s="13" t="s">
        <v>126</v>
      </c>
      <c r="I752" s="14">
        <v>45177</v>
      </c>
      <c r="J752" s="13" t="s">
        <v>23</v>
      </c>
      <c r="K752" s="15" t="s">
        <v>24</v>
      </c>
      <c r="L752" s="16" t="s">
        <v>1006</v>
      </c>
      <c r="M752" s="16"/>
    </row>
    <row r="753" ht="36" spans="1:13">
      <c r="A753" s="13" t="s">
        <v>2040</v>
      </c>
      <c r="B753" s="13">
        <v>749</v>
      </c>
      <c r="C753" s="13" t="s">
        <v>1382</v>
      </c>
      <c r="D753" s="13" t="s">
        <v>1383</v>
      </c>
      <c r="E753" s="13" t="s">
        <v>2038</v>
      </c>
      <c r="F753" s="13" t="s">
        <v>20</v>
      </c>
      <c r="G753" s="13" t="s">
        <v>2041</v>
      </c>
      <c r="H753" s="13" t="s">
        <v>126</v>
      </c>
      <c r="I753" s="14">
        <v>45201</v>
      </c>
      <c r="J753" s="13" t="s">
        <v>23</v>
      </c>
      <c r="K753" s="15" t="s">
        <v>24</v>
      </c>
      <c r="L753" s="16" t="s">
        <v>1006</v>
      </c>
      <c r="M753" s="16"/>
    </row>
    <row r="754" ht="36" spans="1:13">
      <c r="A754" s="13" t="s">
        <v>2042</v>
      </c>
      <c r="B754" s="13">
        <v>750</v>
      </c>
      <c r="C754" s="13" t="s">
        <v>1382</v>
      </c>
      <c r="D754" s="13" t="s">
        <v>1383</v>
      </c>
      <c r="E754" s="13" t="s">
        <v>2038</v>
      </c>
      <c r="F754" s="13" t="s">
        <v>20</v>
      </c>
      <c r="G754" s="13" t="s">
        <v>2043</v>
      </c>
      <c r="H754" s="13" t="s">
        <v>126</v>
      </c>
      <c r="I754" s="14">
        <v>45171</v>
      </c>
      <c r="J754" s="13" t="s">
        <v>23</v>
      </c>
      <c r="K754" s="15" t="s">
        <v>24</v>
      </c>
      <c r="L754" s="16" t="s">
        <v>1006</v>
      </c>
      <c r="M754" s="16"/>
    </row>
    <row r="755" ht="36" spans="1:13">
      <c r="A755" s="13" t="s">
        <v>2044</v>
      </c>
      <c r="B755" s="13">
        <v>751</v>
      </c>
      <c r="C755" s="13" t="s">
        <v>1778</v>
      </c>
      <c r="D755" s="13" t="s">
        <v>2045</v>
      </c>
      <c r="E755" s="13" t="s">
        <v>2046</v>
      </c>
      <c r="F755" s="13" t="s">
        <v>20</v>
      </c>
      <c r="G755" s="13" t="s">
        <v>2047</v>
      </c>
      <c r="H755" s="13" t="s">
        <v>126</v>
      </c>
      <c r="I755" s="14">
        <v>45150</v>
      </c>
      <c r="J755" s="13" t="s">
        <v>23</v>
      </c>
      <c r="K755" s="15" t="s">
        <v>24</v>
      </c>
      <c r="L755" s="16" t="s">
        <v>1006</v>
      </c>
      <c r="M755" s="16"/>
    </row>
    <row r="756" ht="36" spans="1:13">
      <c r="A756" s="13" t="s">
        <v>2048</v>
      </c>
      <c r="B756" s="13">
        <v>752</v>
      </c>
      <c r="C756" s="13" t="s">
        <v>221</v>
      </c>
      <c r="D756" s="13" t="s">
        <v>222</v>
      </c>
      <c r="E756" s="13" t="s">
        <v>2049</v>
      </c>
      <c r="F756" s="13" t="s">
        <v>20</v>
      </c>
      <c r="G756" s="13" t="s">
        <v>987</v>
      </c>
      <c r="H756" s="13" t="s">
        <v>2050</v>
      </c>
      <c r="I756" s="14">
        <v>45190</v>
      </c>
      <c r="J756" s="13" t="s">
        <v>23</v>
      </c>
      <c r="K756" s="15" t="s">
        <v>24</v>
      </c>
      <c r="L756" s="16" t="s">
        <v>1006</v>
      </c>
      <c r="M756" s="16"/>
    </row>
    <row r="757" ht="36" spans="1:13">
      <c r="A757" s="13" t="s">
        <v>2051</v>
      </c>
      <c r="B757" s="13">
        <v>753</v>
      </c>
      <c r="C757" s="13" t="s">
        <v>1588</v>
      </c>
      <c r="D757" s="13" t="s">
        <v>1589</v>
      </c>
      <c r="E757" s="13" t="s">
        <v>2052</v>
      </c>
      <c r="F757" s="13" t="s">
        <v>20</v>
      </c>
      <c r="G757" s="13" t="s">
        <v>2053</v>
      </c>
      <c r="H757" s="13" t="s">
        <v>126</v>
      </c>
      <c r="I757" s="14">
        <v>45188</v>
      </c>
      <c r="J757" s="13" t="s">
        <v>23</v>
      </c>
      <c r="K757" s="15" t="s">
        <v>24</v>
      </c>
      <c r="L757" s="16" t="s">
        <v>1006</v>
      </c>
      <c r="M757" s="16"/>
    </row>
    <row r="758" ht="36" spans="1:13">
      <c r="A758" s="13" t="s">
        <v>2054</v>
      </c>
      <c r="B758" s="13">
        <v>754</v>
      </c>
      <c r="C758" s="13" t="s">
        <v>1113</v>
      </c>
      <c r="D758" s="13" t="s">
        <v>1029</v>
      </c>
      <c r="E758" s="13" t="s">
        <v>2055</v>
      </c>
      <c r="F758" s="13" t="s">
        <v>20</v>
      </c>
      <c r="G758" s="13" t="s">
        <v>1115</v>
      </c>
      <c r="H758" s="13" t="s">
        <v>53</v>
      </c>
      <c r="I758" s="14">
        <v>45163</v>
      </c>
      <c r="J758" s="13" t="s">
        <v>23</v>
      </c>
      <c r="K758" s="15" t="s">
        <v>24</v>
      </c>
      <c r="L758" s="16" t="s">
        <v>1006</v>
      </c>
      <c r="M758" s="16"/>
    </row>
    <row r="759" ht="36" spans="1:13">
      <c r="A759" s="13" t="s">
        <v>2056</v>
      </c>
      <c r="B759" s="13">
        <v>755</v>
      </c>
      <c r="C759" s="13" t="s">
        <v>1093</v>
      </c>
      <c r="D759" s="13" t="s">
        <v>1094</v>
      </c>
      <c r="E759" s="13" t="s">
        <v>2055</v>
      </c>
      <c r="F759" s="13" t="s">
        <v>20</v>
      </c>
      <c r="G759" s="13" t="s">
        <v>1483</v>
      </c>
      <c r="H759" s="13" t="s">
        <v>126</v>
      </c>
      <c r="I759" s="14">
        <v>45196</v>
      </c>
      <c r="J759" s="13" t="s">
        <v>23</v>
      </c>
      <c r="K759" s="15" t="s">
        <v>24</v>
      </c>
      <c r="L759" s="16" t="s">
        <v>1006</v>
      </c>
      <c r="M759" s="16"/>
    </row>
    <row r="760" ht="36" spans="1:13">
      <c r="A760" s="13" t="s">
        <v>2057</v>
      </c>
      <c r="B760" s="13">
        <v>756</v>
      </c>
      <c r="C760" s="13" t="s">
        <v>1778</v>
      </c>
      <c r="D760" s="13" t="s">
        <v>2045</v>
      </c>
      <c r="E760" s="13" t="s">
        <v>2046</v>
      </c>
      <c r="F760" s="13" t="s">
        <v>20</v>
      </c>
      <c r="G760" s="13" t="s">
        <v>2047</v>
      </c>
      <c r="H760" s="13" t="s">
        <v>126</v>
      </c>
      <c r="I760" s="14">
        <v>45197</v>
      </c>
      <c r="J760" s="13" t="s">
        <v>23</v>
      </c>
      <c r="K760" s="15" t="s">
        <v>24</v>
      </c>
      <c r="L760" s="16" t="s">
        <v>1006</v>
      </c>
      <c r="M760" s="16"/>
    </row>
    <row r="761" ht="36" spans="1:13">
      <c r="A761" s="13" t="s">
        <v>2058</v>
      </c>
      <c r="B761" s="13">
        <v>757</v>
      </c>
      <c r="C761" s="13" t="s">
        <v>1002</v>
      </c>
      <c r="D761" s="13" t="s">
        <v>1003</v>
      </c>
      <c r="E761" s="13" t="s">
        <v>1131</v>
      </c>
      <c r="F761" s="13" t="s">
        <v>20</v>
      </c>
      <c r="G761" s="13" t="s">
        <v>1318</v>
      </c>
      <c r="H761" s="13" t="s">
        <v>144</v>
      </c>
      <c r="I761" s="14">
        <v>45185</v>
      </c>
      <c r="J761" s="13" t="s">
        <v>23</v>
      </c>
      <c r="K761" s="15" t="s">
        <v>24</v>
      </c>
      <c r="L761" s="16" t="s">
        <v>1006</v>
      </c>
      <c r="M761" s="16"/>
    </row>
    <row r="762" ht="36" spans="1:13">
      <c r="A762" s="13" t="s">
        <v>2059</v>
      </c>
      <c r="B762" s="13">
        <v>758</v>
      </c>
      <c r="C762" s="13" t="s">
        <v>1002</v>
      </c>
      <c r="D762" s="13" t="s">
        <v>1003</v>
      </c>
      <c r="E762" s="13" t="s">
        <v>1131</v>
      </c>
      <c r="F762" s="13" t="s">
        <v>20</v>
      </c>
      <c r="G762" s="13" t="s">
        <v>1005</v>
      </c>
      <c r="H762" s="13" t="s">
        <v>2060</v>
      </c>
      <c r="I762" s="14">
        <v>45141</v>
      </c>
      <c r="J762" s="13" t="s">
        <v>23</v>
      </c>
      <c r="K762" s="15" t="s">
        <v>24</v>
      </c>
      <c r="L762" s="16" t="s">
        <v>1006</v>
      </c>
      <c r="M762" s="16"/>
    </row>
    <row r="763" ht="36" spans="1:13">
      <c r="A763" s="13" t="s">
        <v>2061</v>
      </c>
      <c r="B763" s="13">
        <v>759</v>
      </c>
      <c r="C763" s="13" t="s">
        <v>1002</v>
      </c>
      <c r="D763" s="13" t="s">
        <v>1003</v>
      </c>
      <c r="E763" s="13" t="s">
        <v>1131</v>
      </c>
      <c r="F763" s="13" t="s">
        <v>20</v>
      </c>
      <c r="G763" s="13" t="s">
        <v>1286</v>
      </c>
      <c r="H763" s="13" t="s">
        <v>98</v>
      </c>
      <c r="I763" s="14">
        <v>45156</v>
      </c>
      <c r="J763" s="13" t="s">
        <v>23</v>
      </c>
      <c r="K763" s="15" t="s">
        <v>24</v>
      </c>
      <c r="L763" s="16" t="s">
        <v>1006</v>
      </c>
      <c r="M763" s="16"/>
    </row>
    <row r="764" ht="60" spans="1:13">
      <c r="A764" s="13" t="s">
        <v>2062</v>
      </c>
      <c r="B764" s="13">
        <v>760</v>
      </c>
      <c r="C764" s="13" t="s">
        <v>1879</v>
      </c>
      <c r="D764" s="13" t="s">
        <v>1880</v>
      </c>
      <c r="E764" s="13" t="s">
        <v>2049</v>
      </c>
      <c r="F764" s="13" t="s">
        <v>20</v>
      </c>
      <c r="G764" s="13" t="s">
        <v>1881</v>
      </c>
      <c r="H764" s="13" t="s">
        <v>126</v>
      </c>
      <c r="I764" s="14">
        <v>45109</v>
      </c>
      <c r="J764" s="13" t="s">
        <v>23</v>
      </c>
      <c r="K764" s="15" t="s">
        <v>24</v>
      </c>
      <c r="L764" s="16" t="s">
        <v>1006</v>
      </c>
      <c r="M764" s="16"/>
    </row>
    <row r="765" ht="60" spans="1:13">
      <c r="A765" s="13" t="s">
        <v>2063</v>
      </c>
      <c r="B765" s="13">
        <v>761</v>
      </c>
      <c r="C765" s="13" t="s">
        <v>1879</v>
      </c>
      <c r="D765" s="13" t="s">
        <v>1880</v>
      </c>
      <c r="E765" s="13" t="s">
        <v>2049</v>
      </c>
      <c r="F765" s="13" t="s">
        <v>20</v>
      </c>
      <c r="G765" s="13" t="s">
        <v>2064</v>
      </c>
      <c r="H765" s="13" t="s">
        <v>126</v>
      </c>
      <c r="I765" s="14">
        <v>45141</v>
      </c>
      <c r="J765" s="13" t="s">
        <v>23</v>
      </c>
      <c r="K765" s="15" t="s">
        <v>24</v>
      </c>
      <c r="L765" s="16" t="s">
        <v>1006</v>
      </c>
      <c r="M765" s="16"/>
    </row>
    <row r="766" ht="60" spans="1:13">
      <c r="A766" s="13" t="s">
        <v>2065</v>
      </c>
      <c r="B766" s="13">
        <v>762</v>
      </c>
      <c r="C766" s="13" t="s">
        <v>1879</v>
      </c>
      <c r="D766" s="13" t="s">
        <v>1880</v>
      </c>
      <c r="E766" s="13" t="s">
        <v>2049</v>
      </c>
      <c r="F766" s="13" t="s">
        <v>20</v>
      </c>
      <c r="G766" s="13" t="s">
        <v>2066</v>
      </c>
      <c r="H766" s="13" t="s">
        <v>126</v>
      </c>
      <c r="I766" s="14">
        <v>45156</v>
      </c>
      <c r="J766" s="13" t="s">
        <v>23</v>
      </c>
      <c r="K766" s="15" t="s">
        <v>24</v>
      </c>
      <c r="L766" s="16" t="s">
        <v>1006</v>
      </c>
      <c r="M766" s="16"/>
    </row>
    <row r="767" ht="36" spans="1:13">
      <c r="A767" s="13" t="s">
        <v>2067</v>
      </c>
      <c r="B767" s="13">
        <v>763</v>
      </c>
      <c r="C767" s="13" t="s">
        <v>1190</v>
      </c>
      <c r="D767" s="13" t="s">
        <v>1191</v>
      </c>
      <c r="E767" s="13" t="s">
        <v>2052</v>
      </c>
      <c r="F767" s="13" t="s">
        <v>20</v>
      </c>
      <c r="G767" s="13" t="s">
        <v>1948</v>
      </c>
      <c r="H767" s="13" t="s">
        <v>126</v>
      </c>
      <c r="I767" s="14">
        <v>45163</v>
      </c>
      <c r="J767" s="13" t="s">
        <v>23</v>
      </c>
      <c r="K767" s="15" t="s">
        <v>24</v>
      </c>
      <c r="L767" s="16" t="s">
        <v>1006</v>
      </c>
      <c r="M767" s="16"/>
    </row>
    <row r="768" ht="36" spans="1:13">
      <c r="A768" s="13" t="s">
        <v>2068</v>
      </c>
      <c r="B768" s="13">
        <v>764</v>
      </c>
      <c r="C768" s="13" t="s">
        <v>1588</v>
      </c>
      <c r="D768" s="13" t="s">
        <v>1589</v>
      </c>
      <c r="E768" s="13" t="s">
        <v>2052</v>
      </c>
      <c r="F768" s="13" t="s">
        <v>20</v>
      </c>
      <c r="G768" s="13" t="s">
        <v>2053</v>
      </c>
      <c r="H768" s="13" t="s">
        <v>1481</v>
      </c>
      <c r="I768" s="14">
        <v>45164</v>
      </c>
      <c r="J768" s="13" t="s">
        <v>23</v>
      </c>
      <c r="K768" s="15" t="s">
        <v>24</v>
      </c>
      <c r="L768" s="16" t="s">
        <v>1006</v>
      </c>
      <c r="M768" s="16"/>
    </row>
    <row r="769" ht="48" spans="1:13">
      <c r="A769" s="13" t="s">
        <v>2069</v>
      </c>
      <c r="B769" s="13">
        <v>765</v>
      </c>
      <c r="C769" s="13" t="s">
        <v>1751</v>
      </c>
      <c r="D769" s="13" t="s">
        <v>1752</v>
      </c>
      <c r="E769" s="13" t="s">
        <v>2052</v>
      </c>
      <c r="F769" s="13" t="s">
        <v>20</v>
      </c>
      <c r="G769" s="13" t="s">
        <v>2070</v>
      </c>
      <c r="H769" s="13" t="s">
        <v>126</v>
      </c>
      <c r="I769" s="14">
        <v>45205</v>
      </c>
      <c r="J769" s="13" t="s">
        <v>23</v>
      </c>
      <c r="K769" s="15" t="s">
        <v>24</v>
      </c>
      <c r="L769" s="16" t="s">
        <v>1006</v>
      </c>
      <c r="M769" s="16"/>
    </row>
    <row r="770" ht="36" spans="1:13">
      <c r="A770" s="13" t="s">
        <v>2071</v>
      </c>
      <c r="B770" s="13">
        <v>766</v>
      </c>
      <c r="C770" s="13" t="s">
        <v>221</v>
      </c>
      <c r="D770" s="13" t="s">
        <v>222</v>
      </c>
      <c r="E770" s="13" t="s">
        <v>2052</v>
      </c>
      <c r="F770" s="13" t="s">
        <v>20</v>
      </c>
      <c r="G770" s="13" t="s">
        <v>987</v>
      </c>
      <c r="H770" s="13" t="s">
        <v>2050</v>
      </c>
      <c r="I770" s="14">
        <v>45148</v>
      </c>
      <c r="J770" s="13" t="s">
        <v>23</v>
      </c>
      <c r="K770" s="15" t="s">
        <v>24</v>
      </c>
      <c r="L770" s="16" t="s">
        <v>1006</v>
      </c>
      <c r="M770" s="16"/>
    </row>
    <row r="771" ht="36" spans="1:13">
      <c r="A771" s="13" t="s">
        <v>2072</v>
      </c>
      <c r="B771" s="13">
        <v>767</v>
      </c>
      <c r="C771" s="13" t="s">
        <v>1008</v>
      </c>
      <c r="D771" s="13" t="s">
        <v>1009</v>
      </c>
      <c r="E771" s="13" t="s">
        <v>2052</v>
      </c>
      <c r="F771" s="13" t="s">
        <v>20</v>
      </c>
      <c r="G771" s="13" t="s">
        <v>2073</v>
      </c>
      <c r="H771" s="13" t="s">
        <v>126</v>
      </c>
      <c r="I771" s="14">
        <v>45166</v>
      </c>
      <c r="J771" s="13" t="s">
        <v>23</v>
      </c>
      <c r="K771" s="15" t="s">
        <v>24</v>
      </c>
      <c r="L771" s="16" t="s">
        <v>1006</v>
      </c>
      <c r="M771" s="16"/>
    </row>
    <row r="772" ht="36" spans="1:13">
      <c r="A772" s="13" t="s">
        <v>2074</v>
      </c>
      <c r="B772" s="13">
        <v>768</v>
      </c>
      <c r="C772" s="13" t="s">
        <v>1093</v>
      </c>
      <c r="D772" s="13" t="s">
        <v>1094</v>
      </c>
      <c r="E772" s="13" t="s">
        <v>2055</v>
      </c>
      <c r="F772" s="13" t="s">
        <v>20</v>
      </c>
      <c r="G772" s="13" t="s">
        <v>1483</v>
      </c>
      <c r="H772" s="13" t="s">
        <v>126</v>
      </c>
      <c r="I772" s="14">
        <v>45216</v>
      </c>
      <c r="J772" s="13" t="s">
        <v>23</v>
      </c>
      <c r="K772" s="15" t="s">
        <v>24</v>
      </c>
      <c r="L772" s="16" t="s">
        <v>1006</v>
      </c>
      <c r="M772" s="16"/>
    </row>
    <row r="773" ht="36" spans="1:13">
      <c r="A773" s="13" t="s">
        <v>2075</v>
      </c>
      <c r="B773" s="13">
        <v>769</v>
      </c>
      <c r="C773" s="13" t="s">
        <v>1217</v>
      </c>
      <c r="D773" s="13" t="s">
        <v>1218</v>
      </c>
      <c r="E773" s="13" t="s">
        <v>2055</v>
      </c>
      <c r="F773" s="13" t="s">
        <v>20</v>
      </c>
      <c r="G773" s="13" t="s">
        <v>2076</v>
      </c>
      <c r="H773" s="13" t="s">
        <v>126</v>
      </c>
      <c r="I773" s="14">
        <v>45170</v>
      </c>
      <c r="J773" s="13" t="s">
        <v>23</v>
      </c>
      <c r="K773" s="15" t="s">
        <v>24</v>
      </c>
      <c r="L773" s="16" t="s">
        <v>1006</v>
      </c>
      <c r="M773" s="16"/>
    </row>
    <row r="774" ht="36" spans="1:13">
      <c r="A774" s="13" t="s">
        <v>2077</v>
      </c>
      <c r="B774" s="13">
        <v>770</v>
      </c>
      <c r="C774" s="13" t="s">
        <v>2078</v>
      </c>
      <c r="D774" s="13" t="s">
        <v>2079</v>
      </c>
      <c r="E774" s="13" t="s">
        <v>2080</v>
      </c>
      <c r="F774" s="13" t="s">
        <v>20</v>
      </c>
      <c r="G774" s="13" t="s">
        <v>2081</v>
      </c>
      <c r="H774" s="13" t="s">
        <v>2082</v>
      </c>
      <c r="I774" s="14">
        <v>45224</v>
      </c>
      <c r="J774" s="13" t="s">
        <v>23</v>
      </c>
      <c r="K774" s="15" t="s">
        <v>24</v>
      </c>
      <c r="L774" s="16" t="s">
        <v>1006</v>
      </c>
      <c r="M774" s="16"/>
    </row>
    <row r="775" ht="36" spans="1:13">
      <c r="A775" s="13" t="s">
        <v>2083</v>
      </c>
      <c r="B775" s="13">
        <v>771</v>
      </c>
      <c r="C775" s="13" t="s">
        <v>2084</v>
      </c>
      <c r="D775" s="13" t="s">
        <v>2085</v>
      </c>
      <c r="E775" s="13" t="s">
        <v>2080</v>
      </c>
      <c r="F775" s="13" t="s">
        <v>20</v>
      </c>
      <c r="G775" s="13" t="s">
        <v>2086</v>
      </c>
      <c r="H775" s="13" t="s">
        <v>2082</v>
      </c>
      <c r="I775" s="14">
        <v>45224</v>
      </c>
      <c r="J775" s="13" t="s">
        <v>23</v>
      </c>
      <c r="K775" s="15" t="s">
        <v>24</v>
      </c>
      <c r="L775" s="16" t="s">
        <v>1006</v>
      </c>
      <c r="M775" s="16"/>
    </row>
    <row r="776" ht="60" spans="1:13">
      <c r="A776" s="13" t="s">
        <v>2087</v>
      </c>
      <c r="B776" s="13">
        <v>772</v>
      </c>
      <c r="C776" s="13" t="s">
        <v>320</v>
      </c>
      <c r="D776" s="13" t="s">
        <v>321</v>
      </c>
      <c r="E776" s="13" t="s">
        <v>2088</v>
      </c>
      <c r="F776" s="13" t="s">
        <v>20</v>
      </c>
      <c r="G776" s="13" t="s">
        <v>1936</v>
      </c>
      <c r="H776" s="13" t="s">
        <v>2089</v>
      </c>
      <c r="I776" s="14">
        <v>45215</v>
      </c>
      <c r="J776" s="13" t="s">
        <v>23</v>
      </c>
      <c r="K776" s="15" t="s">
        <v>24</v>
      </c>
      <c r="L776" s="16" t="s">
        <v>1006</v>
      </c>
      <c r="M776" s="16"/>
    </row>
    <row r="777" ht="24" spans="1:13">
      <c r="A777" s="13" t="s">
        <v>2090</v>
      </c>
      <c r="B777" s="13">
        <v>773</v>
      </c>
      <c r="C777" s="13" t="s">
        <v>1545</v>
      </c>
      <c r="D777" s="13" t="s">
        <v>1546</v>
      </c>
      <c r="E777" s="13" t="s">
        <v>1558</v>
      </c>
      <c r="F777" s="13" t="s">
        <v>20</v>
      </c>
      <c r="G777" s="13" t="s">
        <v>2091</v>
      </c>
      <c r="H777" s="13" t="s">
        <v>2092</v>
      </c>
      <c r="I777" s="14">
        <v>45220</v>
      </c>
      <c r="J777" s="13" t="s">
        <v>23</v>
      </c>
      <c r="K777" s="15" t="s">
        <v>24</v>
      </c>
      <c r="L777" s="16" t="s">
        <v>1006</v>
      </c>
      <c r="M777" s="16"/>
    </row>
    <row r="778" ht="36" spans="1:13">
      <c r="A778" s="13" t="s">
        <v>2093</v>
      </c>
      <c r="B778" s="13">
        <v>774</v>
      </c>
      <c r="C778" s="13" t="s">
        <v>1618</v>
      </c>
      <c r="D778" s="13" t="s">
        <v>1619</v>
      </c>
      <c r="E778" s="13" t="s">
        <v>1558</v>
      </c>
      <c r="F778" s="13" t="s">
        <v>20</v>
      </c>
      <c r="G778" s="13" t="s">
        <v>2094</v>
      </c>
      <c r="H778" s="13" t="s">
        <v>190</v>
      </c>
      <c r="I778" s="14">
        <v>45154</v>
      </c>
      <c r="J778" s="13" t="s">
        <v>23</v>
      </c>
      <c r="K778" s="15" t="s">
        <v>24</v>
      </c>
      <c r="L778" s="16" t="s">
        <v>1006</v>
      </c>
      <c r="M778" s="16"/>
    </row>
    <row r="779" ht="36" spans="1:13">
      <c r="A779" s="13" t="s">
        <v>2095</v>
      </c>
      <c r="B779" s="13">
        <v>775</v>
      </c>
      <c r="C779" s="13" t="s">
        <v>241</v>
      </c>
      <c r="D779" s="13" t="s">
        <v>351</v>
      </c>
      <c r="E779" s="13" t="s">
        <v>2096</v>
      </c>
      <c r="F779" s="13" t="s">
        <v>20</v>
      </c>
      <c r="G779" s="13" t="s">
        <v>2097</v>
      </c>
      <c r="H779" s="13" t="s">
        <v>2089</v>
      </c>
      <c r="I779" s="14">
        <v>45224</v>
      </c>
      <c r="J779" s="13" t="s">
        <v>23</v>
      </c>
      <c r="K779" s="15" t="s">
        <v>24</v>
      </c>
      <c r="L779" s="16" t="s">
        <v>1006</v>
      </c>
      <c r="M779" s="16"/>
    </row>
    <row r="780" ht="48" spans="1:13">
      <c r="A780" s="13" t="s">
        <v>2098</v>
      </c>
      <c r="B780" s="13">
        <v>776</v>
      </c>
      <c r="C780" s="13" t="s">
        <v>2099</v>
      </c>
      <c r="D780" s="13" t="s">
        <v>2100</v>
      </c>
      <c r="E780" s="13" t="s">
        <v>2101</v>
      </c>
      <c r="F780" s="13" t="s">
        <v>20</v>
      </c>
      <c r="G780" s="13" t="s">
        <v>502</v>
      </c>
      <c r="H780" s="13" t="s">
        <v>190</v>
      </c>
      <c r="I780" s="14">
        <v>45227</v>
      </c>
      <c r="J780" s="13" t="s">
        <v>23</v>
      </c>
      <c r="K780" s="15" t="s">
        <v>24</v>
      </c>
      <c r="L780" s="16" t="s">
        <v>1006</v>
      </c>
      <c r="M780" s="16"/>
    </row>
    <row r="781" ht="36" spans="1:13">
      <c r="A781" s="13" t="s">
        <v>2102</v>
      </c>
      <c r="B781" s="13">
        <v>777</v>
      </c>
      <c r="C781" s="13" t="s">
        <v>2103</v>
      </c>
      <c r="D781" s="13" t="s">
        <v>2104</v>
      </c>
      <c r="E781" s="13" t="s">
        <v>2105</v>
      </c>
      <c r="F781" s="13" t="s">
        <v>20</v>
      </c>
      <c r="G781" s="13" t="s">
        <v>2106</v>
      </c>
      <c r="H781" s="13" t="s">
        <v>2107</v>
      </c>
      <c r="I781" s="14">
        <v>45091</v>
      </c>
      <c r="J781" s="13" t="s">
        <v>23</v>
      </c>
      <c r="K781" s="15" t="s">
        <v>24</v>
      </c>
      <c r="L781" s="16" t="s">
        <v>1006</v>
      </c>
      <c r="M781" s="16"/>
    </row>
    <row r="782" ht="48" spans="1:13">
      <c r="A782" s="13" t="s">
        <v>2108</v>
      </c>
      <c r="B782" s="13">
        <v>778</v>
      </c>
      <c r="C782" s="13" t="s">
        <v>1083</v>
      </c>
      <c r="D782" s="13" t="s">
        <v>1084</v>
      </c>
      <c r="E782" s="13" t="s">
        <v>2109</v>
      </c>
      <c r="F782" s="13" t="s">
        <v>20</v>
      </c>
      <c r="G782" s="13" t="s">
        <v>1511</v>
      </c>
      <c r="H782" s="13" t="s">
        <v>2110</v>
      </c>
      <c r="I782" s="14">
        <v>45117</v>
      </c>
      <c r="J782" s="13" t="s">
        <v>23</v>
      </c>
      <c r="K782" s="15" t="s">
        <v>24</v>
      </c>
      <c r="L782" s="16" t="s">
        <v>1006</v>
      </c>
      <c r="M782" s="16"/>
    </row>
    <row r="783" ht="36" spans="1:13">
      <c r="A783" s="13" t="s">
        <v>2111</v>
      </c>
      <c r="B783" s="13">
        <v>779</v>
      </c>
      <c r="C783" s="13" t="s">
        <v>1500</v>
      </c>
      <c r="D783" s="13" t="s">
        <v>1501</v>
      </c>
      <c r="E783" s="13" t="s">
        <v>2109</v>
      </c>
      <c r="F783" s="13" t="s">
        <v>20</v>
      </c>
      <c r="G783" s="13" t="s">
        <v>1594</v>
      </c>
      <c r="H783" s="13" t="s">
        <v>58</v>
      </c>
      <c r="I783" s="14">
        <v>45112</v>
      </c>
      <c r="J783" s="13" t="s">
        <v>23</v>
      </c>
      <c r="K783" s="15" t="s">
        <v>24</v>
      </c>
      <c r="L783" s="16" t="s">
        <v>1006</v>
      </c>
      <c r="M783" s="16"/>
    </row>
    <row r="784" ht="36" spans="1:13">
      <c r="A784" s="13" t="s">
        <v>2112</v>
      </c>
      <c r="B784" s="13">
        <v>780</v>
      </c>
      <c r="C784" s="13" t="s">
        <v>1254</v>
      </c>
      <c r="D784" s="13" t="s">
        <v>1297</v>
      </c>
      <c r="E784" s="13" t="s">
        <v>2113</v>
      </c>
      <c r="F784" s="13" t="s">
        <v>20</v>
      </c>
      <c r="G784" s="13" t="s">
        <v>1298</v>
      </c>
      <c r="H784" s="13" t="s">
        <v>126</v>
      </c>
      <c r="I784" s="14">
        <v>45188</v>
      </c>
      <c r="J784" s="13" t="s">
        <v>23</v>
      </c>
      <c r="K784" s="15" t="s">
        <v>24</v>
      </c>
      <c r="L784" s="16" t="s">
        <v>1006</v>
      </c>
      <c r="M784" s="16"/>
    </row>
    <row r="785" ht="48" spans="1:13">
      <c r="A785" s="13" t="s">
        <v>2114</v>
      </c>
      <c r="B785" s="13">
        <v>781</v>
      </c>
      <c r="C785" s="13" t="s">
        <v>1103</v>
      </c>
      <c r="D785" s="13" t="s">
        <v>2115</v>
      </c>
      <c r="E785" s="13" t="s">
        <v>2113</v>
      </c>
      <c r="F785" s="13" t="s">
        <v>20</v>
      </c>
      <c r="G785" s="13" t="s">
        <v>2116</v>
      </c>
      <c r="H785" s="13" t="s">
        <v>144</v>
      </c>
      <c r="I785" s="14">
        <v>45212</v>
      </c>
      <c r="J785" s="13" t="s">
        <v>23</v>
      </c>
      <c r="K785" s="15" t="s">
        <v>24</v>
      </c>
      <c r="L785" s="16" t="s">
        <v>1006</v>
      </c>
      <c r="M785" s="16"/>
    </row>
    <row r="786" ht="48" spans="1:13">
      <c r="A786" s="13" t="s">
        <v>2117</v>
      </c>
      <c r="B786" s="13">
        <v>782</v>
      </c>
      <c r="C786" s="13" t="s">
        <v>2118</v>
      </c>
      <c r="D786" s="13" t="s">
        <v>2119</v>
      </c>
      <c r="E786" s="13" t="s">
        <v>2120</v>
      </c>
      <c r="F786" s="13" t="s">
        <v>20</v>
      </c>
      <c r="G786" s="13" t="s">
        <v>2121</v>
      </c>
      <c r="H786" s="13" t="s">
        <v>2122</v>
      </c>
      <c r="I786" s="14">
        <v>44929</v>
      </c>
      <c r="J786" s="13" t="s">
        <v>23</v>
      </c>
      <c r="K786" s="15" t="s">
        <v>24</v>
      </c>
      <c r="L786" s="16" t="s">
        <v>1006</v>
      </c>
      <c r="M786" s="16"/>
    </row>
    <row r="787" ht="36" spans="1:13">
      <c r="A787" s="13" t="s">
        <v>2123</v>
      </c>
      <c r="B787" s="13">
        <v>783</v>
      </c>
      <c r="C787" s="13" t="s">
        <v>1545</v>
      </c>
      <c r="D787" s="13" t="s">
        <v>1546</v>
      </c>
      <c r="E787" s="13" t="s">
        <v>2124</v>
      </c>
      <c r="F787" s="13" t="s">
        <v>20</v>
      </c>
      <c r="G787" s="13" t="s">
        <v>2091</v>
      </c>
      <c r="H787" s="13" t="s">
        <v>2092</v>
      </c>
      <c r="I787" s="14">
        <v>45208</v>
      </c>
      <c r="J787" s="13" t="s">
        <v>23</v>
      </c>
      <c r="K787" s="15" t="s">
        <v>24</v>
      </c>
      <c r="L787" s="16" t="s">
        <v>1006</v>
      </c>
      <c r="M787" s="16"/>
    </row>
    <row r="788" ht="48" spans="1:13">
      <c r="A788" s="13" t="s">
        <v>2125</v>
      </c>
      <c r="B788" s="13">
        <v>784</v>
      </c>
      <c r="C788" s="13" t="s">
        <v>2126</v>
      </c>
      <c r="D788" s="13" t="s">
        <v>2127</v>
      </c>
      <c r="E788" s="13" t="s">
        <v>2128</v>
      </c>
      <c r="F788" s="13" t="s">
        <v>20</v>
      </c>
      <c r="G788" s="13" t="s">
        <v>2129</v>
      </c>
      <c r="H788" s="13" t="s">
        <v>126</v>
      </c>
      <c r="I788" s="14">
        <v>45156</v>
      </c>
      <c r="J788" s="13" t="s">
        <v>23</v>
      </c>
      <c r="K788" s="15" t="s">
        <v>24</v>
      </c>
      <c r="L788" s="16" t="s">
        <v>1006</v>
      </c>
      <c r="M788" s="16"/>
    </row>
    <row r="789" ht="48" spans="1:13">
      <c r="A789" s="13" t="s">
        <v>2130</v>
      </c>
      <c r="B789" s="13">
        <v>785</v>
      </c>
      <c r="C789" s="13" t="s">
        <v>425</v>
      </c>
      <c r="D789" s="13" t="s">
        <v>426</v>
      </c>
      <c r="E789" s="13" t="s">
        <v>2131</v>
      </c>
      <c r="F789" s="13" t="s">
        <v>20</v>
      </c>
      <c r="G789" s="13" t="s">
        <v>203</v>
      </c>
      <c r="H789" s="13" t="s">
        <v>190</v>
      </c>
      <c r="I789" s="14">
        <v>45187</v>
      </c>
      <c r="J789" s="13" t="s">
        <v>23</v>
      </c>
      <c r="K789" s="15" t="s">
        <v>24</v>
      </c>
      <c r="L789" s="16" t="s">
        <v>1006</v>
      </c>
      <c r="M789" s="16"/>
    </row>
    <row r="790" ht="36" spans="1:13">
      <c r="A790" s="13" t="s">
        <v>2132</v>
      </c>
      <c r="B790" s="13">
        <v>786</v>
      </c>
      <c r="C790" s="13" t="s">
        <v>2078</v>
      </c>
      <c r="D790" s="13" t="s">
        <v>2079</v>
      </c>
      <c r="E790" s="13" t="s">
        <v>2080</v>
      </c>
      <c r="F790" s="13" t="s">
        <v>20</v>
      </c>
      <c r="G790" s="13" t="s">
        <v>2133</v>
      </c>
      <c r="H790" s="13" t="s">
        <v>257</v>
      </c>
      <c r="I790" s="14">
        <v>45162</v>
      </c>
      <c r="J790" s="13" t="s">
        <v>23</v>
      </c>
      <c r="K790" s="15" t="s">
        <v>24</v>
      </c>
      <c r="L790" s="16" t="s">
        <v>1006</v>
      </c>
      <c r="M790" s="16"/>
    </row>
    <row r="791" ht="36" spans="1:13">
      <c r="A791" s="13" t="s">
        <v>2134</v>
      </c>
      <c r="B791" s="13">
        <v>787</v>
      </c>
      <c r="C791" s="13" t="s">
        <v>2078</v>
      </c>
      <c r="D791" s="13" t="s">
        <v>2079</v>
      </c>
      <c r="E791" s="13" t="s">
        <v>2080</v>
      </c>
      <c r="F791" s="13" t="s">
        <v>20</v>
      </c>
      <c r="G791" s="13" t="s">
        <v>2081</v>
      </c>
      <c r="H791" s="13" t="s">
        <v>257</v>
      </c>
      <c r="I791" s="14">
        <v>45188</v>
      </c>
      <c r="J791" s="13" t="s">
        <v>23</v>
      </c>
      <c r="K791" s="15" t="s">
        <v>24</v>
      </c>
      <c r="L791" s="16" t="s">
        <v>1006</v>
      </c>
      <c r="M791" s="16"/>
    </row>
    <row r="792" ht="36" spans="1:13">
      <c r="A792" s="13" t="s">
        <v>2135</v>
      </c>
      <c r="B792" s="13">
        <v>788</v>
      </c>
      <c r="C792" s="13" t="s">
        <v>221</v>
      </c>
      <c r="D792" s="13" t="s">
        <v>222</v>
      </c>
      <c r="E792" s="13" t="s">
        <v>2080</v>
      </c>
      <c r="F792" s="13" t="s">
        <v>20</v>
      </c>
      <c r="G792" s="13" t="s">
        <v>987</v>
      </c>
      <c r="H792" s="13" t="s">
        <v>2136</v>
      </c>
      <c r="I792" s="14">
        <v>45107</v>
      </c>
      <c r="J792" s="13" t="s">
        <v>23</v>
      </c>
      <c r="K792" s="15" t="s">
        <v>24</v>
      </c>
      <c r="L792" s="16" t="s">
        <v>1006</v>
      </c>
      <c r="M792" s="16"/>
    </row>
    <row r="793" ht="36" spans="1:13">
      <c r="A793" s="13" t="s">
        <v>2137</v>
      </c>
      <c r="B793" s="13">
        <v>789</v>
      </c>
      <c r="C793" s="13" t="s">
        <v>2084</v>
      </c>
      <c r="D793" s="13" t="s">
        <v>2085</v>
      </c>
      <c r="E793" s="13" t="s">
        <v>2080</v>
      </c>
      <c r="F793" s="13" t="s">
        <v>20</v>
      </c>
      <c r="G793" s="13" t="s">
        <v>2138</v>
      </c>
      <c r="H793" s="13" t="s">
        <v>144</v>
      </c>
      <c r="I793" s="14">
        <v>45182</v>
      </c>
      <c r="J793" s="13" t="s">
        <v>23</v>
      </c>
      <c r="K793" s="15" t="s">
        <v>24</v>
      </c>
      <c r="L793" s="16" t="s">
        <v>1006</v>
      </c>
      <c r="M793" s="16"/>
    </row>
    <row r="794" ht="36" spans="1:13">
      <c r="A794" s="13" t="s">
        <v>2139</v>
      </c>
      <c r="B794" s="13">
        <v>790</v>
      </c>
      <c r="C794" s="13" t="s">
        <v>2140</v>
      </c>
      <c r="D794" s="13" t="s">
        <v>2141</v>
      </c>
      <c r="E794" s="13" t="s">
        <v>2142</v>
      </c>
      <c r="F794" s="13" t="s">
        <v>20</v>
      </c>
      <c r="G794" s="13" t="s">
        <v>2143</v>
      </c>
      <c r="H794" s="13" t="s">
        <v>1554</v>
      </c>
      <c r="I794" s="14">
        <v>45164</v>
      </c>
      <c r="J794" s="13" t="s">
        <v>23</v>
      </c>
      <c r="K794" s="15" t="s">
        <v>24</v>
      </c>
      <c r="L794" s="16" t="s">
        <v>1006</v>
      </c>
      <c r="M794" s="16"/>
    </row>
    <row r="795" ht="36" spans="1:13">
      <c r="A795" s="13" t="s">
        <v>2144</v>
      </c>
      <c r="B795" s="13">
        <v>791</v>
      </c>
      <c r="C795" s="13" t="s">
        <v>2140</v>
      </c>
      <c r="D795" s="13" t="s">
        <v>2141</v>
      </c>
      <c r="E795" s="13" t="s">
        <v>2142</v>
      </c>
      <c r="F795" s="13" t="s">
        <v>20</v>
      </c>
      <c r="G795" s="13" t="s">
        <v>2143</v>
      </c>
      <c r="H795" s="13" t="s">
        <v>1554</v>
      </c>
      <c r="I795" s="14">
        <v>45165</v>
      </c>
      <c r="J795" s="13" t="s">
        <v>23</v>
      </c>
      <c r="K795" s="15" t="s">
        <v>24</v>
      </c>
      <c r="L795" s="16" t="s">
        <v>1006</v>
      </c>
      <c r="M795" s="16"/>
    </row>
    <row r="796" ht="36" spans="1:13">
      <c r="A796" s="13" t="s">
        <v>2145</v>
      </c>
      <c r="B796" s="13">
        <v>792</v>
      </c>
      <c r="C796" s="13" t="s">
        <v>2146</v>
      </c>
      <c r="D796" s="13" t="s">
        <v>2147</v>
      </c>
      <c r="E796" s="13" t="s">
        <v>2148</v>
      </c>
      <c r="F796" s="13" t="s">
        <v>20</v>
      </c>
      <c r="G796" s="13" t="s">
        <v>125</v>
      </c>
      <c r="H796" s="13" t="s">
        <v>190</v>
      </c>
      <c r="I796" s="14">
        <v>45125</v>
      </c>
      <c r="J796" s="13" t="s">
        <v>23</v>
      </c>
      <c r="K796" s="15" t="s">
        <v>24</v>
      </c>
      <c r="L796" s="16" t="s">
        <v>1006</v>
      </c>
      <c r="M796" s="16"/>
    </row>
    <row r="797" ht="48" spans="1:13">
      <c r="A797" s="13" t="s">
        <v>2149</v>
      </c>
      <c r="B797" s="13">
        <v>793</v>
      </c>
      <c r="C797" s="13" t="s">
        <v>2150</v>
      </c>
      <c r="D797" s="13" t="s">
        <v>2151</v>
      </c>
      <c r="E797" s="13" t="s">
        <v>2152</v>
      </c>
      <c r="F797" s="13" t="s">
        <v>20</v>
      </c>
      <c r="G797" s="13" t="s">
        <v>2153</v>
      </c>
      <c r="H797" s="13" t="s">
        <v>190</v>
      </c>
      <c r="I797" s="14">
        <v>45096</v>
      </c>
      <c r="J797" s="13" t="s">
        <v>23</v>
      </c>
      <c r="K797" s="15" t="s">
        <v>24</v>
      </c>
      <c r="L797" s="16" t="s">
        <v>1006</v>
      </c>
      <c r="M797" s="16"/>
    </row>
    <row r="798" ht="36" spans="1:13">
      <c r="A798" s="13" t="s">
        <v>2154</v>
      </c>
      <c r="B798" s="13">
        <v>794</v>
      </c>
      <c r="C798" s="13" t="s">
        <v>721</v>
      </c>
      <c r="D798" s="13" t="s">
        <v>738</v>
      </c>
      <c r="E798" s="13" t="s">
        <v>2152</v>
      </c>
      <c r="F798" s="13" t="s">
        <v>20</v>
      </c>
      <c r="G798" s="13" t="s">
        <v>2155</v>
      </c>
      <c r="H798" s="13" t="s">
        <v>190</v>
      </c>
      <c r="I798" s="14">
        <v>45172</v>
      </c>
      <c r="J798" s="13" t="s">
        <v>23</v>
      </c>
      <c r="K798" s="15" t="s">
        <v>24</v>
      </c>
      <c r="L798" s="16" t="s">
        <v>1006</v>
      </c>
      <c r="M798" s="16"/>
    </row>
    <row r="799" ht="48" spans="1:13">
      <c r="A799" s="13" t="s">
        <v>2156</v>
      </c>
      <c r="B799" s="13">
        <v>795</v>
      </c>
      <c r="C799" s="13" t="s">
        <v>2157</v>
      </c>
      <c r="D799" s="13" t="s">
        <v>2158</v>
      </c>
      <c r="E799" s="13" t="s">
        <v>2159</v>
      </c>
      <c r="F799" s="13" t="s">
        <v>20</v>
      </c>
      <c r="G799" s="13" t="s">
        <v>2160</v>
      </c>
      <c r="H799" s="13" t="s">
        <v>144</v>
      </c>
      <c r="I799" s="14">
        <v>45212</v>
      </c>
      <c r="J799" s="13" t="s">
        <v>23</v>
      </c>
      <c r="K799" s="15" t="s">
        <v>24</v>
      </c>
      <c r="L799" s="16" t="s">
        <v>1006</v>
      </c>
      <c r="M799" s="16"/>
    </row>
    <row r="800" ht="48" spans="1:13">
      <c r="A800" s="13" t="s">
        <v>2161</v>
      </c>
      <c r="B800" s="13">
        <v>796</v>
      </c>
      <c r="C800" s="13" t="s">
        <v>1277</v>
      </c>
      <c r="D800" s="13" t="s">
        <v>1278</v>
      </c>
      <c r="E800" s="13" t="s">
        <v>1085</v>
      </c>
      <c r="F800" s="13" t="s">
        <v>20</v>
      </c>
      <c r="G800" s="13" t="s">
        <v>2162</v>
      </c>
      <c r="H800" s="13" t="s">
        <v>2163</v>
      </c>
      <c r="I800" s="14">
        <v>45192</v>
      </c>
      <c r="J800" s="13" t="s">
        <v>23</v>
      </c>
      <c r="K800" s="15" t="s">
        <v>24</v>
      </c>
      <c r="L800" s="16" t="s">
        <v>1006</v>
      </c>
      <c r="M800" s="16"/>
    </row>
    <row r="801" ht="48" spans="1:13">
      <c r="A801" s="13" t="s">
        <v>2164</v>
      </c>
      <c r="B801" s="13">
        <v>797</v>
      </c>
      <c r="C801" s="13" t="s">
        <v>1083</v>
      </c>
      <c r="D801" s="13" t="s">
        <v>1084</v>
      </c>
      <c r="E801" s="13" t="s">
        <v>1085</v>
      </c>
      <c r="F801" s="13" t="s">
        <v>20</v>
      </c>
      <c r="G801" s="13" t="s">
        <v>1511</v>
      </c>
      <c r="H801" s="13" t="s">
        <v>190</v>
      </c>
      <c r="I801" s="14">
        <v>45075</v>
      </c>
      <c r="J801" s="13" t="s">
        <v>23</v>
      </c>
      <c r="K801" s="15" t="s">
        <v>24</v>
      </c>
      <c r="L801" s="16" t="s">
        <v>1006</v>
      </c>
      <c r="M801" s="16"/>
    </row>
    <row r="802" ht="60" spans="1:13">
      <c r="A802" s="13" t="s">
        <v>2165</v>
      </c>
      <c r="B802" s="13">
        <v>798</v>
      </c>
      <c r="C802" s="13" t="s">
        <v>1475</v>
      </c>
      <c r="D802" s="13" t="s">
        <v>1476</v>
      </c>
      <c r="E802" s="13" t="s">
        <v>1634</v>
      </c>
      <c r="F802" s="13" t="s">
        <v>20</v>
      </c>
      <c r="G802" s="13" t="s">
        <v>1478</v>
      </c>
      <c r="H802" s="13" t="s">
        <v>58</v>
      </c>
      <c r="I802" s="14">
        <v>45209</v>
      </c>
      <c r="J802" s="13" t="s">
        <v>23</v>
      </c>
      <c r="K802" s="15" t="s">
        <v>24</v>
      </c>
      <c r="L802" s="16" t="s">
        <v>1006</v>
      </c>
      <c r="M802" s="16"/>
    </row>
    <row r="803" ht="48" spans="1:13">
      <c r="A803" s="13" t="s">
        <v>2166</v>
      </c>
      <c r="B803" s="13">
        <v>799</v>
      </c>
      <c r="C803" s="13" t="s">
        <v>1217</v>
      </c>
      <c r="D803" s="13" t="s">
        <v>1218</v>
      </c>
      <c r="E803" s="13" t="s">
        <v>1884</v>
      </c>
      <c r="F803" s="13" t="s">
        <v>20</v>
      </c>
      <c r="G803" s="13" t="s">
        <v>1885</v>
      </c>
      <c r="H803" s="13" t="s">
        <v>58</v>
      </c>
      <c r="I803" s="14">
        <v>45177</v>
      </c>
      <c r="J803" s="13" t="s">
        <v>23</v>
      </c>
      <c r="K803" s="15" t="s">
        <v>24</v>
      </c>
      <c r="L803" s="16" t="s">
        <v>1006</v>
      </c>
      <c r="M803" s="16"/>
    </row>
    <row r="804" ht="36" spans="1:13">
      <c r="A804" s="13" t="s">
        <v>2167</v>
      </c>
      <c r="B804" s="13">
        <v>800</v>
      </c>
      <c r="C804" s="13" t="s">
        <v>148</v>
      </c>
      <c r="D804" s="13" t="s">
        <v>149</v>
      </c>
      <c r="E804" s="13" t="s">
        <v>2088</v>
      </c>
      <c r="F804" s="13" t="s">
        <v>20</v>
      </c>
      <c r="G804" s="13" t="s">
        <v>2168</v>
      </c>
      <c r="H804" s="13" t="s">
        <v>2163</v>
      </c>
      <c r="I804" s="14">
        <v>45225</v>
      </c>
      <c r="J804" s="13" t="s">
        <v>23</v>
      </c>
      <c r="K804" s="15" t="s">
        <v>24</v>
      </c>
      <c r="L804" s="16" t="s">
        <v>1006</v>
      </c>
      <c r="M804" s="16"/>
    </row>
    <row r="805" ht="36" spans="1:13">
      <c r="A805" s="13" t="s">
        <v>2169</v>
      </c>
      <c r="B805" s="13">
        <v>801</v>
      </c>
      <c r="C805" s="13" t="s">
        <v>1556</v>
      </c>
      <c r="D805" s="13" t="s">
        <v>1557</v>
      </c>
      <c r="E805" s="13" t="s">
        <v>2170</v>
      </c>
      <c r="F805" s="13" t="s">
        <v>20</v>
      </c>
      <c r="G805" s="13" t="s">
        <v>2171</v>
      </c>
      <c r="H805" s="13" t="s">
        <v>1549</v>
      </c>
      <c r="I805" s="14">
        <v>45212</v>
      </c>
      <c r="J805" s="13" t="s">
        <v>23</v>
      </c>
      <c r="K805" s="15" t="s">
        <v>24</v>
      </c>
      <c r="L805" s="16" t="s">
        <v>1006</v>
      </c>
      <c r="M805" s="16"/>
    </row>
    <row r="806" ht="36" spans="1:13">
      <c r="A806" s="13" t="s">
        <v>2172</v>
      </c>
      <c r="B806" s="13">
        <v>802</v>
      </c>
      <c r="C806" s="13" t="s">
        <v>1556</v>
      </c>
      <c r="D806" s="13" t="s">
        <v>1557</v>
      </c>
      <c r="E806" s="13" t="s">
        <v>2170</v>
      </c>
      <c r="F806" s="13" t="s">
        <v>20</v>
      </c>
      <c r="G806" s="13" t="s">
        <v>2173</v>
      </c>
      <c r="H806" s="13" t="s">
        <v>1549</v>
      </c>
      <c r="I806" s="14">
        <v>45191</v>
      </c>
      <c r="J806" s="13" t="s">
        <v>23</v>
      </c>
      <c r="K806" s="15" t="s">
        <v>24</v>
      </c>
      <c r="L806" s="16" t="s">
        <v>1006</v>
      </c>
      <c r="M806" s="16"/>
    </row>
    <row r="807" ht="60" spans="1:13">
      <c r="A807" s="13" t="s">
        <v>2174</v>
      </c>
      <c r="B807" s="13">
        <v>803</v>
      </c>
      <c r="C807" s="13" t="s">
        <v>1395</v>
      </c>
      <c r="D807" s="13" t="s">
        <v>1396</v>
      </c>
      <c r="E807" s="13" t="s">
        <v>1308</v>
      </c>
      <c r="F807" s="13" t="s">
        <v>20</v>
      </c>
      <c r="G807" s="13" t="s">
        <v>2175</v>
      </c>
      <c r="H807" s="13" t="s">
        <v>126</v>
      </c>
      <c r="I807" s="14">
        <v>45074</v>
      </c>
      <c r="J807" s="13" t="s">
        <v>23</v>
      </c>
      <c r="K807" s="15" t="s">
        <v>24</v>
      </c>
      <c r="L807" s="16" t="s">
        <v>1006</v>
      </c>
      <c r="M807" s="16"/>
    </row>
    <row r="808" ht="48" spans="1:13">
      <c r="A808" s="13" t="s">
        <v>2176</v>
      </c>
      <c r="B808" s="13">
        <v>804</v>
      </c>
      <c r="C808" s="13" t="s">
        <v>1395</v>
      </c>
      <c r="D808" s="13" t="s">
        <v>2177</v>
      </c>
      <c r="E808" s="13" t="s">
        <v>1308</v>
      </c>
      <c r="F808" s="13" t="s">
        <v>20</v>
      </c>
      <c r="G808" s="13" t="s">
        <v>2178</v>
      </c>
      <c r="H808" s="13" t="s">
        <v>126</v>
      </c>
      <c r="I808" s="14">
        <v>45177</v>
      </c>
      <c r="J808" s="13" t="s">
        <v>23</v>
      </c>
      <c r="K808" s="15" t="s">
        <v>24</v>
      </c>
      <c r="L808" s="16" t="s">
        <v>1006</v>
      </c>
      <c r="M808" s="16"/>
    </row>
    <row r="809" ht="36" spans="1:13">
      <c r="A809" s="13" t="s">
        <v>2179</v>
      </c>
      <c r="B809" s="13">
        <v>805</v>
      </c>
      <c r="C809" s="13" t="s">
        <v>2180</v>
      </c>
      <c r="D809" s="13" t="s">
        <v>2181</v>
      </c>
      <c r="E809" s="13" t="s">
        <v>2096</v>
      </c>
      <c r="F809" s="13" t="s">
        <v>20</v>
      </c>
      <c r="G809" s="13" t="s">
        <v>2182</v>
      </c>
      <c r="H809" s="13" t="s">
        <v>2183</v>
      </c>
      <c r="I809" s="14">
        <v>45208</v>
      </c>
      <c r="J809" s="13" t="s">
        <v>23</v>
      </c>
      <c r="K809" s="15" t="s">
        <v>24</v>
      </c>
      <c r="L809" s="16" t="s">
        <v>1006</v>
      </c>
      <c r="M809" s="16"/>
    </row>
    <row r="810" ht="36" spans="1:13">
      <c r="A810" s="13" t="s">
        <v>2184</v>
      </c>
      <c r="B810" s="13">
        <v>806</v>
      </c>
      <c r="C810" s="13" t="s">
        <v>2185</v>
      </c>
      <c r="D810" s="13" t="s">
        <v>2186</v>
      </c>
      <c r="E810" s="13" t="s">
        <v>2101</v>
      </c>
      <c r="F810" s="13" t="s">
        <v>20</v>
      </c>
      <c r="G810" s="13" t="s">
        <v>2187</v>
      </c>
      <c r="H810" s="13" t="s">
        <v>126</v>
      </c>
      <c r="I810" s="14">
        <v>45223</v>
      </c>
      <c r="J810" s="13" t="s">
        <v>23</v>
      </c>
      <c r="K810" s="15" t="s">
        <v>24</v>
      </c>
      <c r="L810" s="16" t="s">
        <v>1006</v>
      </c>
      <c r="M810" s="16"/>
    </row>
    <row r="811" ht="36" spans="1:13">
      <c r="A811" s="13" t="s">
        <v>2188</v>
      </c>
      <c r="B811" s="13">
        <v>807</v>
      </c>
      <c r="C811" s="13" t="s">
        <v>2189</v>
      </c>
      <c r="D811" s="13" t="s">
        <v>2190</v>
      </c>
      <c r="E811" s="13" t="s">
        <v>2191</v>
      </c>
      <c r="F811" s="13" t="s">
        <v>20</v>
      </c>
      <c r="G811" s="13" t="s">
        <v>2192</v>
      </c>
      <c r="H811" s="13" t="s">
        <v>325</v>
      </c>
      <c r="I811" s="14">
        <v>45100</v>
      </c>
      <c r="J811" s="13" t="s">
        <v>23</v>
      </c>
      <c r="K811" s="15" t="s">
        <v>24</v>
      </c>
      <c r="L811" s="16" t="s">
        <v>1006</v>
      </c>
      <c r="M811" s="16"/>
    </row>
    <row r="812" ht="36" spans="1:13">
      <c r="A812" s="13" t="s">
        <v>2193</v>
      </c>
      <c r="B812" s="13">
        <v>808</v>
      </c>
      <c r="C812" s="13" t="s">
        <v>2194</v>
      </c>
      <c r="D812" s="13" t="s">
        <v>2195</v>
      </c>
      <c r="E812" s="13" t="s">
        <v>2191</v>
      </c>
      <c r="F812" s="13" t="s">
        <v>20</v>
      </c>
      <c r="G812" s="13" t="s">
        <v>2196</v>
      </c>
      <c r="H812" s="13" t="s">
        <v>2092</v>
      </c>
      <c r="I812" s="14">
        <v>45181</v>
      </c>
      <c r="J812" s="13" t="s">
        <v>23</v>
      </c>
      <c r="K812" s="15" t="s">
        <v>24</v>
      </c>
      <c r="L812" s="16" t="s">
        <v>1006</v>
      </c>
      <c r="M812" s="16"/>
    </row>
    <row r="813" ht="36" spans="1:13">
      <c r="A813" s="13" t="s">
        <v>2197</v>
      </c>
      <c r="B813" s="13">
        <v>809</v>
      </c>
      <c r="C813" s="13" t="s">
        <v>1269</v>
      </c>
      <c r="D813" s="13" t="s">
        <v>1270</v>
      </c>
      <c r="E813" s="13" t="s">
        <v>2198</v>
      </c>
      <c r="F813" s="13" t="s">
        <v>20</v>
      </c>
      <c r="G813" s="13" t="s">
        <v>2199</v>
      </c>
      <c r="H813" s="13" t="s">
        <v>126</v>
      </c>
      <c r="I813" s="14">
        <v>45185</v>
      </c>
      <c r="J813" s="13" t="s">
        <v>23</v>
      </c>
      <c r="K813" s="15" t="s">
        <v>24</v>
      </c>
      <c r="L813" s="16" t="s">
        <v>1006</v>
      </c>
      <c r="M813" s="16"/>
    </row>
    <row r="814" ht="36" spans="1:13">
      <c r="A814" s="13" t="s">
        <v>2200</v>
      </c>
      <c r="B814" s="13">
        <v>810</v>
      </c>
      <c r="C814" s="13" t="s">
        <v>1217</v>
      </c>
      <c r="D814" s="13" t="s">
        <v>1218</v>
      </c>
      <c r="E814" s="13" t="s">
        <v>2201</v>
      </c>
      <c r="F814" s="13" t="s">
        <v>20</v>
      </c>
      <c r="G814" s="13" t="s">
        <v>1887</v>
      </c>
      <c r="H814" s="13" t="s">
        <v>58</v>
      </c>
      <c r="I814" s="14">
        <v>45146</v>
      </c>
      <c r="J814" s="13" t="s">
        <v>23</v>
      </c>
      <c r="K814" s="15" t="s">
        <v>24</v>
      </c>
      <c r="L814" s="16" t="s">
        <v>1006</v>
      </c>
      <c r="M814" s="16"/>
    </row>
    <row r="815" ht="36" spans="1:13">
      <c r="A815" s="13" t="s">
        <v>2202</v>
      </c>
      <c r="B815" s="13">
        <v>811</v>
      </c>
      <c r="C815" s="13" t="s">
        <v>1254</v>
      </c>
      <c r="D815" s="13" t="s">
        <v>1297</v>
      </c>
      <c r="E815" s="13" t="s">
        <v>2113</v>
      </c>
      <c r="F815" s="13" t="s">
        <v>20</v>
      </c>
      <c r="G815" s="13" t="s">
        <v>2203</v>
      </c>
      <c r="H815" s="13" t="s">
        <v>126</v>
      </c>
      <c r="I815" s="14">
        <v>45131</v>
      </c>
      <c r="J815" s="13" t="s">
        <v>23</v>
      </c>
      <c r="K815" s="15" t="s">
        <v>24</v>
      </c>
      <c r="L815" s="16" t="s">
        <v>1006</v>
      </c>
      <c r="M815" s="16"/>
    </row>
    <row r="816" ht="36" spans="1:13">
      <c r="A816" s="13" t="s">
        <v>2204</v>
      </c>
      <c r="B816" s="13">
        <v>812</v>
      </c>
      <c r="C816" s="13" t="s">
        <v>1254</v>
      </c>
      <c r="D816" s="13" t="s">
        <v>1297</v>
      </c>
      <c r="E816" s="13" t="s">
        <v>2113</v>
      </c>
      <c r="F816" s="13" t="s">
        <v>20</v>
      </c>
      <c r="G816" s="13" t="s">
        <v>2203</v>
      </c>
      <c r="H816" s="13" t="s">
        <v>126</v>
      </c>
      <c r="I816" s="14">
        <v>45182</v>
      </c>
      <c r="J816" s="13" t="s">
        <v>23</v>
      </c>
      <c r="K816" s="15" t="s">
        <v>24</v>
      </c>
      <c r="L816" s="16" t="s">
        <v>1006</v>
      </c>
      <c r="M816" s="16"/>
    </row>
    <row r="817" ht="48" spans="1:13">
      <c r="A817" s="13" t="s">
        <v>2205</v>
      </c>
      <c r="B817" s="13">
        <v>813</v>
      </c>
      <c r="C817" s="13" t="s">
        <v>1103</v>
      </c>
      <c r="D817" s="13" t="s">
        <v>2115</v>
      </c>
      <c r="E817" s="13" t="s">
        <v>2113</v>
      </c>
      <c r="F817" s="13" t="s">
        <v>20</v>
      </c>
      <c r="G817" s="13" t="s">
        <v>2116</v>
      </c>
      <c r="H817" s="13" t="s">
        <v>144</v>
      </c>
      <c r="I817" s="14">
        <v>45180</v>
      </c>
      <c r="J817" s="13" t="s">
        <v>23</v>
      </c>
      <c r="K817" s="15" t="s">
        <v>24</v>
      </c>
      <c r="L817" s="16" t="s">
        <v>1006</v>
      </c>
      <c r="M817" s="16"/>
    </row>
    <row r="818" ht="36" spans="1:13">
      <c r="A818" s="13" t="s">
        <v>2206</v>
      </c>
      <c r="B818" s="13">
        <v>814</v>
      </c>
      <c r="C818" s="13" t="s">
        <v>2207</v>
      </c>
      <c r="D818" s="13" t="s">
        <v>2208</v>
      </c>
      <c r="E818" s="13" t="s">
        <v>2120</v>
      </c>
      <c r="F818" s="13" t="s">
        <v>20</v>
      </c>
      <c r="G818" s="13" t="s">
        <v>502</v>
      </c>
      <c r="H818" s="13" t="s">
        <v>190</v>
      </c>
      <c r="I818" s="14">
        <v>45175</v>
      </c>
      <c r="J818" s="13" t="s">
        <v>23</v>
      </c>
      <c r="K818" s="15" t="s">
        <v>24</v>
      </c>
      <c r="L818" s="16" t="s">
        <v>1006</v>
      </c>
      <c r="M818" s="16"/>
    </row>
    <row r="819" ht="36" spans="1:13">
      <c r="A819" s="13" t="s">
        <v>2209</v>
      </c>
      <c r="B819" s="13">
        <v>815</v>
      </c>
      <c r="C819" s="13" t="s">
        <v>1551</v>
      </c>
      <c r="D819" s="13" t="s">
        <v>1552</v>
      </c>
      <c r="E819" s="13" t="s">
        <v>2124</v>
      </c>
      <c r="F819" s="13" t="s">
        <v>20</v>
      </c>
      <c r="G819" s="13" t="s">
        <v>849</v>
      </c>
      <c r="H819" s="13" t="s">
        <v>2092</v>
      </c>
      <c r="I819" s="14">
        <v>45214</v>
      </c>
      <c r="J819" s="13" t="s">
        <v>23</v>
      </c>
      <c r="K819" s="15" t="s">
        <v>24</v>
      </c>
      <c r="L819" s="16" t="s">
        <v>1006</v>
      </c>
      <c r="M819" s="16"/>
    </row>
    <row r="820" ht="48" spans="1:13">
      <c r="A820" s="13" t="s">
        <v>2210</v>
      </c>
      <c r="B820" s="13">
        <v>816</v>
      </c>
      <c r="C820" s="13" t="s">
        <v>2126</v>
      </c>
      <c r="D820" s="13" t="s">
        <v>2127</v>
      </c>
      <c r="E820" s="13" t="s">
        <v>2128</v>
      </c>
      <c r="F820" s="13" t="s">
        <v>20</v>
      </c>
      <c r="G820" s="13" t="s">
        <v>2211</v>
      </c>
      <c r="H820" s="13" t="s">
        <v>126</v>
      </c>
      <c r="I820" s="14">
        <v>45153</v>
      </c>
      <c r="J820" s="13" t="s">
        <v>23</v>
      </c>
      <c r="K820" s="15" t="s">
        <v>24</v>
      </c>
      <c r="L820" s="16" t="s">
        <v>1006</v>
      </c>
      <c r="M820" s="16"/>
    </row>
    <row r="821" ht="48" spans="1:13">
      <c r="A821" s="13" t="s">
        <v>2212</v>
      </c>
      <c r="B821" s="13">
        <v>817</v>
      </c>
      <c r="C821" s="13" t="s">
        <v>2126</v>
      </c>
      <c r="D821" s="13" t="s">
        <v>2127</v>
      </c>
      <c r="E821" s="13" t="s">
        <v>2128</v>
      </c>
      <c r="F821" s="13" t="s">
        <v>20</v>
      </c>
      <c r="G821" s="13" t="s">
        <v>2213</v>
      </c>
      <c r="H821" s="13" t="s">
        <v>126</v>
      </c>
      <c r="I821" s="14">
        <v>45196</v>
      </c>
      <c r="J821" s="13" t="s">
        <v>23</v>
      </c>
      <c r="K821" s="15" t="s">
        <v>24</v>
      </c>
      <c r="L821" s="16" t="s">
        <v>1006</v>
      </c>
      <c r="M821" s="16"/>
    </row>
    <row r="822" ht="48" spans="1:13">
      <c r="A822" s="13" t="s">
        <v>2214</v>
      </c>
      <c r="B822" s="13">
        <v>818</v>
      </c>
      <c r="C822" s="13" t="s">
        <v>17</v>
      </c>
      <c r="D822" s="13" t="s">
        <v>18</v>
      </c>
      <c r="E822" s="13" t="s">
        <v>2215</v>
      </c>
      <c r="F822" s="13" t="s">
        <v>20</v>
      </c>
      <c r="G822" s="13" t="s">
        <v>2216</v>
      </c>
      <c r="H822" s="13" t="s">
        <v>58</v>
      </c>
      <c r="I822" s="14">
        <v>45061</v>
      </c>
      <c r="J822" s="13" t="s">
        <v>23</v>
      </c>
      <c r="K822" s="15" t="s">
        <v>24</v>
      </c>
      <c r="L822" s="16" t="s">
        <v>1006</v>
      </c>
      <c r="M822" s="16"/>
    </row>
    <row r="823" ht="48" spans="1:13">
      <c r="A823" s="13" t="s">
        <v>2217</v>
      </c>
      <c r="B823" s="13">
        <v>819</v>
      </c>
      <c r="C823" s="13" t="s">
        <v>1083</v>
      </c>
      <c r="D823" s="13" t="s">
        <v>1084</v>
      </c>
      <c r="E823" s="13" t="s">
        <v>2215</v>
      </c>
      <c r="F823" s="13" t="s">
        <v>20</v>
      </c>
      <c r="G823" s="13" t="s">
        <v>1507</v>
      </c>
      <c r="H823" s="13" t="s">
        <v>190</v>
      </c>
      <c r="I823" s="14">
        <v>45080</v>
      </c>
      <c r="J823" s="13" t="s">
        <v>23</v>
      </c>
      <c r="K823" s="15" t="s">
        <v>24</v>
      </c>
      <c r="L823" s="16" t="s">
        <v>1006</v>
      </c>
      <c r="M823" s="16"/>
    </row>
    <row r="824" ht="48" spans="1:13">
      <c r="A824" s="13" t="s">
        <v>2218</v>
      </c>
      <c r="B824" s="13">
        <v>820</v>
      </c>
      <c r="C824" s="13" t="s">
        <v>1694</v>
      </c>
      <c r="D824" s="13" t="s">
        <v>1695</v>
      </c>
      <c r="E824" s="13" t="s">
        <v>2131</v>
      </c>
      <c r="F824" s="13" t="s">
        <v>20</v>
      </c>
      <c r="G824" s="13" t="s">
        <v>1712</v>
      </c>
      <c r="H824" s="13" t="s">
        <v>58</v>
      </c>
      <c r="I824" s="14">
        <v>45163</v>
      </c>
      <c r="J824" s="13" t="s">
        <v>23</v>
      </c>
      <c r="K824" s="15" t="s">
        <v>24</v>
      </c>
      <c r="L824" s="16" t="s">
        <v>1006</v>
      </c>
      <c r="M824" s="16"/>
    </row>
    <row r="825" ht="36" spans="1:13">
      <c r="A825" s="13" t="s">
        <v>2219</v>
      </c>
      <c r="B825" s="13">
        <v>821</v>
      </c>
      <c r="C825" s="13" t="s">
        <v>2220</v>
      </c>
      <c r="D825" s="13" t="s">
        <v>2221</v>
      </c>
      <c r="E825" s="13" t="s">
        <v>2148</v>
      </c>
      <c r="F825" s="13" t="s">
        <v>20</v>
      </c>
      <c r="G825" s="13" t="s">
        <v>2222</v>
      </c>
      <c r="H825" s="13" t="s">
        <v>2223</v>
      </c>
      <c r="I825" s="14">
        <v>45161</v>
      </c>
      <c r="J825" s="13" t="s">
        <v>23</v>
      </c>
      <c r="K825" s="15" t="s">
        <v>24</v>
      </c>
      <c r="L825" s="16" t="s">
        <v>1006</v>
      </c>
      <c r="M825" s="16"/>
    </row>
    <row r="826" ht="36" spans="1:13">
      <c r="A826" s="13" t="s">
        <v>2224</v>
      </c>
      <c r="B826" s="13">
        <v>822</v>
      </c>
      <c r="C826" s="13" t="s">
        <v>2225</v>
      </c>
      <c r="D826" s="13" t="s">
        <v>2226</v>
      </c>
      <c r="E826" s="13" t="s">
        <v>2148</v>
      </c>
      <c r="F826" s="13" t="s">
        <v>20</v>
      </c>
      <c r="G826" s="13" t="s">
        <v>2227</v>
      </c>
      <c r="H826" s="13" t="s">
        <v>2163</v>
      </c>
      <c r="I826" s="14">
        <v>45077</v>
      </c>
      <c r="J826" s="13" t="s">
        <v>23</v>
      </c>
      <c r="K826" s="15" t="s">
        <v>24</v>
      </c>
      <c r="L826" s="16" t="s">
        <v>1006</v>
      </c>
      <c r="M826" s="16"/>
    </row>
    <row r="827" ht="48" spans="1:13">
      <c r="A827" s="13" t="s">
        <v>2228</v>
      </c>
      <c r="B827" s="13">
        <v>823</v>
      </c>
      <c r="C827" s="13" t="s">
        <v>2157</v>
      </c>
      <c r="D827" s="13" t="s">
        <v>2158</v>
      </c>
      <c r="E827" s="13" t="s">
        <v>2159</v>
      </c>
      <c r="F827" s="13" t="s">
        <v>20</v>
      </c>
      <c r="G827" s="13" t="s">
        <v>2160</v>
      </c>
      <c r="H827" s="13" t="s">
        <v>144</v>
      </c>
      <c r="I827" s="14">
        <v>45231</v>
      </c>
      <c r="J827" s="13" t="s">
        <v>23</v>
      </c>
      <c r="K827" s="15" t="s">
        <v>24</v>
      </c>
      <c r="L827" s="16" t="s">
        <v>1006</v>
      </c>
      <c r="M827" s="16"/>
    </row>
    <row r="828" ht="48" spans="1:13">
      <c r="A828" s="13" t="s">
        <v>2229</v>
      </c>
      <c r="B828" s="13">
        <v>824</v>
      </c>
      <c r="C828" s="13" t="s">
        <v>2157</v>
      </c>
      <c r="D828" s="13" t="s">
        <v>2158</v>
      </c>
      <c r="E828" s="13" t="s">
        <v>2159</v>
      </c>
      <c r="F828" s="13" t="s">
        <v>20</v>
      </c>
      <c r="G828" s="13" t="s">
        <v>2230</v>
      </c>
      <c r="H828" s="13" t="s">
        <v>144</v>
      </c>
      <c r="I828" s="14">
        <v>45143</v>
      </c>
      <c r="J828" s="13" t="s">
        <v>23</v>
      </c>
      <c r="K828" s="15" t="s">
        <v>24</v>
      </c>
      <c r="L828" s="16" t="s">
        <v>1006</v>
      </c>
      <c r="M828" s="16"/>
    </row>
    <row r="829" ht="24" spans="1:13">
      <c r="A829" s="13" t="s">
        <v>2231</v>
      </c>
      <c r="B829" s="13">
        <v>825</v>
      </c>
      <c r="C829" s="13" t="s">
        <v>304</v>
      </c>
      <c r="D829" s="13" t="s">
        <v>305</v>
      </c>
      <c r="E829" s="13" t="s">
        <v>1634</v>
      </c>
      <c r="F829" s="13" t="s">
        <v>20</v>
      </c>
      <c r="G829" s="13" t="s">
        <v>1485</v>
      </c>
      <c r="H829" s="13" t="s">
        <v>58</v>
      </c>
      <c r="I829" s="14">
        <v>45178</v>
      </c>
      <c r="J829" s="13" t="s">
        <v>23</v>
      </c>
      <c r="K829" s="15" t="s">
        <v>24</v>
      </c>
      <c r="L829" s="16" t="s">
        <v>1006</v>
      </c>
      <c r="M829" s="16"/>
    </row>
    <row r="830" ht="36" spans="1:13">
      <c r="A830" s="13" t="s">
        <v>2232</v>
      </c>
      <c r="B830" s="13">
        <v>826</v>
      </c>
      <c r="C830" s="13" t="s">
        <v>1327</v>
      </c>
      <c r="D830" s="13" t="s">
        <v>1803</v>
      </c>
      <c r="E830" s="13" t="s">
        <v>2233</v>
      </c>
      <c r="F830" s="13" t="s">
        <v>20</v>
      </c>
      <c r="G830" s="13" t="s">
        <v>1096</v>
      </c>
      <c r="H830" s="13" t="s">
        <v>58</v>
      </c>
      <c r="I830" s="14">
        <v>45227</v>
      </c>
      <c r="J830" s="13" t="s">
        <v>23</v>
      </c>
      <c r="K830" s="15" t="s">
        <v>24</v>
      </c>
      <c r="L830" s="16" t="s">
        <v>1006</v>
      </c>
      <c r="M830" s="16"/>
    </row>
    <row r="831" ht="36" spans="1:13">
      <c r="A831" s="13" t="s">
        <v>2234</v>
      </c>
      <c r="B831" s="13">
        <v>827</v>
      </c>
      <c r="C831" s="13" t="s">
        <v>1021</v>
      </c>
      <c r="D831" s="13" t="s">
        <v>1022</v>
      </c>
      <c r="E831" s="13" t="s">
        <v>2170</v>
      </c>
      <c r="F831" s="13" t="s">
        <v>20</v>
      </c>
      <c r="G831" s="13" t="s">
        <v>2235</v>
      </c>
      <c r="H831" s="13" t="s">
        <v>1549</v>
      </c>
      <c r="I831" s="14">
        <v>45219</v>
      </c>
      <c r="J831" s="13" t="s">
        <v>23</v>
      </c>
      <c r="K831" s="15" t="s">
        <v>24</v>
      </c>
      <c r="L831" s="16" t="s">
        <v>1006</v>
      </c>
      <c r="M831" s="16"/>
    </row>
    <row r="832" ht="36" spans="1:13">
      <c r="A832" s="13" t="s">
        <v>2236</v>
      </c>
      <c r="B832" s="13">
        <v>828</v>
      </c>
      <c r="C832" s="13" t="s">
        <v>1562</v>
      </c>
      <c r="D832" s="13" t="s">
        <v>1563</v>
      </c>
      <c r="E832" s="13" t="s">
        <v>2237</v>
      </c>
      <c r="F832" s="13" t="s">
        <v>20</v>
      </c>
      <c r="G832" s="13" t="s">
        <v>849</v>
      </c>
      <c r="H832" s="13" t="s">
        <v>58</v>
      </c>
      <c r="I832" s="14">
        <v>45184</v>
      </c>
      <c r="J832" s="13" t="s">
        <v>23</v>
      </c>
      <c r="K832" s="15" t="s">
        <v>24</v>
      </c>
      <c r="L832" s="16" t="s">
        <v>1006</v>
      </c>
      <c r="M832" s="16"/>
    </row>
    <row r="833" ht="36" spans="1:13">
      <c r="A833" s="13" t="s">
        <v>2238</v>
      </c>
      <c r="B833" s="13">
        <v>829</v>
      </c>
      <c r="C833" s="13" t="s">
        <v>2140</v>
      </c>
      <c r="D833" s="13" t="s">
        <v>2141</v>
      </c>
      <c r="E833" s="13" t="s">
        <v>2239</v>
      </c>
      <c r="F833" s="13" t="s">
        <v>20</v>
      </c>
      <c r="G833" s="13" t="s">
        <v>2240</v>
      </c>
      <c r="H833" s="13" t="s">
        <v>2241</v>
      </c>
      <c r="I833" s="14">
        <v>45218</v>
      </c>
      <c r="J833" s="13" t="s">
        <v>23</v>
      </c>
      <c r="K833" s="15" t="s">
        <v>24</v>
      </c>
      <c r="L833" s="16" t="s">
        <v>1006</v>
      </c>
      <c r="M833" s="16"/>
    </row>
    <row r="834" ht="36" spans="1:13">
      <c r="A834" s="13" t="s">
        <v>2242</v>
      </c>
      <c r="B834" s="13">
        <v>830</v>
      </c>
      <c r="C834" s="13" t="s">
        <v>1556</v>
      </c>
      <c r="D834" s="13" t="s">
        <v>2243</v>
      </c>
      <c r="E834" s="13" t="s">
        <v>2239</v>
      </c>
      <c r="F834" s="13" t="s">
        <v>20</v>
      </c>
      <c r="G834" s="13" t="s">
        <v>598</v>
      </c>
      <c r="H834" s="13" t="s">
        <v>2092</v>
      </c>
      <c r="I834" s="14">
        <v>45211</v>
      </c>
      <c r="J834" s="13" t="s">
        <v>23</v>
      </c>
      <c r="K834" s="15" t="s">
        <v>24</v>
      </c>
      <c r="L834" s="16" t="s">
        <v>1006</v>
      </c>
      <c r="M834" s="16"/>
    </row>
    <row r="835" ht="36" spans="1:13">
      <c r="A835" s="13" t="s">
        <v>2244</v>
      </c>
      <c r="B835" s="13">
        <v>831</v>
      </c>
      <c r="C835" s="13" t="s">
        <v>1556</v>
      </c>
      <c r="D835" s="13" t="s">
        <v>1557</v>
      </c>
      <c r="E835" s="13" t="s">
        <v>2170</v>
      </c>
      <c r="F835" s="13" t="s">
        <v>20</v>
      </c>
      <c r="G835" s="13" t="s">
        <v>2245</v>
      </c>
      <c r="H835" s="13" t="s">
        <v>1549</v>
      </c>
      <c r="I835" s="14">
        <v>45216</v>
      </c>
      <c r="J835" s="13" t="s">
        <v>23</v>
      </c>
      <c r="K835" s="15" t="s">
        <v>24</v>
      </c>
      <c r="L835" s="16" t="s">
        <v>1006</v>
      </c>
      <c r="M835" s="16"/>
    </row>
    <row r="836" ht="36" spans="1:13">
      <c r="A836" s="13" t="s">
        <v>2246</v>
      </c>
      <c r="B836" s="13">
        <v>832</v>
      </c>
      <c r="C836" s="13" t="s">
        <v>1787</v>
      </c>
      <c r="D836" s="13" t="s">
        <v>1788</v>
      </c>
      <c r="E836" s="13" t="s">
        <v>2170</v>
      </c>
      <c r="F836" s="13" t="s">
        <v>20</v>
      </c>
      <c r="G836" s="13" t="s">
        <v>2247</v>
      </c>
      <c r="H836" s="13" t="s">
        <v>1554</v>
      </c>
      <c r="I836" s="14">
        <v>45191</v>
      </c>
      <c r="J836" s="13" t="s">
        <v>23</v>
      </c>
      <c r="K836" s="15" t="s">
        <v>24</v>
      </c>
      <c r="L836" s="16" t="s">
        <v>1006</v>
      </c>
      <c r="M836" s="16"/>
    </row>
    <row r="837" ht="24" spans="1:13">
      <c r="A837" s="13" t="s">
        <v>2248</v>
      </c>
      <c r="B837" s="13">
        <v>833</v>
      </c>
      <c r="C837" s="13" t="s">
        <v>1545</v>
      </c>
      <c r="D837" s="13" t="s">
        <v>1546</v>
      </c>
      <c r="E837" s="13" t="s">
        <v>2249</v>
      </c>
      <c r="F837" s="13" t="s">
        <v>20</v>
      </c>
      <c r="G837" s="13" t="s">
        <v>2091</v>
      </c>
      <c r="H837" s="13" t="s">
        <v>2092</v>
      </c>
      <c r="I837" s="14">
        <v>45221</v>
      </c>
      <c r="J837" s="13" t="s">
        <v>23</v>
      </c>
      <c r="K837" s="15" t="s">
        <v>24</v>
      </c>
      <c r="L837" s="16" t="s">
        <v>1006</v>
      </c>
      <c r="M837" s="16"/>
    </row>
    <row r="838" ht="36" spans="1:13">
      <c r="A838" s="13" t="s">
        <v>2250</v>
      </c>
      <c r="B838" s="13">
        <v>834</v>
      </c>
      <c r="C838" s="13" t="s">
        <v>2251</v>
      </c>
      <c r="D838" s="13" t="s">
        <v>2252</v>
      </c>
      <c r="E838" s="13" t="s">
        <v>2253</v>
      </c>
      <c r="F838" s="13" t="s">
        <v>20</v>
      </c>
      <c r="G838" s="13" t="s">
        <v>2254</v>
      </c>
      <c r="H838" s="13" t="s">
        <v>144</v>
      </c>
      <c r="I838" s="14">
        <v>45235</v>
      </c>
      <c r="J838" s="13" t="s">
        <v>23</v>
      </c>
      <c r="K838" s="15" t="s">
        <v>24</v>
      </c>
      <c r="L838" s="16" t="s">
        <v>1006</v>
      </c>
      <c r="M838" s="16"/>
    </row>
  </sheetData>
  <autoFilter ref="A4:P838">
    <extLst/>
  </autoFilter>
  <mergeCells count="3">
    <mergeCell ref="A1:M1"/>
    <mergeCell ref="A2:M2"/>
    <mergeCell ref="A3:M3"/>
  </mergeCells>
  <conditionalFormatting sqref="A1:A4">
    <cfRule type="duplicateValues" dxfId="0" priority="2"/>
    <cfRule type="duplicateValues" dxfId="0" priority="1"/>
  </conditionalFormatting>
  <pageMargins left="0.75" right="0.75" top="1" bottom="1" header="0.509027777777778" footer="0.509027777777778"/>
  <pageSetup paperSize="9" scale="85"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粮食加工品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罗钰珊</dc:creator>
  <cp:lastModifiedBy>罗钰珊</cp:lastModifiedBy>
  <dcterms:created xsi:type="dcterms:W3CDTF">2023-12-29T01:48:49Z</dcterms:created>
  <dcterms:modified xsi:type="dcterms:W3CDTF">2023-12-29T01:48:57Z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C7C5651B45A040608313C755AEB2844B_11</vt:lpwstr>
  </property>
  <property fmtid="{D5CDD505-2E9C-101B-9397-08002B2CF9AE}" pid="3" name="KSOProductBuildVer">
    <vt:lpwstr>2052-12.1.0.16120</vt:lpwstr>
  </property>
</Properties>
</file>