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普通食品" sheetId="1" r:id="rId1"/>
  </sheets>
  <definedNames>
    <definedName name="_xlnm._FilterDatabase" localSheetId="0" hidden="1">普通食品!$A$3:$H$71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<sst xmlns="http://schemas.openxmlformats.org/spreadsheetml/2006/main" count="2831" uniqueCount="950">
  <si>
    <t>附件1：</t>
  </si>
  <si>
    <r>
      <rPr>
        <sz val="22"/>
        <rFont val="方正小标宋简体"/>
        <charset val="134"/>
      </rPr>
      <t xml:space="preserve">监督抽检产品合格信息（普通食品）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</si>
  <si>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</si>
  <si>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</si>
  <si>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</si>
  <si>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</si>
  <si>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</si>
  <si>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</si>
  <si>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</si>
  <si>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</si>
  <si>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/</t>
  </si>
  <si>
    <t>重庆凤梧商贸有限公司一品店</t>
  </si>
  <si>
    <t>重庆</t>
  </si>
  <si>
    <t>茄子</t>
  </si>
  <si>
    <t>2023-11-24（购进日期）</t>
  </si>
  <si>
    <t>南昌洪新营养保健品有限公司</t>
  </si>
  <si>
    <t>江西省南昌市南昌县莲武路中段</t>
  </si>
  <si>
    <t>巴南区佰嘉欣生活超市</t>
  </si>
  <si>
    <t>蜂之花百花蜂蜜</t>
  </si>
  <si>
    <t>500g/瓶</t>
  </si>
  <si>
    <t>2023-02-02</t>
  </si>
  <si>
    <t>巴南区吴姐副食店</t>
  </si>
  <si>
    <t>板姜</t>
  </si>
  <si>
    <t>重庆市巴南区清泉白酒厂</t>
  </si>
  <si>
    <t>重庆市巴南区南泉街道自由村4社</t>
  </si>
  <si>
    <t>巴南区永烽樽酒水店</t>
  </si>
  <si>
    <t>中花小高粱酒</t>
  </si>
  <si>
    <t>散装，酒精度：（52±2）%vol</t>
  </si>
  <si>
    <t>2023-11-01（购进日期）</t>
  </si>
  <si>
    <t>民主新街农贸市场张丽</t>
  </si>
  <si>
    <t>青小米椒</t>
  </si>
  <si>
    <t>重庆市豪大农业开发有限公司</t>
  </si>
  <si>
    <t>重庆市武隆县鸭江镇双河园村庙岭岗村民小组</t>
  </si>
  <si>
    <t>巴南区余生凤食品店</t>
  </si>
  <si>
    <t>琪露饮用纯净水</t>
  </si>
  <si>
    <t>18.9L/桶</t>
  </si>
  <si>
    <t>2023-11-19</t>
  </si>
  <si>
    <t>重庆巫峡粉丝有限公司</t>
  </si>
  <si>
    <t>重庆市巫山县巫峡镇平安路100号工业园区11号厂房</t>
  </si>
  <si>
    <t>红薯宽粉</t>
  </si>
  <si>
    <t>500g/把</t>
  </si>
  <si>
    <t>2023-02-08</t>
  </si>
  <si>
    <t>巴南区徐成礼蔬菜批发中心</t>
  </si>
  <si>
    <t>大白菜</t>
  </si>
  <si>
    <t>2023-11-22（购进日期）</t>
  </si>
  <si>
    <t>民主新街农贸市场胡世芳</t>
  </si>
  <si>
    <t>二荆条</t>
  </si>
  <si>
    <t>福建省辉达食品有限公司</t>
  </si>
  <si>
    <t>福建省漳州高新区颜厝镇新社农场239号</t>
  </si>
  <si>
    <t>巴南区杨勇生活超市</t>
  </si>
  <si>
    <t>马卡龙奶冻(草莓味)</t>
  </si>
  <si>
    <t>散装称重</t>
  </si>
  <si>
    <t>2023-06-18</t>
  </si>
  <si>
    <t>重庆好食惠香油脂有限公司</t>
  </si>
  <si>
    <t>重庆市巴南区南彭街道鸳鸯村10社</t>
  </si>
  <si>
    <t>食用植物调和油</t>
  </si>
  <si>
    <t>60ml/瓶</t>
  </si>
  <si>
    <t>2023-11-08</t>
  </si>
  <si>
    <t>青小米辣</t>
  </si>
  <si>
    <t>重庆旭辰食品有限公司</t>
  </si>
  <si>
    <t>重庆市巴南区南彭街道大鱼村5组66号附6号</t>
  </si>
  <si>
    <t>紫薯包(速冻面米制品)(熟制品)</t>
  </si>
  <si>
    <t>480克/袋</t>
  </si>
  <si>
    <t>2023-11-23</t>
  </si>
  <si>
    <t>重庆凤梧商贸有限公司石龙店</t>
  </si>
  <si>
    <t>散称灰枣</t>
  </si>
  <si>
    <t>2023-11-19（购进日期）</t>
  </si>
  <si>
    <t>双色开花馒头(速冻面米制品)(熟制品)</t>
  </si>
  <si>
    <t>600克(6x100g/个)/袋</t>
  </si>
  <si>
    <t>2023-11-24</t>
  </si>
  <si>
    <t>小兵老卤刘富兵</t>
  </si>
  <si>
    <t>重庆市巴南区石龙镇龙鹤路171号</t>
  </si>
  <si>
    <t>小笼包</t>
  </si>
  <si>
    <t>2023-11-25（加工日期）</t>
  </si>
  <si>
    <t>重庆爱庭餐饮服务有限公司</t>
  </si>
  <si>
    <t>重庆市巴南区南彭街道大鱼村12组45号</t>
  </si>
  <si>
    <t>腊肉</t>
  </si>
  <si>
    <t>2023-11-25</t>
  </si>
  <si>
    <t>重庆璋裕商贸有限公司</t>
  </si>
  <si>
    <t>五香瓜子</t>
  </si>
  <si>
    <t>2023-10-20（购进日期）</t>
  </si>
  <si>
    <t>巴南区杰芝顶农副产品批发部</t>
  </si>
  <si>
    <t>干辣椒</t>
  </si>
  <si>
    <t>2023-10-16（购进日期）</t>
  </si>
  <si>
    <t>巴南区友先副食店</t>
  </si>
  <si>
    <t>小麦粉</t>
  </si>
  <si>
    <t>2023-11-21（购进日期）</t>
  </si>
  <si>
    <t>散称烫起耍武隆手工苕粉</t>
  </si>
  <si>
    <t>2023-08-21（购进日期）</t>
  </si>
  <si>
    <t>巴南区生亦皓农副产品经营部</t>
  </si>
  <si>
    <t>2023-10-25（购进日期）</t>
  </si>
  <si>
    <t>蒜香花生</t>
  </si>
  <si>
    <t>重庆市粲臻食品有限责任公司</t>
  </si>
  <si>
    <t>重庆市南岸区广阳镇大佛村高湾社</t>
  </si>
  <si>
    <t>曾成友</t>
  </si>
  <si>
    <t>61ml/罐</t>
  </si>
  <si>
    <t>2023-08-13</t>
  </si>
  <si>
    <t>四川九苕食品有限公司</t>
  </si>
  <si>
    <t>四川省资阳市安岳县石桥铺镇（资阳经济技术开发区安岳工业园）</t>
  </si>
  <si>
    <t>九苕粉条（红薯小宽粉）</t>
  </si>
  <si>
    <t>2023-01-09</t>
  </si>
  <si>
    <t>重庆渝诱香农业发展有限公司</t>
  </si>
  <si>
    <t>辣椒面</t>
  </si>
  <si>
    <t>2023-10-13（购进日期）</t>
  </si>
  <si>
    <t>巴南区好又臻百货超市</t>
  </si>
  <si>
    <t>菠菜</t>
  </si>
  <si>
    <t>2023-11-25（购进日期）</t>
  </si>
  <si>
    <t>山奈</t>
  </si>
  <si>
    <t>2023-10-17（购进日期）</t>
  </si>
  <si>
    <t>重庆乐富包装有限公司双福分公司</t>
  </si>
  <si>
    <t>重庆市江津区双福新区祥福大道76号附1号</t>
  </si>
  <si>
    <t>巴南区四方利超市</t>
  </si>
  <si>
    <t>饮用纯净水</t>
  </si>
  <si>
    <t>555毫升/瓶</t>
  </si>
  <si>
    <t>2023-04-07</t>
  </si>
  <si>
    <t>巴南区凤河食品超市(个体工商户)</t>
  </si>
  <si>
    <t>美人椒</t>
  </si>
  <si>
    <t>绿豆</t>
  </si>
  <si>
    <t>2023-08-16（购进日期）</t>
  </si>
  <si>
    <t>恒升(新乡)食品有限公司</t>
  </si>
  <si>
    <t>卫辉市翔宇大道中段(火车站对面)</t>
  </si>
  <si>
    <t>巴南区覃洪副食店</t>
  </si>
  <si>
    <t>土面(普通挂面)</t>
  </si>
  <si>
    <t>2千克/把</t>
  </si>
  <si>
    <t>2023-10-17</t>
  </si>
  <si>
    <t>四川省广汉龙兴食品厂</t>
  </si>
  <si>
    <t>广汉市南丰场镇</t>
  </si>
  <si>
    <t>巴南区钟世伟副食店</t>
  </si>
  <si>
    <t>三文治夹层(普通型韧性饼干)</t>
  </si>
  <si>
    <t>称重</t>
  </si>
  <si>
    <t>2023-07-10</t>
  </si>
  <si>
    <t>湖南省旺辉食品有限公司</t>
  </si>
  <si>
    <t>湖南省岳阳市平江县城关镇枫树村</t>
  </si>
  <si>
    <t>重庆凤梧商贸有限公司安澜店</t>
  </si>
  <si>
    <t>大面筋（香辣味）</t>
  </si>
  <si>
    <t>计量称重</t>
  </si>
  <si>
    <t>2023-09-06</t>
  </si>
  <si>
    <t>东莞徐记食品有限公司</t>
  </si>
  <si>
    <t>广东省东莞市东城街道狮长路29号</t>
  </si>
  <si>
    <t>布甸果冻</t>
  </si>
  <si>
    <t>零售称重</t>
  </si>
  <si>
    <t>2023-05-18</t>
  </si>
  <si>
    <t>巴南区玲玲副食店</t>
  </si>
  <si>
    <t>山东老姜</t>
  </si>
  <si>
    <t>2023-11-10（购进日期）</t>
  </si>
  <si>
    <t>四川迪怩司食品有限公司</t>
  </si>
  <si>
    <t>四川省德阳市罗江区经济开发区城南工业园翰林路12号</t>
  </si>
  <si>
    <t>雪绒冰淇淋猫爪杯布丁（草莓味）</t>
  </si>
  <si>
    <t>2023-03-10</t>
  </si>
  <si>
    <t>重庆忠正食品有限公司</t>
  </si>
  <si>
    <t>重庆市九龙坡区白市驿镇高田坎村15社300号</t>
  </si>
  <si>
    <t>陈小斌</t>
  </si>
  <si>
    <t>手工包面挂面</t>
  </si>
  <si>
    <t>1kg/把</t>
  </si>
  <si>
    <t>2023-08-25</t>
  </si>
  <si>
    <t>南充市龙恒食品厂</t>
  </si>
  <si>
    <t>四川省南充市高坪区龙门街道办事处华龙大道212号5幢</t>
  </si>
  <si>
    <t>巴南区余哥食品经营部</t>
  </si>
  <si>
    <t>土豆粉(湿粉条)</t>
  </si>
  <si>
    <t>180克/袋</t>
  </si>
  <si>
    <t>2023-10-25</t>
  </si>
  <si>
    <t>巴南区东夏生活超市</t>
  </si>
  <si>
    <t>老姜</t>
  </si>
  <si>
    <t>2023-11-20（购进日期）</t>
  </si>
  <si>
    <t>重庆大田园商贸有限公司</t>
  </si>
  <si>
    <t>蒙良奶油瓜子</t>
  </si>
  <si>
    <t>2023-11-15（购进日期）</t>
  </si>
  <si>
    <t>重庆凤梧商贸有限公司姜家店</t>
  </si>
  <si>
    <t>散称玉米籽</t>
  </si>
  <si>
    <t>巴南区小苟冷冻食品店</t>
  </si>
  <si>
    <t>水发毛肚</t>
  </si>
  <si>
    <t>2023-11-23（购进日期）</t>
  </si>
  <si>
    <t>巴南区苠洋食品超市</t>
  </si>
  <si>
    <t>2023-11-04（购进日期）</t>
  </si>
  <si>
    <t>重庆市天友乳品二厂有限公司</t>
  </si>
  <si>
    <t>重庆市经济技术开发区大石支路6号</t>
  </si>
  <si>
    <t>天友纯牛奶</t>
  </si>
  <si>
    <t>250mL/盒</t>
  </si>
  <si>
    <t>2023-10-04</t>
  </si>
  <si>
    <t>四川国莎实业有限公司</t>
  </si>
  <si>
    <t>成都市成华区龙潭工业园航天路66号</t>
  </si>
  <si>
    <t>国泰味精</t>
  </si>
  <si>
    <t>200克/包</t>
  </si>
  <si>
    <t>2023-05-26</t>
  </si>
  <si>
    <t>临沂德盛食品有限公司</t>
  </si>
  <si>
    <t>沂水县长安路北段（李家洼村西）</t>
  </si>
  <si>
    <t>重庆凤梧商贸有限公司跳石店</t>
  </si>
  <si>
    <t>凝胶糖果</t>
  </si>
  <si>
    <t>2023-07-20</t>
  </si>
  <si>
    <t>石家庄江龙食品有限公司</t>
  </si>
  <si>
    <t>河北省石家庄市赵县大安六村</t>
  </si>
  <si>
    <t>重庆谊品弘渝科技有限公司巴南区渝南大道第二分公司</t>
  </si>
  <si>
    <t>紫薯芝麻饼</t>
  </si>
  <si>
    <t>2023-09-05</t>
  </si>
  <si>
    <t>河南广味鲜食品有限公司</t>
  </si>
  <si>
    <t>新野县城郊乡张楼村</t>
  </si>
  <si>
    <t>液态复合调味料（料酒调味汁）</t>
  </si>
  <si>
    <t>500ml/瓶</t>
  </si>
  <si>
    <t>2023-10-14</t>
  </si>
  <si>
    <t>豆皮（油皮）</t>
  </si>
  <si>
    <t>2023-11-17（购进日期）</t>
  </si>
  <si>
    <t>散称豆皮</t>
  </si>
  <si>
    <t>无筋豆</t>
  </si>
  <si>
    <t>油麦菜</t>
  </si>
  <si>
    <t>浙江美克美芙食品有限公司</t>
  </si>
  <si>
    <t>浙江省绍兴市诸暨市山下湖镇诸山路27号</t>
  </si>
  <si>
    <t>巴南区余婧雯食品经营部(个体工商户)</t>
  </si>
  <si>
    <t>克力架饼干(牛奶味)</t>
  </si>
  <si>
    <t>2023-08-01</t>
  </si>
  <si>
    <t>巴南区柯利副食销售店</t>
  </si>
  <si>
    <t>生花生米</t>
  </si>
  <si>
    <t>成都希望食品有限公司</t>
  </si>
  <si>
    <t>成都市新津区五津街道工业园区希望路187号</t>
  </si>
  <si>
    <t>美好甜玉米火腿肠</t>
  </si>
  <si>
    <t>500克（50克X10支）/包</t>
  </si>
  <si>
    <t>2023-10-30</t>
  </si>
  <si>
    <t>重庆亮羽辉商行</t>
  </si>
  <si>
    <t>粉条</t>
  </si>
  <si>
    <t>2023-10-12（购进日期）</t>
  </si>
  <si>
    <t>圆红椒（甜椒）</t>
  </si>
  <si>
    <t>干豇豆</t>
  </si>
  <si>
    <t>巴南区牟登学食品店</t>
  </si>
  <si>
    <t>重庆市宜鼎食品有限责任公司</t>
  </si>
  <si>
    <t>重庆市沙坪坝区井口镇井口村黄金坡社</t>
  </si>
  <si>
    <t>鲜苕皮（红薯粉条）</t>
  </si>
  <si>
    <t>140克/袋</t>
  </si>
  <si>
    <t>2023-10-27</t>
  </si>
  <si>
    <t>陕西臻果园食品有限公司</t>
  </si>
  <si>
    <t>陕西省西安市长安区王莽街道办韦一村韦兆供销社院内</t>
  </si>
  <si>
    <t>巴南区南屿好想来食品店（个体工商户）</t>
  </si>
  <si>
    <t>红枣夹核桃仁</t>
  </si>
  <si>
    <t>2023-10-16</t>
  </si>
  <si>
    <t>2023-10-19（购进日期）</t>
  </si>
  <si>
    <t>湖南省笑笑食品有限公司</t>
  </si>
  <si>
    <t>湖南省平江县园艺示范中心</t>
  </si>
  <si>
    <t>调味面制品嗨吃能量棒</t>
  </si>
  <si>
    <t>2023-10-28</t>
  </si>
  <si>
    <t>姜</t>
  </si>
  <si>
    <t>漯河福润源食品有限公司</t>
  </si>
  <si>
    <t>漯河市郾城区李集镇老官田村1组</t>
  </si>
  <si>
    <t>张绍玉</t>
  </si>
  <si>
    <t>咸蛋黄味饼干</t>
  </si>
  <si>
    <t>2023-08-02</t>
  </si>
  <si>
    <t>重庆新之夫农业发展有限公司</t>
  </si>
  <si>
    <t>重庆市巴南区木洞镇天益路15号附3号、附10号2-1、附10号3-1</t>
  </si>
  <si>
    <t>木洞手工榨菜(原味)</t>
  </si>
  <si>
    <t>218g/盒</t>
  </si>
  <si>
    <t>2023-11-21</t>
  </si>
  <si>
    <t>宁夏伊利乳业有限责任公司</t>
  </si>
  <si>
    <t>宁夏吴忠市利通区金积工业园区</t>
  </si>
  <si>
    <t>安慕希希腊风味酸奶</t>
  </si>
  <si>
    <t>205g/盒</t>
  </si>
  <si>
    <t>2023-09-28</t>
  </si>
  <si>
    <t>落花生酥心糖</t>
  </si>
  <si>
    <t>2023-08-15</t>
  </si>
  <si>
    <t>巴南区德哥副食店</t>
  </si>
  <si>
    <t>四川省成都市成华区龙潭工业园航天路66号</t>
  </si>
  <si>
    <t>巴南区嘛嘛香副食经营部</t>
  </si>
  <si>
    <t>莎麦鸡精调味料</t>
  </si>
  <si>
    <t>227克/袋</t>
  </si>
  <si>
    <t>2023-07-07</t>
  </si>
  <si>
    <t>黄豆</t>
  </si>
  <si>
    <t>巴南区张英康中明干副食经营部</t>
  </si>
  <si>
    <t>泡辣椒（酱腌菜）</t>
  </si>
  <si>
    <t>莲花综合市场万先茂</t>
  </si>
  <si>
    <t>小米椒</t>
  </si>
  <si>
    <t>重庆桥头食品有限公司</t>
  </si>
  <si>
    <t>重庆市江津区德感街道草坝支路2号</t>
  </si>
  <si>
    <t>火锅底料</t>
  </si>
  <si>
    <t>400克/袋</t>
  </si>
  <si>
    <t>2023-08-18</t>
  </si>
  <si>
    <t>香肠</t>
  </si>
  <si>
    <t>番茄</t>
  </si>
  <si>
    <t>重庆市泓榆餐饮管理有限责任公司</t>
  </si>
  <si>
    <t>芹菜</t>
  </si>
  <si>
    <t>2023-11-26（购进日期）</t>
  </si>
  <si>
    <t>重庆市玉炳食品有限公司</t>
  </si>
  <si>
    <t>重庆市大渡口区八桥镇凤阳村三社</t>
  </si>
  <si>
    <t>重庆凤梧商贸有限公司石滩店</t>
  </si>
  <si>
    <t>玉炳川味腊肉</t>
  </si>
  <si>
    <t>500克/袋</t>
  </si>
  <si>
    <t>2023-10-10</t>
  </si>
  <si>
    <t>巴南区谢朝伦火锅店</t>
  </si>
  <si>
    <t>重庆市巴南区接龙镇金桥街11号17-2</t>
  </si>
  <si>
    <t>自制火锅底料</t>
  </si>
  <si>
    <t>2023-11-03（加工日期）</t>
  </si>
  <si>
    <t>莲花综合市场张乾兵</t>
  </si>
  <si>
    <t>青州市王坟亚太食品厂</t>
  </si>
  <si>
    <t>青州市王坟镇涝洼村</t>
  </si>
  <si>
    <t>巴南区禹氏副食店</t>
  </si>
  <si>
    <t>金钱山楂片</t>
  </si>
  <si>
    <t>2023-09-09</t>
  </si>
  <si>
    <t>巴南区陶二娃火锅店</t>
  </si>
  <si>
    <t>2023-10-15（购进日期）</t>
  </si>
  <si>
    <t>巴南区家佳超市</t>
  </si>
  <si>
    <t>印度干海椒</t>
  </si>
  <si>
    <t>巴南区五颗星食品经营部</t>
  </si>
  <si>
    <t>豆筋</t>
  </si>
  <si>
    <t>姜章友</t>
  </si>
  <si>
    <t>炒胡豆</t>
  </si>
  <si>
    <t>巴南区君凤休闲食品店</t>
  </si>
  <si>
    <t>卤味花生</t>
  </si>
  <si>
    <t>2023-10-01（购进日期）</t>
  </si>
  <si>
    <t>巴南区优多美水果店</t>
  </si>
  <si>
    <t>冰糖橙</t>
  </si>
  <si>
    <t>重庆市璧山区文明糖果厂（普通合伙）</t>
  </si>
  <si>
    <t>重庆市璧山区丁家街道桥南街110号</t>
  </si>
  <si>
    <t>安澜镇正街12号附7号渝航便民超市</t>
  </si>
  <si>
    <t>花生米花酥</t>
  </si>
  <si>
    <t>2023-11-09</t>
  </si>
  <si>
    <t>巴南区龚氏散装白酒经营部</t>
  </si>
  <si>
    <t>6元散装高粱酒</t>
  </si>
  <si>
    <t>散装  酒精度：47%vol</t>
  </si>
  <si>
    <t>2023-10-10（购进日期）</t>
  </si>
  <si>
    <t>2023-10-19</t>
  </si>
  <si>
    <t>巴南区张金灿食品经营部</t>
  </si>
  <si>
    <t>2023-11-18（购进日期）</t>
  </si>
  <si>
    <t>大五香瓜子</t>
  </si>
  <si>
    <t>四川保宁醋有限公司</t>
  </si>
  <si>
    <t>阆中市公园路63号</t>
  </si>
  <si>
    <t>保宁醋</t>
  </si>
  <si>
    <t>430mL/瓶</t>
  </si>
  <si>
    <t>巴南区东温泉文隆云副食店</t>
  </si>
  <si>
    <t>干枸杞</t>
  </si>
  <si>
    <t>巴南区陈朝其农产品经营部</t>
  </si>
  <si>
    <t>干木耳</t>
  </si>
  <si>
    <t>粉丝</t>
  </si>
  <si>
    <t>2023-11-06（购进日期）</t>
  </si>
  <si>
    <t>精酿料酒</t>
  </si>
  <si>
    <t>480mL/瓶；≥10%vol</t>
  </si>
  <si>
    <t>2023-03-04</t>
  </si>
  <si>
    <t>本味瓜子</t>
  </si>
  <si>
    <t>2023-11-02（购进日期）</t>
  </si>
  <si>
    <t>巴南区佳园超市</t>
  </si>
  <si>
    <t>大麻花</t>
  </si>
  <si>
    <t>巴南区百果汇副食超市店</t>
  </si>
  <si>
    <t>香蕉</t>
  </si>
  <si>
    <t>巴南区林强干货经营部</t>
  </si>
  <si>
    <t>干百合</t>
  </si>
  <si>
    <t>巴南区余胜刚副食水果店</t>
  </si>
  <si>
    <t>绿豆芽</t>
  </si>
  <si>
    <t>莲花综合市场廖万华</t>
  </si>
  <si>
    <t>青枣</t>
  </si>
  <si>
    <t>巴南区东温泉黄利琴副食店</t>
  </si>
  <si>
    <t>东温泉农贸市场张启琼</t>
  </si>
  <si>
    <t>桔子</t>
  </si>
  <si>
    <t>上海三牛食品有限公司</t>
  </si>
  <si>
    <t>上海市嘉定区华亭镇高石公路2517号</t>
  </si>
  <si>
    <t>特色鲜葱酥饼干(酥性饼干)</t>
  </si>
  <si>
    <t>2023-07-04</t>
  </si>
  <si>
    <t>蹇宗胜</t>
  </si>
  <si>
    <t>干海椒</t>
  </si>
  <si>
    <t>2023-09-26（购进日期）</t>
  </si>
  <si>
    <t>泸州源之香酒业股份有限公司</t>
  </si>
  <si>
    <t>四川省泸州市泸县嘉明镇工业区</t>
  </si>
  <si>
    <t>高粱酒(10元)</t>
  </si>
  <si>
    <t>散装 酒精度：52%vol</t>
  </si>
  <si>
    <t>2022-10-03</t>
  </si>
  <si>
    <t>巴南区兰心水果店</t>
  </si>
  <si>
    <t>丑苹果</t>
  </si>
  <si>
    <t>小米蕉</t>
  </si>
  <si>
    <t>民主新街农贸市场雷泽达</t>
  </si>
  <si>
    <t>重庆娃哈哈盛杰桶装水有限责任公司</t>
  </si>
  <si>
    <t>重庆市渝北区回兴街道翠屏二巷7号</t>
  </si>
  <si>
    <t>个体工商户汪明木</t>
  </si>
  <si>
    <t>娃哈哈饮用纯净水</t>
  </si>
  <si>
    <t>16.8L/桶</t>
  </si>
  <si>
    <t>2023-11-17</t>
  </si>
  <si>
    <t>猕猴桃</t>
  </si>
  <si>
    <t>巴南区购购乐食品超市</t>
  </si>
  <si>
    <t>原味瓜子</t>
  </si>
  <si>
    <t>2023-10-18（购进日期）</t>
  </si>
  <si>
    <t>巴南区谭钦海食品店</t>
  </si>
  <si>
    <t>砂糖桔</t>
  </si>
  <si>
    <t>2023-08-13（购进日期）</t>
  </si>
  <si>
    <t>2023-10-08（购进日期）</t>
  </si>
  <si>
    <t>橙子</t>
  </si>
  <si>
    <t>巴南区千汇生鲜食品超市</t>
  </si>
  <si>
    <t>2023-11-27（购进日期）</t>
  </si>
  <si>
    <t>重庆多味多食品科技开发股份有限公司</t>
  </si>
  <si>
    <t>重庆市綦江区食品园</t>
  </si>
  <si>
    <t>巴南区李波生活超市</t>
  </si>
  <si>
    <t>劲爆豆肉弹(香辣味)</t>
  </si>
  <si>
    <t>126克/袋</t>
  </si>
  <si>
    <t>2023-08-03</t>
  </si>
  <si>
    <t>莲花综合市场陈顺勇</t>
  </si>
  <si>
    <t>巴南区长兰副食店</t>
  </si>
  <si>
    <t>泡姜（酱腌菜）</t>
  </si>
  <si>
    <t>2023-11-09（购进日期）</t>
  </si>
  <si>
    <t>巴南区廖氏鲜果超市</t>
  </si>
  <si>
    <t>巴南区鸿运生活超市</t>
  </si>
  <si>
    <t>奇味椒盐酥饼干（酥性饼干）</t>
  </si>
  <si>
    <t>2023-10-15</t>
  </si>
  <si>
    <t>2023-11-13（购进日期）</t>
  </si>
  <si>
    <t>红蜻蜓（重庆）植物油脂有限公司</t>
  </si>
  <si>
    <t>重庆市九龙坡区铜罐驿镇砖瓦村167号</t>
  </si>
  <si>
    <t>红蜻蜓一级菜籽油</t>
  </si>
  <si>
    <t>2.5L/瓶</t>
  </si>
  <si>
    <t>2023-07-26</t>
  </si>
  <si>
    <t>重庆合川盐化工业有限公司</t>
  </si>
  <si>
    <t>重庆市合川区南办处花园路2666号</t>
  </si>
  <si>
    <t>加碘食用盐</t>
  </si>
  <si>
    <t>400克/包</t>
  </si>
  <si>
    <t>2023-08-27</t>
  </si>
  <si>
    <t>兴文县金鹅粉业有限责任公司</t>
  </si>
  <si>
    <t>兴文县太平镇工业园区（兴文县太平镇顺龙大道29号）</t>
  </si>
  <si>
    <t>巴南区刘丽食品超市</t>
  </si>
  <si>
    <t>火锅川粉条</t>
  </si>
  <si>
    <t>2023-09-01</t>
  </si>
  <si>
    <t>天津市红山晶蜜饯食品有限公司</t>
  </si>
  <si>
    <t>天津市蓟州区东赵各庄镇东赵各庄</t>
  </si>
  <si>
    <t>果丹皮</t>
  </si>
  <si>
    <t>2023-06-09</t>
  </si>
  <si>
    <t>重庆糯又香农产品开发有限责任公司</t>
  </si>
  <si>
    <t>重庆市巴南区姜家镇文石村木隆路道班社</t>
  </si>
  <si>
    <t>五花腊肉</t>
  </si>
  <si>
    <t>500g/袋</t>
  </si>
  <si>
    <t>2023-11-18</t>
  </si>
  <si>
    <t>贵州老姜</t>
  </si>
  <si>
    <t>福建乐之食品有限公司</t>
  </si>
  <si>
    <t>福建省闽侯县甘蔗街道东岭路3号车间二第三层、试制车间第三层东侧</t>
  </si>
  <si>
    <t>枣花蜂蜜</t>
  </si>
  <si>
    <t>500克/瓶</t>
  </si>
  <si>
    <t>2023-06-14</t>
  </si>
  <si>
    <t>重庆市树上鲜食品(集团)有限公司</t>
  </si>
  <si>
    <t>重庆市万州区李河镇兴盛路47号</t>
  </si>
  <si>
    <t>树上鲜山胡椒油(木姜子调味油)</t>
  </si>
  <si>
    <t>400ml/瓶</t>
  </si>
  <si>
    <t>2022-07-22</t>
  </si>
  <si>
    <t>原味香肠</t>
  </si>
  <si>
    <t>泡酸菜</t>
  </si>
  <si>
    <t>重庆永皓企业管理有限公司</t>
  </si>
  <si>
    <t>南瓜开花馒头(速冻面米制品)(熟制品)</t>
  </si>
  <si>
    <t>600克/包</t>
  </si>
  <si>
    <t>泡姜</t>
  </si>
  <si>
    <t>新疆核桃</t>
  </si>
  <si>
    <t>江津区勇顺食品厂</t>
  </si>
  <si>
    <t>重庆市江津区德感街道高桥溪村1组1号</t>
  </si>
  <si>
    <t>炒花生</t>
  </si>
  <si>
    <t>重庆永辉超市有限公司巴南区李家沱都和广场分公司</t>
  </si>
  <si>
    <t>豇豆</t>
  </si>
  <si>
    <t>黄豆芽</t>
  </si>
  <si>
    <t>五香葵花籽</t>
  </si>
  <si>
    <t>干枣子</t>
  </si>
  <si>
    <t>山东好大哥食品有限公司</t>
  </si>
  <si>
    <t>沂水沂博路食品工业园</t>
  </si>
  <si>
    <t>花生牛轧糖</t>
  </si>
  <si>
    <t>2023-09-22</t>
  </si>
  <si>
    <t>重庆市帅歌麻油调味品厂</t>
  </si>
  <si>
    <t>重庆市璧山区璧城街道三角村六组</t>
  </si>
  <si>
    <t>410ml/瓶</t>
  </si>
  <si>
    <t>重庆市南川区云都挂面厂</t>
  </si>
  <si>
    <t>重庆市南川区木凉乡玉岩铺村27社</t>
  </si>
  <si>
    <t>巴南区星之源超市</t>
  </si>
  <si>
    <t>木凉挂面</t>
  </si>
  <si>
    <t>1750g/把</t>
  </si>
  <si>
    <t>2023-09-30</t>
  </si>
  <si>
    <t>小白菇</t>
  </si>
  <si>
    <t>荆州市久久粮油加工有限公司</t>
  </si>
  <si>
    <t>湖北省荆州市荆州区马山镇才丰街</t>
  </si>
  <si>
    <t>仙桃香米</t>
  </si>
  <si>
    <t>22kg/袋</t>
  </si>
  <si>
    <t>巴南区洋洋超市</t>
  </si>
  <si>
    <t>玉米渣</t>
  </si>
  <si>
    <t>舞阳县舞莲面粉有限责任公司</t>
  </si>
  <si>
    <t>舞阳县莲花镇长村赵杨庄</t>
  </si>
  <si>
    <t>2.5千克/袋</t>
  </si>
  <si>
    <t>2023-11-03</t>
  </si>
  <si>
    <t>挂面（河南高筋挂面）</t>
  </si>
  <si>
    <t>2kg/包</t>
  </si>
  <si>
    <t>2023-10-22</t>
  </si>
  <si>
    <t>重庆嘉威啤酒有限公司</t>
  </si>
  <si>
    <t>重庆市建桥工业园（大渡口区）金桥路17号</t>
  </si>
  <si>
    <t>乐堡啤酒</t>
  </si>
  <si>
    <t>495mL/瓶，≥3.1%vol</t>
  </si>
  <si>
    <t>2023-08-10</t>
  </si>
  <si>
    <t>揭阳市合兴食品有限公司</t>
  </si>
  <si>
    <t>揭阳产业转移工业园白塔镇金钩村陈猴路段（下沟埔）28号</t>
  </si>
  <si>
    <t>盐焗鸭掌(香辣味)</t>
  </si>
  <si>
    <t>益海嘉里(重庆)粮油有限公司</t>
  </si>
  <si>
    <t>重庆市江津区德感工业园</t>
  </si>
  <si>
    <t>1.8升/瓶</t>
  </si>
  <si>
    <t>2023-09-20</t>
  </si>
  <si>
    <t>上海青（普通白菜）</t>
  </si>
  <si>
    <t>华蓥香冠食品有限公司</t>
  </si>
  <si>
    <t>四川省广安市华蓥市永兴镇乐山寨村（原程家坪村小学）</t>
  </si>
  <si>
    <t>桃酥（椒盐味）</t>
  </si>
  <si>
    <t>2023-10-11</t>
  </si>
  <si>
    <t>苏椒</t>
  </si>
  <si>
    <t>2023-11-12（购进日期）</t>
  </si>
  <si>
    <t>毛哥食品有限公司</t>
  </si>
  <si>
    <t>四川省广安市武胜县经济开发区迎宾大道东段2号</t>
  </si>
  <si>
    <t>鱼酸菜（泡菜）</t>
  </si>
  <si>
    <t>200克/袋</t>
  </si>
  <si>
    <t>2023-07-18</t>
  </si>
  <si>
    <t>重庆市凯鸿食品有限公司</t>
  </si>
  <si>
    <t>重庆市合川区龙市镇龙腾大道15号</t>
  </si>
  <si>
    <t>2023-09-26</t>
  </si>
  <si>
    <t>胡萝卜</t>
  </si>
  <si>
    <t>馒头</t>
  </si>
  <si>
    <t>重庆胖子天骄融兴食品有限责任公司</t>
  </si>
  <si>
    <t>重庆市渝北区双龙湖街道顺义路9号</t>
  </si>
  <si>
    <t>红烧牛羊兔佐料</t>
  </si>
  <si>
    <t>150g/袋</t>
  </si>
  <si>
    <t>2023-09-23</t>
  </si>
  <si>
    <t>巴南区记忆包子店</t>
  </si>
  <si>
    <t>花卷</t>
  </si>
  <si>
    <t>2023-11-27（加工日期）</t>
  </si>
  <si>
    <t>重庆凤梧商贸有限公司八中店</t>
  </si>
  <si>
    <t>散称干辣椒(天鹰小椒)</t>
  </si>
  <si>
    <t>花蛤</t>
  </si>
  <si>
    <t>10元散装高粱酒</t>
  </si>
  <si>
    <t>散装 酒精度：48%vol</t>
  </si>
  <si>
    <t>小米</t>
  </si>
  <si>
    <t>巴南区祥伟餐馆</t>
  </si>
  <si>
    <t>复用餐饮具(碗)</t>
  </si>
  <si>
    <t>2023-11-26</t>
  </si>
  <si>
    <t>散称红薯粉条(酸辣粉)</t>
  </si>
  <si>
    <t>豌豆粉丝</t>
  </si>
  <si>
    <t>重庆市伸友蜂产品有限公司</t>
  </si>
  <si>
    <t>重庆市荣昌区龙集镇仁和路89号</t>
  </si>
  <si>
    <t>枇杷蜂蜜</t>
  </si>
  <si>
    <t>2022-08-23</t>
  </si>
  <si>
    <t>重庆金薯农业开发有限公司</t>
  </si>
  <si>
    <t>重庆市武隆区平桥镇</t>
  </si>
  <si>
    <t>武隆红苕粉(粉条)</t>
  </si>
  <si>
    <t>500克/把</t>
  </si>
  <si>
    <t>2023-10-05</t>
  </si>
  <si>
    <t>宿迁市华顺食品有限公司</t>
  </si>
  <si>
    <t>宿迁市泗洪县常泗工业园虞山路</t>
  </si>
  <si>
    <t>老卤鸭翅根（香辣味）</t>
  </si>
  <si>
    <t>2023-11-01</t>
  </si>
  <si>
    <t>复用餐饮具(油碟碗)</t>
  </si>
  <si>
    <t>重庆市皖渝麻油厂</t>
  </si>
  <si>
    <t>重庆市巴南区南泉街道红旗村八社</t>
  </si>
  <si>
    <t>纯芝麻油</t>
  </si>
  <si>
    <t>330ml/瓶</t>
  </si>
  <si>
    <t>2023-01-01</t>
  </si>
  <si>
    <t>优质绿豆</t>
  </si>
  <si>
    <t>2023-07-30（购进日期）</t>
  </si>
  <si>
    <t>重庆可可香粮油有限公司</t>
  </si>
  <si>
    <t>重庆市九龙坡区白市驿镇古驿路9号</t>
  </si>
  <si>
    <t>泰香软米（籼米）</t>
  </si>
  <si>
    <t>22KG/袋</t>
  </si>
  <si>
    <t>2023-11-12</t>
  </si>
  <si>
    <t>花生米</t>
  </si>
  <si>
    <t>散称红薯火锅粉皮(本色)</t>
  </si>
  <si>
    <t>2023-03-27（购进日期）</t>
  </si>
  <si>
    <t>干笋子</t>
  </si>
  <si>
    <t>重庆龙派安吉尔饮品有限公司</t>
  </si>
  <si>
    <t>重庆市南岸区玉马路12号</t>
  </si>
  <si>
    <t>巴南区柳年彬桶装水经营部</t>
  </si>
  <si>
    <t>龍派饮用纯净水</t>
  </si>
  <si>
    <t>2023-11-20</t>
  </si>
  <si>
    <t>脐橙</t>
  </si>
  <si>
    <t>碰柑</t>
  </si>
  <si>
    <t>大青椒</t>
  </si>
  <si>
    <t>徐州志远食品有限公司</t>
  </si>
  <si>
    <t>徐州市铜山区马坡镇马坡村</t>
  </si>
  <si>
    <t>臭干子味(调味面制品)</t>
  </si>
  <si>
    <t>2023-10-01</t>
  </si>
  <si>
    <t>2023-05-22（购进日期）</t>
  </si>
  <si>
    <t>重庆市巴南区接龙镇金桥街政府集资楼B幢门面</t>
  </si>
  <si>
    <t>2023-10-23（加工日期）</t>
  </si>
  <si>
    <t>苹果</t>
  </si>
  <si>
    <t>线椒</t>
  </si>
  <si>
    <t>巴南区凤勤食品超市</t>
  </si>
  <si>
    <t>卷心菜（包菜）</t>
  </si>
  <si>
    <t>2023-11-28（购进日期）</t>
  </si>
  <si>
    <t>黄金豆</t>
  </si>
  <si>
    <t>巴南区喜生生鲜经营部</t>
  </si>
  <si>
    <t>鲜平菇</t>
  </si>
  <si>
    <t>巴南区宇论水果店</t>
  </si>
  <si>
    <t>肉包</t>
  </si>
  <si>
    <t>牛蛙</t>
  </si>
  <si>
    <t>葱</t>
  </si>
  <si>
    <t>白馒头</t>
  </si>
  <si>
    <t>巴南区渝蓉良品副食超市</t>
  </si>
  <si>
    <t>油黄金豆</t>
  </si>
  <si>
    <t>夏津县双跃糕点加工厂</t>
  </si>
  <si>
    <t>山东省德州市夏津县香赵庄镇（交警四中队对过）</t>
  </si>
  <si>
    <t>巴南区四旺集副食经营部</t>
  </si>
  <si>
    <t>无蔗糖蛋糕</t>
  </si>
  <si>
    <t>2023-11-07</t>
  </si>
  <si>
    <t>奶油瓜子</t>
  </si>
  <si>
    <t>四季豆</t>
  </si>
  <si>
    <t>黑茄子</t>
  </si>
  <si>
    <t>阳光冬枣</t>
  </si>
  <si>
    <t>青海小西牛生物乳业股份有限公司</t>
  </si>
  <si>
    <t>青海省西宁市生物科技产业园经二路北段10号</t>
  </si>
  <si>
    <t>小西牛纯牛奶（灭菌乳）</t>
  </si>
  <si>
    <t>243ml/瓶</t>
  </si>
  <si>
    <t>2023-10-09</t>
  </si>
  <si>
    <t>德阳市玉峰食品有限公司</t>
  </si>
  <si>
    <t>德阳市旌阳区黄许镇绵河村三组</t>
  </si>
  <si>
    <t>素棒棒鸡味（调味面制品）</t>
  </si>
  <si>
    <t>100克/包</t>
  </si>
  <si>
    <t>湖北贝贝瑞食品有限公司</t>
  </si>
  <si>
    <t>襄阳市樊城区人民西路梁坡工业园特1号</t>
  </si>
  <si>
    <t>巴南区有瑜便利店</t>
  </si>
  <si>
    <t>绿豆糕</t>
  </si>
  <si>
    <t>大瓜子</t>
  </si>
  <si>
    <t>天友核桃花生奶</t>
  </si>
  <si>
    <t>2023-09-16</t>
  </si>
  <si>
    <t>江龙大枣酥（糕点）</t>
  </si>
  <si>
    <t>称量</t>
  </si>
  <si>
    <t>2023-11-10</t>
  </si>
  <si>
    <t>重庆众利油脂有限公司</t>
  </si>
  <si>
    <t>重庆市巴南区鱼洞百胜村2组</t>
  </si>
  <si>
    <t>2023-11-30</t>
  </si>
  <si>
    <t>巴南区肖琴白酒销售部</t>
  </si>
  <si>
    <t>重庆市巴南区鱼洞百胜村7组57号</t>
  </si>
  <si>
    <t>白酒</t>
  </si>
  <si>
    <t>/,酒精度:58.5度</t>
  </si>
  <si>
    <t>2020-06-15</t>
  </si>
  <si>
    <t>巴南区玖和生活超市</t>
  </si>
  <si>
    <t>2023-11-30（购进日期）</t>
  </si>
  <si>
    <t>重庆金航粮油有限公司</t>
  </si>
  <si>
    <t>重庆市巴南区界石镇海棠村金子坝社</t>
  </si>
  <si>
    <t>金航一级大豆油</t>
  </si>
  <si>
    <t>15L/桶</t>
  </si>
  <si>
    <t>巴南区百诚生鲜超市</t>
  </si>
  <si>
    <t>优优核桃</t>
  </si>
  <si>
    <t>重庆巴渝叁杰面业有限公司</t>
  </si>
  <si>
    <t>鲜切面</t>
  </si>
  <si>
    <t>2023-11-29</t>
  </si>
  <si>
    <t>抄手皮</t>
  </si>
  <si>
    <t>吉香居食品股份有限公司</t>
  </si>
  <si>
    <t>四川省眉山市东坡区太和镇经济开发区</t>
  </si>
  <si>
    <t>巴南区乐尔乐食品超市</t>
  </si>
  <si>
    <t>吉香居黄花什锦（酱腌菜）</t>
  </si>
  <si>
    <t>106克/包</t>
  </si>
  <si>
    <t>2023-06-16</t>
  </si>
  <si>
    <t>白芹菜</t>
  </si>
  <si>
    <t>螺丝椒</t>
  </si>
  <si>
    <t>巴南区鑫乐融江生活超市</t>
  </si>
  <si>
    <t>重庆两兄食品有限公司</t>
  </si>
  <si>
    <t>重庆市南川区大观镇时珍路3号</t>
  </si>
  <si>
    <t>全宗蒸肉粉</t>
  </si>
  <si>
    <t>180克/包</t>
  </si>
  <si>
    <t>宁晋县鑫泰源食品有限公司</t>
  </si>
  <si>
    <t>河北省邢台市宁晋县苏家庄镇西马庄村村北</t>
  </si>
  <si>
    <t>巴南区金淼百货超市</t>
  </si>
  <si>
    <t>果仁酥</t>
  </si>
  <si>
    <t>2023-11-05</t>
  </si>
  <si>
    <t>巴南区七天鲜生活超市</t>
  </si>
  <si>
    <t>2023-12-01（购进日期）</t>
  </si>
  <si>
    <t>本地茄子</t>
  </si>
  <si>
    <t>2023-11-29（购进日期）</t>
  </si>
  <si>
    <t>洗姜</t>
  </si>
  <si>
    <t>巴南区胖丁百货超市店</t>
  </si>
  <si>
    <t>仔姜</t>
  </si>
  <si>
    <t>巴南区皮晓丽食品店</t>
  </si>
  <si>
    <t>李子梅</t>
  </si>
  <si>
    <t>辣椒粉</t>
  </si>
  <si>
    <t>2023-10-29（购进日期）</t>
  </si>
  <si>
    <t>辣椒干</t>
  </si>
  <si>
    <t>2023-10-02（购进日期）</t>
  </si>
  <si>
    <t>江苏卤味人家食品有限公司</t>
  </si>
  <si>
    <t>江苏省宿迁市泗洪县尚湖路北侧沙家浜路西侧</t>
  </si>
  <si>
    <t>琵琶腿（香辣味）</t>
  </si>
  <si>
    <t>160克/包</t>
  </si>
  <si>
    <t>2023-10-02</t>
  </si>
  <si>
    <t>巴南区宇杨农副产品店</t>
  </si>
  <si>
    <t>蜂蜜橙</t>
  </si>
  <si>
    <t>金桔梅</t>
  </si>
  <si>
    <t>重庆有勤记商贸有限公司</t>
  </si>
  <si>
    <t>草鱼（淡水鱼）</t>
  </si>
  <si>
    <t>2023-12-04（购进日期）</t>
  </si>
  <si>
    <t>巴南区方金平餐饮店</t>
  </si>
  <si>
    <t>2023-12-04（加工日期）</t>
  </si>
  <si>
    <t>巴南区更好餐饮店</t>
  </si>
  <si>
    <t>红汤锅底</t>
  </si>
  <si>
    <t>巴南区吉易盛食品超市（个体工商户）</t>
  </si>
  <si>
    <t>小黄姜</t>
  </si>
  <si>
    <t>花鲢（淡水鱼）</t>
  </si>
  <si>
    <t>重庆缔宜鲜蔬菜配送有限公司</t>
  </si>
  <si>
    <t>巴南区莉平食品超市</t>
  </si>
  <si>
    <t>嘉士伯重庆啤酒有限公司</t>
  </si>
  <si>
    <t>重庆市北部新区大竹林恒山东路9号</t>
  </si>
  <si>
    <t>巴南区美佳信食品超市</t>
  </si>
  <si>
    <t>山城啤酒</t>
  </si>
  <si>
    <t>500ml/瓶；酒精度:≥2.5%vol</t>
  </si>
  <si>
    <t>巴南区菜篮子生鲜超市</t>
  </si>
  <si>
    <t>花甲</t>
  </si>
  <si>
    <t>湖南邬辣妈农业科技发展有限公司</t>
  </si>
  <si>
    <t>湖南省娄底市涟源市桥头河镇现代农业产业园</t>
  </si>
  <si>
    <t>巴南区有鸣食品店(个体工商户)</t>
  </si>
  <si>
    <t>酒鬼豆筋（大豆蛋白类制品）</t>
  </si>
  <si>
    <t>66克/包</t>
  </si>
  <si>
    <t>巴南区蒸兴手工馒头店</t>
  </si>
  <si>
    <t>菜包</t>
  </si>
  <si>
    <t>初泉（烟台）生物科技有限公司</t>
  </si>
  <si>
    <t>山东省烟台市莱山区飞龙路105号</t>
  </si>
  <si>
    <t>巴南区惠晴吖嘀食品店</t>
  </si>
  <si>
    <t>果肉复合草莓汁饮品</t>
  </si>
  <si>
    <t>500克/罐</t>
  </si>
  <si>
    <t>2023-08-21</t>
  </si>
  <si>
    <t>青椒</t>
  </si>
  <si>
    <t>巴南区亚军美廉美生鲜超市</t>
  </si>
  <si>
    <t>二荆条辣椒</t>
  </si>
  <si>
    <t>2023-12-02（购进日期）</t>
  </si>
  <si>
    <t>生姜</t>
  </si>
  <si>
    <t>郑州佳龙食品有限公司</t>
  </si>
  <si>
    <t>新郑市新港产业集聚区庆安南路西侧</t>
  </si>
  <si>
    <t>糯辣片（香辣味）</t>
  </si>
  <si>
    <t>2023-09-27</t>
  </si>
  <si>
    <t>巴南区范围生鲜超市</t>
  </si>
  <si>
    <t>散装长粒香大米</t>
  </si>
  <si>
    <t>2023-12-03（购进日期）</t>
  </si>
  <si>
    <t>香鲫</t>
  </si>
  <si>
    <t>巴南区君来餐饮店</t>
  </si>
  <si>
    <t>2023-12-03（加工日期）</t>
  </si>
  <si>
    <t>牛肉</t>
  </si>
  <si>
    <t>巴南区可好火锅店</t>
  </si>
  <si>
    <t>微辣火锅底料</t>
  </si>
  <si>
    <t>重庆市永川区傻儿调味品有限公司</t>
  </si>
  <si>
    <t>重庆市永川区青峰镇青年路</t>
  </si>
  <si>
    <t>家乡豆豉</t>
  </si>
  <si>
    <t>150克/袋</t>
  </si>
  <si>
    <t>蜜桔</t>
  </si>
  <si>
    <t>南泉街道华林路1937、1939、1941号龙氏蔬菜生鲜超市</t>
  </si>
  <si>
    <t>柬埔寨香米（籼米）</t>
  </si>
  <si>
    <t>5千克/袋</t>
  </si>
  <si>
    <t>2023-10-07</t>
  </si>
  <si>
    <t>重庆凤梧商贸有限公司界石店</t>
  </si>
  <si>
    <t>基围虾（海水虾）</t>
  </si>
  <si>
    <t>虎林市旭东升米业有限责任公司</t>
  </si>
  <si>
    <t>黑龙江省鸡西市虎林市铁路机务段三角线</t>
  </si>
  <si>
    <t>绿亿香珍珠米（粳米）</t>
  </si>
  <si>
    <t>22kg/包</t>
  </si>
  <si>
    <t>韵新屠宰有限公司</t>
  </si>
  <si>
    <t>重庆市重庆市巴南区惠民街道</t>
  </si>
  <si>
    <t>重庆韵新生猪屠宰有限公司</t>
  </si>
  <si>
    <t>重庆市巴南区惠民街道</t>
  </si>
  <si>
    <t>鲜牛腱子（牛肉）</t>
  </si>
  <si>
    <t>2023-11-22（检疫日期）</t>
  </si>
  <si>
    <t>锦州九丰食品有限公司</t>
  </si>
  <si>
    <t>辽宁省锦州市义县七里河镇石桥子村</t>
  </si>
  <si>
    <t>巴南区德食驿速冻冰鲜经营部</t>
  </si>
  <si>
    <t>鸡腿（鸡肉）</t>
  </si>
  <si>
    <t>计量销售</t>
  </si>
  <si>
    <t>2023-08-29</t>
  </si>
  <si>
    <t>重庆韵新生猪屠宰有限公司（牛羊）</t>
  </si>
  <si>
    <t>白条羊（羊肉）</t>
  </si>
  <si>
    <t>巴南区惠客福生鲜经营店</t>
  </si>
  <si>
    <t>椪柑</t>
  </si>
  <si>
    <t>散装</t>
  </si>
  <si>
    <t>重庆岚波食品有限责任公司</t>
  </si>
  <si>
    <t>重庆市江津区白沙工业园D-22地块</t>
  </si>
  <si>
    <t>重庆红松越装饰工程有限公司</t>
  </si>
  <si>
    <t>岚波精制红糖</t>
  </si>
  <si>
    <t>300克/袋</t>
  </si>
  <si>
    <t>中山鸿茂六合食品有限公司</t>
  </si>
  <si>
    <t>中山市南区第二工业区昌盛路26号</t>
  </si>
  <si>
    <t>充气糖果（椰子糖）</t>
  </si>
  <si>
    <t>120克/包</t>
  </si>
  <si>
    <t>什邡鑫月宏金桂食品有限公司</t>
  </si>
  <si>
    <t>什邡市南泉镇金桂村</t>
  </si>
  <si>
    <t>鱼酸菜</t>
  </si>
  <si>
    <t>湖北丰岛食品有限公司</t>
  </si>
  <si>
    <t>湖北省宜昌市宜都市红花套镇周家河村</t>
  </si>
  <si>
    <t>糖水橘子软罐头</t>
  </si>
  <si>
    <t>197克/罐</t>
  </si>
  <si>
    <t>重庆谊品弘渝科技有限公司界石食品销售分公司</t>
  </si>
  <si>
    <t>2023-12-05（购进日期）</t>
  </si>
  <si>
    <t>重庆市树上鲜食品（集团）有限公司</t>
  </si>
  <si>
    <t>花椒油</t>
  </si>
  <si>
    <t>2023-07-03</t>
  </si>
  <si>
    <t>枣阳市兴达食品有限公司</t>
  </si>
  <si>
    <t>湖北省枣阳市高新技术开发区，南城工业园区，新华东路126号</t>
  </si>
  <si>
    <t>巴南区有鸣食品店（个体工商户）</t>
  </si>
  <si>
    <t>黄桃罐头</t>
  </si>
  <si>
    <t>425克/罐</t>
  </si>
  <si>
    <t>巴南区沪渝食品超市</t>
  </si>
  <si>
    <t>黄花菜</t>
  </si>
  <si>
    <t>成都银鹭食品有限公司</t>
  </si>
  <si>
    <t>四川省成都市新津区五津街道兴园12路168号</t>
  </si>
  <si>
    <t>巴南区易加副食超市</t>
  </si>
  <si>
    <t>丝滑拿铁咖啡饮料</t>
  </si>
  <si>
    <t>268毫升/瓶</t>
  </si>
  <si>
    <t>2023-08-30</t>
  </si>
  <si>
    <t>漯河万中禽业加工有限公司</t>
  </si>
  <si>
    <t>河南省漯河市召陵区阳山路西侧</t>
  </si>
  <si>
    <t>巴南区天诚食品超市</t>
  </si>
  <si>
    <t>午餐牛肉风味罐头</t>
  </si>
  <si>
    <t>340g/罐</t>
  </si>
  <si>
    <t>2022-12-10</t>
  </si>
  <si>
    <t>鲜老鸭</t>
  </si>
  <si>
    <t>沧州思宏枣业有限公司</t>
  </si>
  <si>
    <t>沧县崔尔庄镇李韩店</t>
  </si>
  <si>
    <t>巴南区瑞曦吖嘀吖嘀食品店</t>
  </si>
  <si>
    <t>香酥灰枣</t>
  </si>
  <si>
    <t>元气森林（四川）饮料有限公司</t>
  </si>
  <si>
    <t>四川省成都市都江堰市四川都江堰经济开发区元气路1号</t>
  </si>
  <si>
    <t>巴南区沈德凤食品超市</t>
  </si>
  <si>
    <t>青柑普洱无糖茶饮品</t>
  </si>
  <si>
    <t>500mL/瓶</t>
  </si>
  <si>
    <t>2023-05-17</t>
  </si>
  <si>
    <t>江苏海之味食品科技有限公司</t>
  </si>
  <si>
    <t>江西省上饶市铅山县工业园区农业产业园纬二路588号</t>
  </si>
  <si>
    <t>鲜香银鱼仔（香辣味）</t>
  </si>
  <si>
    <t>重庆江记酒庄有限公司</t>
  </si>
  <si>
    <t>重庆市江津区白沙工业园兴盛路21号</t>
  </si>
  <si>
    <t>重庆谊品弘渝科技有限公司巴南区鹿韵路分公司</t>
  </si>
  <si>
    <t>梅见（青梅酒）</t>
  </si>
  <si>
    <t>330ml，12%vol/瓶</t>
  </si>
  <si>
    <t>2023-06-20</t>
  </si>
  <si>
    <t>贵州昱春农业科技有限公司</t>
  </si>
  <si>
    <t>贵州省遵义市道真自治县上坝土家族乡上玉工业园区重庆产业园4号钢架厂房（原苗疆厂房）</t>
  </si>
  <si>
    <t>巴南区阿家超市</t>
  </si>
  <si>
    <t>柠檬味手切笋条（酱腌菜）</t>
  </si>
  <si>
    <t>2023-09-10</t>
  </si>
  <si>
    <t>干豆角</t>
  </si>
  <si>
    <t>2023-10-09（购进日期）</t>
  </si>
  <si>
    <t>贵州省贵三红食品有限公司新蒲分公司</t>
  </si>
  <si>
    <t>贵州省遵义市新蒲新区虾子镇青水九路贵三红产业园</t>
  </si>
  <si>
    <t>条马食品科技（重庆）有限公司巴南区鹿韵路分公司</t>
  </si>
  <si>
    <t>贵三红小米辣泡椒</t>
  </si>
  <si>
    <t>2023-10-08</t>
  </si>
  <si>
    <t>巴南区高崖腌腊制品加工坊</t>
  </si>
  <si>
    <t>重庆市巴南区双河口镇六十五段临江村团堡组47号</t>
  </si>
  <si>
    <t>称重销售</t>
  </si>
  <si>
    <t>2023-09-25</t>
  </si>
  <si>
    <t>黄姜</t>
  </si>
  <si>
    <t>绵竹市三海农业开发有限公司</t>
  </si>
  <si>
    <t>四川省绵竹市汉旺镇香山社区1组</t>
  </si>
  <si>
    <t>南槐鱼酸菜（酱腌菜）</t>
  </si>
  <si>
    <t>宁夏大力食品产业有限公司</t>
  </si>
  <si>
    <t>宁夏中卫市中宁县石空镇枣园</t>
  </si>
  <si>
    <t>宁夏枸杞特级</t>
  </si>
  <si>
    <t>100克/袋</t>
  </si>
  <si>
    <t>巴南区江洪生鲜经营部</t>
  </si>
  <si>
    <t>芹菜苗</t>
  </si>
  <si>
    <t>2023-12-06（购进日期）</t>
  </si>
  <si>
    <t>本地菠菜</t>
  </si>
  <si>
    <t>成都市盈宇食品有限公司</t>
  </si>
  <si>
    <t>四川省成都市新都区军屯镇深水社区14组101号</t>
  </si>
  <si>
    <t>泡青菜（酱腌菜）</t>
  </si>
  <si>
    <t>400克／袋</t>
  </si>
  <si>
    <t>2023-11-16</t>
  </si>
  <si>
    <t>与美食品有限公司</t>
  </si>
  <si>
    <t>四川省眉山中国泡菜城</t>
  </si>
  <si>
    <t>手剥笋（泡椒味）</t>
  </si>
  <si>
    <t>2023-10-26</t>
  </si>
  <si>
    <t>巴南区渔悦鲜生鲜店</t>
  </si>
  <si>
    <t>泥鳅（淡水鱼）</t>
  </si>
  <si>
    <t>9º白醋</t>
  </si>
  <si>
    <t>480ml/瓶</t>
  </si>
  <si>
    <t>2023-07-22</t>
  </si>
  <si>
    <t>夏邑县凯龙食品有限公司</t>
  </si>
  <si>
    <t>夏邑县李集镇徐黄路庙东东头路北9号</t>
  </si>
  <si>
    <t>巴南区鑫鸿超市</t>
  </si>
  <si>
    <t>2022-09-26</t>
  </si>
  <si>
    <t>四川吉胜农业发展有限公司</t>
  </si>
  <si>
    <t>四川省达州市渠县工业园区工业园区</t>
  </si>
  <si>
    <t>小米辣</t>
  </si>
  <si>
    <t>2023-06-02</t>
  </si>
  <si>
    <t>重庆百事天府饮料有限公司</t>
  </si>
  <si>
    <t>重庆市渝北区宝环路768号</t>
  </si>
  <si>
    <t>百事可乐可乐型汽水</t>
  </si>
  <si>
    <t>2023-10-23</t>
  </si>
  <si>
    <t>益海嘉里（重庆）粮油有限公司</t>
  </si>
  <si>
    <t>金龙鱼家用小麦粉</t>
  </si>
  <si>
    <t>2千克/袋</t>
  </si>
  <si>
    <t>猪肝</t>
  </si>
  <si>
    <t>湖南省新林食品有限公司</t>
  </si>
  <si>
    <t>湖南省岳阳市平江县天岳街道新联村袁家组</t>
  </si>
  <si>
    <t>嗨吃干棒（调味面制品）</t>
  </si>
  <si>
    <t>聊城好佳一生物乳业有限公司</t>
  </si>
  <si>
    <t>山东省聊城市高唐县经济开发区太平北路路东</t>
  </si>
  <si>
    <t>荔枝白桃牛奶乳饮料</t>
  </si>
  <si>
    <t>400克/瓶</t>
  </si>
  <si>
    <t>巴南区寿福食品经营部</t>
  </si>
  <si>
    <t>400g/袋</t>
  </si>
  <si>
    <t>2023-02-27</t>
  </si>
  <si>
    <t>四川省梓滋味农业科技有限公司</t>
  </si>
  <si>
    <t>四川省绵阳市三台县工业园区芦溪工业区花园大道</t>
  </si>
  <si>
    <t>鱼酸菜（盐水渍菜）</t>
  </si>
  <si>
    <t>200g/袋</t>
  </si>
  <si>
    <t>巴南区二先生海鲜店</t>
  </si>
  <si>
    <t>广安市农峰食品有限公司</t>
  </si>
  <si>
    <t>四川省广安市武胜县城东商贸新区富强路234号</t>
  </si>
  <si>
    <t>巴南区拾鲜生生鲜超市（个体工商户）</t>
  </si>
  <si>
    <t>泡椒牛板筋（调味面制品）</t>
  </si>
  <si>
    <t>大麻核桃</t>
  </si>
  <si>
    <t>纯红薯粉</t>
  </si>
  <si>
    <t>鲜乌鸡</t>
  </si>
  <si>
    <t>长沙市馋大嘴食品有限公司</t>
  </si>
  <si>
    <t>长沙国家生物产业基地（浏阳经济技术开发区康万路909号）</t>
  </si>
  <si>
    <t>界石镇界南街1号附3号嘴上零食</t>
  </si>
  <si>
    <t>老式大辣片（香辣味）</t>
  </si>
  <si>
    <t>四川天府味道食品有限公司</t>
  </si>
  <si>
    <t>眉山市彭山区青龙天府新区工业西一路南段313号</t>
  </si>
  <si>
    <t>小米辣（酱腌菜）</t>
  </si>
  <si>
    <t>2023-07-28</t>
  </si>
  <si>
    <t>巴南区潘鑫粮油店</t>
  </si>
  <si>
    <t>南昌市亲新食品有限公司</t>
  </si>
  <si>
    <t>南昌小蓝经济技术开发区创业园（富山一路1167号附76号）</t>
  </si>
  <si>
    <t>葡萄干</t>
  </si>
  <si>
    <t>平江县劲仔食品有限公司</t>
  </si>
  <si>
    <t>湖南省岳阳市平江县平江高新技术产业园区</t>
  </si>
  <si>
    <t>麻辣味小鱼</t>
  </si>
  <si>
    <t>12克/包</t>
  </si>
  <si>
    <t>四川省邓仕食品有限公司</t>
  </si>
  <si>
    <t>眉山经济开发区东区</t>
  </si>
  <si>
    <t>鱼酸菜（酱腌菜）</t>
  </si>
  <si>
    <t>380克/包</t>
  </si>
  <si>
    <t>山东金晔农法食品有限公司</t>
  </si>
  <si>
    <t>山东省济南市济阳区济北开发区顺义街7号（顺义街与S248交叉路口西行300米）</t>
  </si>
  <si>
    <t>原味山楂条</t>
  </si>
  <si>
    <t>260克/袋</t>
  </si>
  <si>
    <t>沐川县莫可比食品有限公司</t>
  </si>
  <si>
    <t>乐山市沐川县沐溪镇茨梨村四组</t>
  </si>
  <si>
    <t>麻辣萝卜干（酱腌菜）</t>
  </si>
  <si>
    <t>238克/盒</t>
  </si>
  <si>
    <t>2023-10-20</t>
  </si>
  <si>
    <t>重庆野山珍商贸有限公司</t>
  </si>
  <si>
    <t>重庆市南岸区长电路7号</t>
  </si>
  <si>
    <t>通江香菇</t>
  </si>
  <si>
    <t>巴南区新优尚生活超市</t>
  </si>
  <si>
    <t>城口老腊肉</t>
  </si>
  <si>
    <t>2023-11-03（购进日期）</t>
  </si>
  <si>
    <t>巴南区菜鲜生食品店</t>
  </si>
  <si>
    <t>洗老姜</t>
  </si>
  <si>
    <t>泥老姜</t>
  </si>
  <si>
    <t>巴南区巧厨娘餐饮服务部</t>
  </si>
  <si>
    <t>湿面</t>
  </si>
  <si>
    <t>巴南区陈少双餐饮店</t>
  </si>
  <si>
    <t>米粉</t>
  </si>
  <si>
    <t>柳州市柳南区和力米粉厂</t>
  </si>
  <si>
    <t>柳州市柳南区基隆村上村三队砖厂用地北面</t>
  </si>
  <si>
    <t>巴南区捧鑫餐饮店</t>
  </si>
  <si>
    <t>调制干米粉</t>
  </si>
  <si>
    <t>2023-11-15</t>
  </si>
  <si>
    <t>巴南区三道拐豌杂面庄</t>
  </si>
  <si>
    <t>巴南区沐沐汐餐饮店</t>
  </si>
  <si>
    <t>巴南区杰博餐饮店</t>
  </si>
  <si>
    <t>米线</t>
  </si>
  <si>
    <t>巴南区钦锐餐饮店</t>
  </si>
  <si>
    <t>巴南区几样餐饮服务店</t>
  </si>
  <si>
    <t>巴南区再聚首餐饮店</t>
  </si>
  <si>
    <t>巴南区筷味餐饮店</t>
  </si>
  <si>
    <t>重庆庄佳汉食品有限公司</t>
  </si>
  <si>
    <t>重庆市合川区合阳城街道办事处兴村3组199号6</t>
  </si>
  <si>
    <t>巴南区冬田餐饮店（个体工商户）</t>
  </si>
  <si>
    <t>阿滑拌粉</t>
  </si>
  <si>
    <t>25kg/袋</t>
  </si>
  <si>
    <t>2023-11-28</t>
  </si>
  <si>
    <t>干制米粉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</si>
</sst>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I406"/>
  <sheetViews>
    <sheetView tabSelected="1" workbookViewId="0">
      <pane ySplit="3" topLeftCell="A4" activePane="bottomLeft" state="frozen"/>
      <selection/>
      <selection pane="bottomLeft" activeCell="H3" sqref="H3"/>
    </sheetView>
  </sheetViews>
  <sheetFormatPr defaultColWidth="9" defaultRowHeight="13.5"/>
  <cols>
    <col min="1" max="1" width="5.875" style="4" customWidth="1"/>
    <col min="2" max="2" width="16.625" style="4" customWidth="1"/>
    <col min="3" max="3" width="21.875" style="4" customWidth="1"/>
    <col min="4" max="4" width="21.625" style="4" customWidth="1"/>
    <col min="5" max="5" width="8.75" style="4" customWidth="1"/>
    <col min="6" max="6" width="14.5" style="4" customWidth="1"/>
    <col min="7" max="7" width="11.25" style="4" customWidth="1"/>
    <col min="8" max="8" width="28.25" style="5" customWidth="1"/>
    <col min="9" max="191" width="9" style="6" customWidth="1"/>
    <col min="192" max="192" width="9" style="1" customWidth="1"/>
    <col min="193" max="16360" width="9" style="1"/>
  </cols>
  <sheetData>
    <row r="1" s="1" customFormat="1" ht="48" customHeight="1" spans="1:191">
      <c r="A1" s="7" t="s">
        <v>0</v>
      </c>
      <c r="B1" s="7"/>
      <c r="C1" s="7"/>
      <c r="D1" s="7"/>
      <c r="E1" s="7"/>
      <c r="F1" s="7"/>
      <c r="G1" s="7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</row>
    <row r="2" s="2" customFormat="1" ht="90.95" customHeight="1" spans="1:188">
      <c r="A2" s="9" t="s">
        <v>1</v>
      </c>
      <c r="B2" s="9"/>
      <c r="C2" s="9"/>
      <c r="D2" s="9"/>
      <c r="E2" s="9"/>
      <c r="F2" s="9"/>
      <c r="G2" s="9"/>
      <c r="H2" s="10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</row>
    <row r="3" s="3" customFormat="1" ht="84" customHeight="1" spans="1:19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</row>
    <row r="4" ht="24" spans="1:8">
      <c r="A4" s="13">
        <v>1</v>
      </c>
      <c r="B4" s="13" t="s">
        <v>10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10</v>
      </c>
      <c r="H4" s="13" t="s">
        <v>14</v>
      </c>
    </row>
    <row r="5" ht="24" spans="1:8">
      <c r="A5" s="13">
        <v>2</v>
      </c>
      <c r="B5" s="13" t="s">
        <v>15</v>
      </c>
      <c r="C5" s="13" t="s">
        <v>16</v>
      </c>
      <c r="D5" s="13" t="s">
        <v>17</v>
      </c>
      <c r="E5" s="13" t="s">
        <v>12</v>
      </c>
      <c r="F5" s="13" t="s">
        <v>18</v>
      </c>
      <c r="G5" s="13" t="s">
        <v>19</v>
      </c>
      <c r="H5" s="13" t="s">
        <v>20</v>
      </c>
    </row>
    <row r="6" spans="1:8">
      <c r="A6" s="13">
        <v>3</v>
      </c>
      <c r="B6" s="13" t="s">
        <v>10</v>
      </c>
      <c r="C6" s="13" t="s">
        <v>10</v>
      </c>
      <c r="D6" s="13" t="s">
        <v>21</v>
      </c>
      <c r="E6" s="13" t="s">
        <v>12</v>
      </c>
      <c r="F6" s="13" t="s">
        <v>22</v>
      </c>
      <c r="G6" s="13" t="s">
        <v>10</v>
      </c>
      <c r="H6" s="13" t="s">
        <v>14</v>
      </c>
    </row>
    <row r="7" ht="48" spans="1:8">
      <c r="A7" s="13">
        <v>4</v>
      </c>
      <c r="B7" s="13" t="s">
        <v>23</v>
      </c>
      <c r="C7" s="13" t="s">
        <v>24</v>
      </c>
      <c r="D7" s="13" t="s">
        <v>25</v>
      </c>
      <c r="E7" s="13" t="s">
        <v>12</v>
      </c>
      <c r="F7" s="13" t="s">
        <v>26</v>
      </c>
      <c r="G7" s="13" t="s">
        <v>27</v>
      </c>
      <c r="H7" s="13" t="s">
        <v>28</v>
      </c>
    </row>
    <row r="8" spans="1:8">
      <c r="A8" s="13">
        <v>5</v>
      </c>
      <c r="B8" s="13" t="s">
        <v>10</v>
      </c>
      <c r="C8" s="13" t="s">
        <v>10</v>
      </c>
      <c r="D8" s="13" t="s">
        <v>29</v>
      </c>
      <c r="E8" s="13" t="s">
        <v>12</v>
      </c>
      <c r="F8" s="13" t="s">
        <v>30</v>
      </c>
      <c r="G8" s="13" t="s">
        <v>10</v>
      </c>
      <c r="H8" s="13" t="s">
        <v>14</v>
      </c>
    </row>
    <row r="9" ht="24" spans="1:8">
      <c r="A9" s="13">
        <v>6</v>
      </c>
      <c r="B9" s="13" t="s">
        <v>31</v>
      </c>
      <c r="C9" s="13" t="s">
        <v>32</v>
      </c>
      <c r="D9" s="13" t="s">
        <v>33</v>
      </c>
      <c r="E9" s="13" t="s">
        <v>12</v>
      </c>
      <c r="F9" s="13" t="s">
        <v>34</v>
      </c>
      <c r="G9" s="13" t="s">
        <v>35</v>
      </c>
      <c r="H9" s="13" t="s">
        <v>36</v>
      </c>
    </row>
    <row r="10" ht="24" spans="1:8">
      <c r="A10" s="13">
        <v>7</v>
      </c>
      <c r="B10" s="13" t="s">
        <v>37</v>
      </c>
      <c r="C10" s="13" t="s">
        <v>38</v>
      </c>
      <c r="D10" s="13" t="s">
        <v>17</v>
      </c>
      <c r="E10" s="13" t="s">
        <v>12</v>
      </c>
      <c r="F10" s="13" t="s">
        <v>39</v>
      </c>
      <c r="G10" s="13" t="s">
        <v>40</v>
      </c>
      <c r="H10" s="13" t="s">
        <v>41</v>
      </c>
    </row>
    <row r="11" spans="1:8">
      <c r="A11" s="13">
        <v>8</v>
      </c>
      <c r="B11" s="13" t="s">
        <v>10</v>
      </c>
      <c r="C11" s="13" t="s">
        <v>10</v>
      </c>
      <c r="D11" s="13" t="s">
        <v>42</v>
      </c>
      <c r="E11" s="13" t="s">
        <v>12</v>
      </c>
      <c r="F11" s="13" t="s">
        <v>43</v>
      </c>
      <c r="G11" s="13" t="s">
        <v>10</v>
      </c>
      <c r="H11" s="13" t="s">
        <v>44</v>
      </c>
    </row>
    <row r="12" spans="1:8">
      <c r="A12" s="13">
        <v>9</v>
      </c>
      <c r="B12" s="13" t="s">
        <v>10</v>
      </c>
      <c r="C12" s="13" t="s">
        <v>10</v>
      </c>
      <c r="D12" s="13" t="s">
        <v>45</v>
      </c>
      <c r="E12" s="13" t="s">
        <v>12</v>
      </c>
      <c r="F12" s="13" t="s">
        <v>46</v>
      </c>
      <c r="G12" s="13" t="s">
        <v>10</v>
      </c>
      <c r="H12" s="13" t="s">
        <v>44</v>
      </c>
    </row>
    <row r="13" ht="24" spans="1:8">
      <c r="A13" s="13">
        <v>10</v>
      </c>
      <c r="B13" s="13" t="s">
        <v>47</v>
      </c>
      <c r="C13" s="13" t="s">
        <v>48</v>
      </c>
      <c r="D13" s="13" t="s">
        <v>49</v>
      </c>
      <c r="E13" s="13" t="s">
        <v>12</v>
      </c>
      <c r="F13" s="13" t="s">
        <v>50</v>
      </c>
      <c r="G13" s="13" t="s">
        <v>51</v>
      </c>
      <c r="H13" s="13" t="s">
        <v>52</v>
      </c>
    </row>
    <row r="14" ht="24" spans="1:8">
      <c r="A14" s="13">
        <v>11</v>
      </c>
      <c r="B14" s="13" t="s">
        <v>53</v>
      </c>
      <c r="C14" s="13" t="s">
        <v>54</v>
      </c>
      <c r="D14" s="13" t="s">
        <v>53</v>
      </c>
      <c r="E14" s="13" t="s">
        <v>12</v>
      </c>
      <c r="F14" s="13" t="s">
        <v>55</v>
      </c>
      <c r="G14" s="13" t="s">
        <v>56</v>
      </c>
      <c r="H14" s="13" t="s">
        <v>57</v>
      </c>
    </row>
    <row r="15" spans="1:8">
      <c r="A15" s="13">
        <v>12</v>
      </c>
      <c r="B15" s="13" t="s">
        <v>10</v>
      </c>
      <c r="C15" s="13" t="s">
        <v>10</v>
      </c>
      <c r="D15" s="13" t="s">
        <v>42</v>
      </c>
      <c r="E15" s="13" t="s">
        <v>12</v>
      </c>
      <c r="F15" s="13" t="s">
        <v>58</v>
      </c>
      <c r="G15" s="13" t="s">
        <v>10</v>
      </c>
      <c r="H15" s="13" t="s">
        <v>44</v>
      </c>
    </row>
    <row r="16" ht="24" spans="1:8">
      <c r="A16" s="13">
        <v>13</v>
      </c>
      <c r="B16" s="13" t="s">
        <v>59</v>
      </c>
      <c r="C16" s="13" t="s">
        <v>60</v>
      </c>
      <c r="D16" s="13" t="s">
        <v>59</v>
      </c>
      <c r="E16" s="13" t="s">
        <v>12</v>
      </c>
      <c r="F16" s="13" t="s">
        <v>61</v>
      </c>
      <c r="G16" s="13" t="s">
        <v>62</v>
      </c>
      <c r="H16" s="13" t="s">
        <v>63</v>
      </c>
    </row>
    <row r="17" ht="24" spans="1:8">
      <c r="A17" s="13">
        <v>14</v>
      </c>
      <c r="B17" s="13" t="s">
        <v>10</v>
      </c>
      <c r="C17" s="13" t="s">
        <v>10</v>
      </c>
      <c r="D17" s="13" t="s">
        <v>64</v>
      </c>
      <c r="E17" s="13" t="s">
        <v>12</v>
      </c>
      <c r="F17" s="13" t="s">
        <v>65</v>
      </c>
      <c r="G17" s="13" t="s">
        <v>10</v>
      </c>
      <c r="H17" s="13" t="s">
        <v>66</v>
      </c>
    </row>
    <row r="18" ht="36" spans="1:8">
      <c r="A18" s="13">
        <v>15</v>
      </c>
      <c r="B18" s="13" t="s">
        <v>59</v>
      </c>
      <c r="C18" s="13" t="s">
        <v>60</v>
      </c>
      <c r="D18" s="13" t="s">
        <v>59</v>
      </c>
      <c r="E18" s="13" t="s">
        <v>12</v>
      </c>
      <c r="F18" s="13" t="s">
        <v>67</v>
      </c>
      <c r="G18" s="13" t="s">
        <v>68</v>
      </c>
      <c r="H18" s="13" t="s">
        <v>69</v>
      </c>
    </row>
    <row r="19" ht="24" spans="1:8">
      <c r="A19" s="13">
        <v>16</v>
      </c>
      <c r="B19" s="13" t="s">
        <v>70</v>
      </c>
      <c r="C19" s="13" t="s">
        <v>71</v>
      </c>
      <c r="D19" s="13" t="s">
        <v>70</v>
      </c>
      <c r="E19" s="13" t="s">
        <v>12</v>
      </c>
      <c r="F19" s="13" t="s">
        <v>72</v>
      </c>
      <c r="G19" s="13" t="s">
        <v>10</v>
      </c>
      <c r="H19" s="13" t="s">
        <v>73</v>
      </c>
    </row>
    <row r="20" ht="24" spans="1:8">
      <c r="A20" s="13">
        <v>17</v>
      </c>
      <c r="B20" s="13" t="s">
        <v>74</v>
      </c>
      <c r="C20" s="13" t="s">
        <v>75</v>
      </c>
      <c r="D20" s="13" t="s">
        <v>74</v>
      </c>
      <c r="E20" s="13" t="s">
        <v>12</v>
      </c>
      <c r="F20" s="13" t="s">
        <v>76</v>
      </c>
      <c r="G20" s="13" t="s">
        <v>10</v>
      </c>
      <c r="H20" s="13" t="s">
        <v>77</v>
      </c>
    </row>
    <row r="21" spans="1:8">
      <c r="A21" s="13">
        <v>18</v>
      </c>
      <c r="B21" s="13" t="s">
        <v>10</v>
      </c>
      <c r="C21" s="13" t="s">
        <v>10</v>
      </c>
      <c r="D21" s="13" t="s">
        <v>78</v>
      </c>
      <c r="E21" s="13" t="s">
        <v>12</v>
      </c>
      <c r="F21" s="13" t="s">
        <v>79</v>
      </c>
      <c r="G21" s="13" t="s">
        <v>10</v>
      </c>
      <c r="H21" s="13" t="s">
        <v>80</v>
      </c>
    </row>
    <row r="22" ht="24" spans="1:8">
      <c r="A22" s="13">
        <v>19</v>
      </c>
      <c r="B22" s="13" t="s">
        <v>10</v>
      </c>
      <c r="C22" s="13" t="s">
        <v>10</v>
      </c>
      <c r="D22" s="13" t="s">
        <v>81</v>
      </c>
      <c r="E22" s="13" t="s">
        <v>12</v>
      </c>
      <c r="F22" s="13" t="s">
        <v>82</v>
      </c>
      <c r="G22" s="13" t="s">
        <v>10</v>
      </c>
      <c r="H22" s="13" t="s">
        <v>83</v>
      </c>
    </row>
    <row r="23" spans="1:8">
      <c r="A23" s="13">
        <v>20</v>
      </c>
      <c r="B23" s="13" t="s">
        <v>10</v>
      </c>
      <c r="C23" s="13" t="s">
        <v>10</v>
      </c>
      <c r="D23" s="13" t="s">
        <v>84</v>
      </c>
      <c r="E23" s="13" t="s">
        <v>12</v>
      </c>
      <c r="F23" s="13" t="s">
        <v>85</v>
      </c>
      <c r="G23" s="13" t="s">
        <v>10</v>
      </c>
      <c r="H23" s="13" t="s">
        <v>86</v>
      </c>
    </row>
    <row r="24" ht="24" spans="1:8">
      <c r="A24" s="13">
        <v>21</v>
      </c>
      <c r="B24" s="13" t="s">
        <v>10</v>
      </c>
      <c r="C24" s="13" t="s">
        <v>10</v>
      </c>
      <c r="D24" s="13" t="s">
        <v>64</v>
      </c>
      <c r="E24" s="13" t="s">
        <v>12</v>
      </c>
      <c r="F24" s="13" t="s">
        <v>87</v>
      </c>
      <c r="G24" s="13" t="s">
        <v>10</v>
      </c>
      <c r="H24" s="13" t="s">
        <v>88</v>
      </c>
    </row>
    <row r="25" ht="24" spans="1:8">
      <c r="A25" s="13">
        <v>22</v>
      </c>
      <c r="B25" s="13" t="s">
        <v>10</v>
      </c>
      <c r="C25" s="13" t="s">
        <v>10</v>
      </c>
      <c r="D25" s="13" t="s">
        <v>89</v>
      </c>
      <c r="E25" s="13" t="s">
        <v>12</v>
      </c>
      <c r="F25" s="13" t="s">
        <v>82</v>
      </c>
      <c r="G25" s="13" t="s">
        <v>10</v>
      </c>
      <c r="H25" s="13" t="s">
        <v>90</v>
      </c>
    </row>
    <row r="26" spans="1:8">
      <c r="A26" s="13">
        <v>23</v>
      </c>
      <c r="B26" s="13" t="s">
        <v>10</v>
      </c>
      <c r="C26" s="13" t="s">
        <v>10</v>
      </c>
      <c r="D26" s="13" t="s">
        <v>78</v>
      </c>
      <c r="E26" s="13" t="s">
        <v>12</v>
      </c>
      <c r="F26" s="13" t="s">
        <v>91</v>
      </c>
      <c r="G26" s="13" t="s">
        <v>10</v>
      </c>
      <c r="H26" s="13" t="s">
        <v>80</v>
      </c>
    </row>
    <row r="27" ht="24" spans="1:8">
      <c r="A27" s="13">
        <v>24</v>
      </c>
      <c r="B27" s="13" t="s">
        <v>92</v>
      </c>
      <c r="C27" s="13" t="s">
        <v>93</v>
      </c>
      <c r="D27" s="13" t="s">
        <v>94</v>
      </c>
      <c r="E27" s="13" t="s">
        <v>12</v>
      </c>
      <c r="F27" s="13" t="s">
        <v>55</v>
      </c>
      <c r="G27" s="13" t="s">
        <v>95</v>
      </c>
      <c r="H27" s="13" t="s">
        <v>96</v>
      </c>
    </row>
    <row r="28" ht="36" spans="1:8">
      <c r="A28" s="13">
        <v>25</v>
      </c>
      <c r="B28" s="13" t="s">
        <v>97</v>
      </c>
      <c r="C28" s="13" t="s">
        <v>98</v>
      </c>
      <c r="D28" s="13" t="s">
        <v>94</v>
      </c>
      <c r="E28" s="13" t="s">
        <v>12</v>
      </c>
      <c r="F28" s="13" t="s">
        <v>99</v>
      </c>
      <c r="G28" s="13" t="s">
        <v>51</v>
      </c>
      <c r="H28" s="13" t="s">
        <v>100</v>
      </c>
    </row>
    <row r="29" ht="24" spans="1:8">
      <c r="A29" s="13">
        <v>26</v>
      </c>
      <c r="B29" s="13" t="s">
        <v>10</v>
      </c>
      <c r="C29" s="13" t="s">
        <v>10</v>
      </c>
      <c r="D29" s="13" t="s">
        <v>101</v>
      </c>
      <c r="E29" s="13" t="s">
        <v>12</v>
      </c>
      <c r="F29" s="13" t="s">
        <v>102</v>
      </c>
      <c r="G29" s="13" t="s">
        <v>10</v>
      </c>
      <c r="H29" s="13" t="s">
        <v>103</v>
      </c>
    </row>
    <row r="30" spans="1:8">
      <c r="A30" s="13">
        <v>27</v>
      </c>
      <c r="B30" s="13" t="s">
        <v>10</v>
      </c>
      <c r="C30" s="13" t="s">
        <v>10</v>
      </c>
      <c r="D30" s="13" t="s">
        <v>104</v>
      </c>
      <c r="E30" s="13" t="s">
        <v>12</v>
      </c>
      <c r="F30" s="13" t="s">
        <v>105</v>
      </c>
      <c r="G30" s="13" t="s">
        <v>10</v>
      </c>
      <c r="H30" s="13" t="s">
        <v>106</v>
      </c>
    </row>
    <row r="31" ht="24" spans="1:8">
      <c r="A31" s="13">
        <v>28</v>
      </c>
      <c r="B31" s="13" t="s">
        <v>10</v>
      </c>
      <c r="C31" s="13" t="s">
        <v>10</v>
      </c>
      <c r="D31" s="13" t="s">
        <v>81</v>
      </c>
      <c r="E31" s="13" t="s">
        <v>12</v>
      </c>
      <c r="F31" s="13" t="s">
        <v>107</v>
      </c>
      <c r="G31" s="13" t="s">
        <v>10</v>
      </c>
      <c r="H31" s="13" t="s">
        <v>108</v>
      </c>
    </row>
    <row r="32" ht="24" spans="1:8">
      <c r="A32" s="13">
        <v>29</v>
      </c>
      <c r="B32" s="13" t="s">
        <v>109</v>
      </c>
      <c r="C32" s="13" t="s">
        <v>110</v>
      </c>
      <c r="D32" s="13" t="s">
        <v>111</v>
      </c>
      <c r="E32" s="13" t="s">
        <v>12</v>
      </c>
      <c r="F32" s="13" t="s">
        <v>112</v>
      </c>
      <c r="G32" s="13" t="s">
        <v>113</v>
      </c>
      <c r="H32" s="13" t="s">
        <v>114</v>
      </c>
    </row>
    <row r="33" ht="24" spans="1:8">
      <c r="A33" s="13">
        <v>30</v>
      </c>
      <c r="B33" s="13" t="s">
        <v>10</v>
      </c>
      <c r="C33" s="13" t="s">
        <v>10</v>
      </c>
      <c r="D33" s="13" t="s">
        <v>115</v>
      </c>
      <c r="E33" s="13" t="s">
        <v>12</v>
      </c>
      <c r="F33" s="13" t="s">
        <v>116</v>
      </c>
      <c r="G33" s="13" t="s">
        <v>10</v>
      </c>
      <c r="H33" s="13" t="s">
        <v>14</v>
      </c>
    </row>
    <row r="34" spans="1:8">
      <c r="A34" s="13">
        <v>31</v>
      </c>
      <c r="B34" s="13" t="s">
        <v>10</v>
      </c>
      <c r="C34" s="13" t="s">
        <v>10</v>
      </c>
      <c r="D34" s="13" t="s">
        <v>84</v>
      </c>
      <c r="E34" s="13" t="s">
        <v>12</v>
      </c>
      <c r="F34" s="13" t="s">
        <v>117</v>
      </c>
      <c r="G34" s="13" t="s">
        <v>10</v>
      </c>
      <c r="H34" s="13" t="s">
        <v>118</v>
      </c>
    </row>
    <row r="35" ht="24" spans="1:8">
      <c r="A35" s="13">
        <v>32</v>
      </c>
      <c r="B35" s="13" t="s">
        <v>119</v>
      </c>
      <c r="C35" s="13" t="s">
        <v>120</v>
      </c>
      <c r="D35" s="13" t="s">
        <v>121</v>
      </c>
      <c r="E35" s="13" t="s">
        <v>12</v>
      </c>
      <c r="F35" s="13" t="s">
        <v>122</v>
      </c>
      <c r="G35" s="13" t="s">
        <v>123</v>
      </c>
      <c r="H35" s="13" t="s">
        <v>124</v>
      </c>
    </row>
    <row r="36" ht="24" spans="1:8">
      <c r="A36" s="13">
        <v>33</v>
      </c>
      <c r="B36" s="13" t="s">
        <v>125</v>
      </c>
      <c r="C36" s="13" t="s">
        <v>126</v>
      </c>
      <c r="D36" s="13" t="s">
        <v>127</v>
      </c>
      <c r="E36" s="13" t="s">
        <v>12</v>
      </c>
      <c r="F36" s="13" t="s">
        <v>128</v>
      </c>
      <c r="G36" s="13" t="s">
        <v>129</v>
      </c>
      <c r="H36" s="13" t="s">
        <v>130</v>
      </c>
    </row>
    <row r="37" ht="24" spans="1:8">
      <c r="A37" s="13">
        <v>34</v>
      </c>
      <c r="B37" s="13" t="s">
        <v>131</v>
      </c>
      <c r="C37" s="13" t="s">
        <v>132</v>
      </c>
      <c r="D37" s="13" t="s">
        <v>133</v>
      </c>
      <c r="E37" s="13" t="s">
        <v>12</v>
      </c>
      <c r="F37" s="13" t="s">
        <v>134</v>
      </c>
      <c r="G37" s="13" t="s">
        <v>135</v>
      </c>
      <c r="H37" s="13" t="s">
        <v>136</v>
      </c>
    </row>
    <row r="38" ht="24" spans="1:8">
      <c r="A38" s="13">
        <v>35</v>
      </c>
      <c r="B38" s="13" t="s">
        <v>137</v>
      </c>
      <c r="C38" s="13" t="s">
        <v>138</v>
      </c>
      <c r="D38" s="13" t="s">
        <v>133</v>
      </c>
      <c r="E38" s="13" t="s">
        <v>12</v>
      </c>
      <c r="F38" s="13" t="s">
        <v>139</v>
      </c>
      <c r="G38" s="13" t="s">
        <v>140</v>
      </c>
      <c r="H38" s="13" t="s">
        <v>141</v>
      </c>
    </row>
    <row r="39" spans="1:8">
      <c r="A39" s="13">
        <v>36</v>
      </c>
      <c r="B39" s="13" t="s">
        <v>10</v>
      </c>
      <c r="C39" s="13" t="s">
        <v>10</v>
      </c>
      <c r="D39" s="13" t="s">
        <v>142</v>
      </c>
      <c r="E39" s="13" t="s">
        <v>12</v>
      </c>
      <c r="F39" s="13" t="s">
        <v>143</v>
      </c>
      <c r="G39" s="13" t="s">
        <v>10</v>
      </c>
      <c r="H39" s="13" t="s">
        <v>144</v>
      </c>
    </row>
    <row r="40" ht="24" spans="1:8">
      <c r="A40" s="13">
        <v>37</v>
      </c>
      <c r="B40" s="13" t="s">
        <v>145</v>
      </c>
      <c r="C40" s="13" t="s">
        <v>146</v>
      </c>
      <c r="D40" s="13" t="s">
        <v>133</v>
      </c>
      <c r="E40" s="13" t="s">
        <v>12</v>
      </c>
      <c r="F40" s="13" t="s">
        <v>147</v>
      </c>
      <c r="G40" s="13" t="s">
        <v>51</v>
      </c>
      <c r="H40" s="13" t="s">
        <v>148</v>
      </c>
    </row>
    <row r="41" ht="24" spans="1:8">
      <c r="A41" s="13">
        <v>38</v>
      </c>
      <c r="B41" s="13" t="s">
        <v>149</v>
      </c>
      <c r="C41" s="13" t="s">
        <v>150</v>
      </c>
      <c r="D41" s="13" t="s">
        <v>151</v>
      </c>
      <c r="E41" s="13" t="s">
        <v>12</v>
      </c>
      <c r="F41" s="13" t="s">
        <v>152</v>
      </c>
      <c r="G41" s="13" t="s">
        <v>153</v>
      </c>
      <c r="H41" s="13" t="s">
        <v>154</v>
      </c>
    </row>
    <row r="42" ht="24" spans="1:8">
      <c r="A42" s="13">
        <v>39</v>
      </c>
      <c r="B42" s="13" t="s">
        <v>155</v>
      </c>
      <c r="C42" s="13" t="s">
        <v>156</v>
      </c>
      <c r="D42" s="13" t="s">
        <v>157</v>
      </c>
      <c r="E42" s="13" t="s">
        <v>12</v>
      </c>
      <c r="F42" s="13" t="s">
        <v>158</v>
      </c>
      <c r="G42" s="13" t="s">
        <v>159</v>
      </c>
      <c r="H42" s="13" t="s">
        <v>160</v>
      </c>
    </row>
    <row r="43" spans="1:8">
      <c r="A43" s="13">
        <v>40</v>
      </c>
      <c r="B43" s="13" t="s">
        <v>10</v>
      </c>
      <c r="C43" s="13" t="s">
        <v>10</v>
      </c>
      <c r="D43" s="13" t="s">
        <v>161</v>
      </c>
      <c r="E43" s="13" t="s">
        <v>12</v>
      </c>
      <c r="F43" s="13" t="s">
        <v>162</v>
      </c>
      <c r="G43" s="13" t="s">
        <v>10</v>
      </c>
      <c r="H43" s="13" t="s">
        <v>163</v>
      </c>
    </row>
    <row r="44" spans="1:8">
      <c r="A44" s="13">
        <v>41</v>
      </c>
      <c r="B44" s="13" t="s">
        <v>10</v>
      </c>
      <c r="C44" s="13" t="s">
        <v>10</v>
      </c>
      <c r="D44" s="13" t="s">
        <v>164</v>
      </c>
      <c r="E44" s="13" t="s">
        <v>12</v>
      </c>
      <c r="F44" s="13" t="s">
        <v>165</v>
      </c>
      <c r="G44" s="13" t="s">
        <v>10</v>
      </c>
      <c r="H44" s="13" t="s">
        <v>166</v>
      </c>
    </row>
    <row r="45" ht="24" spans="1:8">
      <c r="A45" s="13">
        <v>42</v>
      </c>
      <c r="B45" s="13" t="s">
        <v>10</v>
      </c>
      <c r="C45" s="13" t="s">
        <v>10</v>
      </c>
      <c r="D45" s="13" t="s">
        <v>167</v>
      </c>
      <c r="E45" s="13" t="s">
        <v>12</v>
      </c>
      <c r="F45" s="13" t="s">
        <v>168</v>
      </c>
      <c r="G45" s="13" t="s">
        <v>10</v>
      </c>
      <c r="H45" s="13" t="s">
        <v>44</v>
      </c>
    </row>
    <row r="46" spans="1:8">
      <c r="A46" s="13">
        <v>43</v>
      </c>
      <c r="B46" s="13" t="s">
        <v>10</v>
      </c>
      <c r="C46" s="13" t="s">
        <v>10</v>
      </c>
      <c r="D46" s="13" t="s">
        <v>169</v>
      </c>
      <c r="E46" s="13" t="s">
        <v>12</v>
      </c>
      <c r="F46" s="13" t="s">
        <v>170</v>
      </c>
      <c r="G46" s="13" t="s">
        <v>10</v>
      </c>
      <c r="H46" s="13" t="s">
        <v>171</v>
      </c>
    </row>
    <row r="47" spans="1:8">
      <c r="A47" s="13">
        <v>44</v>
      </c>
      <c r="B47" s="13" t="s">
        <v>10</v>
      </c>
      <c r="C47" s="13" t="s">
        <v>10</v>
      </c>
      <c r="D47" s="13" t="s">
        <v>172</v>
      </c>
      <c r="E47" s="13" t="s">
        <v>12</v>
      </c>
      <c r="F47" s="13" t="s">
        <v>162</v>
      </c>
      <c r="G47" s="13" t="s">
        <v>10</v>
      </c>
      <c r="H47" s="13" t="s">
        <v>173</v>
      </c>
    </row>
    <row r="48" ht="24" spans="1:8">
      <c r="A48" s="13">
        <v>45</v>
      </c>
      <c r="B48" s="13" t="s">
        <v>174</v>
      </c>
      <c r="C48" s="13" t="s">
        <v>175</v>
      </c>
      <c r="D48" s="13" t="s">
        <v>151</v>
      </c>
      <c r="E48" s="13" t="s">
        <v>12</v>
      </c>
      <c r="F48" s="13" t="s">
        <v>176</v>
      </c>
      <c r="G48" s="13" t="s">
        <v>177</v>
      </c>
      <c r="H48" s="13" t="s">
        <v>178</v>
      </c>
    </row>
    <row r="49" ht="24" spans="1:8">
      <c r="A49" s="13">
        <v>46</v>
      </c>
      <c r="B49" s="13" t="s">
        <v>179</v>
      </c>
      <c r="C49" s="13" t="s">
        <v>180</v>
      </c>
      <c r="D49" s="13" t="s">
        <v>84</v>
      </c>
      <c r="E49" s="13" t="s">
        <v>12</v>
      </c>
      <c r="F49" s="13" t="s">
        <v>181</v>
      </c>
      <c r="G49" s="13" t="s">
        <v>182</v>
      </c>
      <c r="H49" s="13" t="s">
        <v>183</v>
      </c>
    </row>
    <row r="50" ht="24" spans="1:8">
      <c r="A50" s="13">
        <v>47</v>
      </c>
      <c r="B50" s="13" t="s">
        <v>184</v>
      </c>
      <c r="C50" s="13" t="s">
        <v>185</v>
      </c>
      <c r="D50" s="13" t="s">
        <v>186</v>
      </c>
      <c r="E50" s="13" t="s">
        <v>12</v>
      </c>
      <c r="F50" s="13" t="s">
        <v>187</v>
      </c>
      <c r="G50" s="13" t="s">
        <v>51</v>
      </c>
      <c r="H50" s="13" t="s">
        <v>188</v>
      </c>
    </row>
    <row r="51" ht="24" spans="1:8">
      <c r="A51" s="13">
        <v>48</v>
      </c>
      <c r="B51" s="13" t="s">
        <v>189</v>
      </c>
      <c r="C51" s="13" t="s">
        <v>190</v>
      </c>
      <c r="D51" s="13" t="s">
        <v>191</v>
      </c>
      <c r="E51" s="13" t="s">
        <v>12</v>
      </c>
      <c r="F51" s="13" t="s">
        <v>192</v>
      </c>
      <c r="G51" s="13" t="s">
        <v>51</v>
      </c>
      <c r="H51" s="13" t="s">
        <v>193</v>
      </c>
    </row>
    <row r="52" ht="24" spans="1:8">
      <c r="A52" s="13">
        <v>49</v>
      </c>
      <c r="B52" s="13" t="s">
        <v>194</v>
      </c>
      <c r="C52" s="13" t="s">
        <v>195</v>
      </c>
      <c r="D52" s="13" t="s">
        <v>111</v>
      </c>
      <c r="E52" s="13" t="s">
        <v>12</v>
      </c>
      <c r="F52" s="13" t="s">
        <v>196</v>
      </c>
      <c r="G52" s="13" t="s">
        <v>197</v>
      </c>
      <c r="H52" s="13" t="s">
        <v>198</v>
      </c>
    </row>
    <row r="53" spans="1:8">
      <c r="A53" s="13">
        <v>50</v>
      </c>
      <c r="B53" s="13" t="s">
        <v>10</v>
      </c>
      <c r="C53" s="13" t="s">
        <v>10</v>
      </c>
      <c r="D53" s="13" t="s">
        <v>94</v>
      </c>
      <c r="E53" s="13" t="s">
        <v>12</v>
      </c>
      <c r="F53" s="13" t="s">
        <v>199</v>
      </c>
      <c r="G53" s="13" t="s">
        <v>10</v>
      </c>
      <c r="H53" s="13" t="s">
        <v>200</v>
      </c>
    </row>
    <row r="54" ht="24" spans="1:8">
      <c r="A54" s="13">
        <v>51</v>
      </c>
      <c r="B54" s="13" t="s">
        <v>10</v>
      </c>
      <c r="C54" s="13" t="s">
        <v>10</v>
      </c>
      <c r="D54" s="13" t="s">
        <v>64</v>
      </c>
      <c r="E54" s="13" t="s">
        <v>12</v>
      </c>
      <c r="F54" s="13" t="s">
        <v>201</v>
      </c>
      <c r="G54" s="13" t="s">
        <v>10</v>
      </c>
      <c r="H54" s="13" t="s">
        <v>66</v>
      </c>
    </row>
    <row r="55" ht="24" spans="1:8">
      <c r="A55" s="13">
        <v>52</v>
      </c>
      <c r="B55" s="13" t="s">
        <v>10</v>
      </c>
      <c r="C55" s="13" t="s">
        <v>10</v>
      </c>
      <c r="D55" s="13" t="s">
        <v>115</v>
      </c>
      <c r="E55" s="13" t="s">
        <v>12</v>
      </c>
      <c r="F55" s="13" t="s">
        <v>202</v>
      </c>
      <c r="G55" s="13" t="s">
        <v>10</v>
      </c>
      <c r="H55" s="13" t="s">
        <v>14</v>
      </c>
    </row>
    <row r="56" ht="24" spans="1:8">
      <c r="A56" s="13">
        <v>53</v>
      </c>
      <c r="B56" s="13" t="s">
        <v>10</v>
      </c>
      <c r="C56" s="13" t="s">
        <v>10</v>
      </c>
      <c r="D56" s="13" t="s">
        <v>191</v>
      </c>
      <c r="E56" s="13" t="s">
        <v>12</v>
      </c>
      <c r="F56" s="13" t="s">
        <v>203</v>
      </c>
      <c r="G56" s="13" t="s">
        <v>10</v>
      </c>
      <c r="H56" s="13" t="s">
        <v>106</v>
      </c>
    </row>
    <row r="57" ht="24" spans="1:8">
      <c r="A57" s="13">
        <v>54</v>
      </c>
      <c r="B57" s="13" t="s">
        <v>204</v>
      </c>
      <c r="C57" s="13" t="s">
        <v>205</v>
      </c>
      <c r="D57" s="13" t="s">
        <v>206</v>
      </c>
      <c r="E57" s="13" t="s">
        <v>12</v>
      </c>
      <c r="F57" s="13" t="s">
        <v>207</v>
      </c>
      <c r="G57" s="13" t="s">
        <v>51</v>
      </c>
      <c r="H57" s="13" t="s">
        <v>208</v>
      </c>
    </row>
    <row r="58" spans="1:8">
      <c r="A58" s="13">
        <v>55</v>
      </c>
      <c r="B58" s="13" t="s">
        <v>10</v>
      </c>
      <c r="C58" s="13" t="s">
        <v>10</v>
      </c>
      <c r="D58" s="13" t="s">
        <v>209</v>
      </c>
      <c r="E58" s="13" t="s">
        <v>12</v>
      </c>
      <c r="F58" s="13" t="s">
        <v>210</v>
      </c>
      <c r="G58" s="13" t="s">
        <v>10</v>
      </c>
      <c r="H58" s="13" t="s">
        <v>90</v>
      </c>
    </row>
    <row r="59" ht="24" spans="1:8">
      <c r="A59" s="13">
        <v>56</v>
      </c>
      <c r="B59" s="13" t="s">
        <v>211</v>
      </c>
      <c r="C59" s="13" t="s">
        <v>212</v>
      </c>
      <c r="D59" s="13" t="s">
        <v>104</v>
      </c>
      <c r="E59" s="13" t="s">
        <v>12</v>
      </c>
      <c r="F59" s="13" t="s">
        <v>213</v>
      </c>
      <c r="G59" s="13" t="s">
        <v>214</v>
      </c>
      <c r="H59" s="13" t="s">
        <v>215</v>
      </c>
    </row>
    <row r="60" spans="1:8">
      <c r="A60" s="13">
        <v>57</v>
      </c>
      <c r="B60" s="13" t="s">
        <v>10</v>
      </c>
      <c r="C60" s="13" t="s">
        <v>10</v>
      </c>
      <c r="D60" s="13" t="s">
        <v>216</v>
      </c>
      <c r="E60" s="13" t="s">
        <v>12</v>
      </c>
      <c r="F60" s="13" t="s">
        <v>217</v>
      </c>
      <c r="G60" s="13" t="s">
        <v>10</v>
      </c>
      <c r="H60" s="13" t="s">
        <v>218</v>
      </c>
    </row>
    <row r="61" spans="1:8">
      <c r="A61" s="13">
        <v>58</v>
      </c>
      <c r="B61" s="13" t="s">
        <v>10</v>
      </c>
      <c r="C61" s="13" t="s">
        <v>10</v>
      </c>
      <c r="D61" s="13" t="s">
        <v>161</v>
      </c>
      <c r="E61" s="13" t="s">
        <v>12</v>
      </c>
      <c r="F61" s="13" t="s">
        <v>203</v>
      </c>
      <c r="G61" s="13" t="s">
        <v>10</v>
      </c>
      <c r="H61" s="13" t="s">
        <v>171</v>
      </c>
    </row>
    <row r="62" spans="1:8">
      <c r="A62" s="13">
        <v>59</v>
      </c>
      <c r="B62" s="13" t="s">
        <v>10</v>
      </c>
      <c r="C62" s="13" t="s">
        <v>10</v>
      </c>
      <c r="D62" s="13" t="s">
        <v>104</v>
      </c>
      <c r="E62" s="13" t="s">
        <v>12</v>
      </c>
      <c r="F62" s="13" t="s">
        <v>219</v>
      </c>
      <c r="G62" s="13" t="s">
        <v>10</v>
      </c>
      <c r="H62" s="13" t="s">
        <v>14</v>
      </c>
    </row>
    <row r="63" ht="24" spans="1:8">
      <c r="A63" s="13">
        <v>60</v>
      </c>
      <c r="B63" s="13" t="s">
        <v>10</v>
      </c>
      <c r="C63" s="13" t="s">
        <v>10</v>
      </c>
      <c r="D63" s="13" t="s">
        <v>101</v>
      </c>
      <c r="E63" s="13" t="s">
        <v>12</v>
      </c>
      <c r="F63" s="13" t="s">
        <v>220</v>
      </c>
      <c r="G63" s="13" t="s">
        <v>10</v>
      </c>
      <c r="H63" s="13" t="s">
        <v>103</v>
      </c>
    </row>
    <row r="64" spans="1:8">
      <c r="A64" s="13">
        <v>61</v>
      </c>
      <c r="B64" s="13" t="s">
        <v>10</v>
      </c>
      <c r="C64" s="13" t="s">
        <v>10</v>
      </c>
      <c r="D64" s="13" t="s">
        <v>221</v>
      </c>
      <c r="E64" s="13" t="s">
        <v>12</v>
      </c>
      <c r="F64" s="13" t="s">
        <v>117</v>
      </c>
      <c r="G64" s="13" t="s">
        <v>10</v>
      </c>
      <c r="H64" s="13" t="s">
        <v>90</v>
      </c>
    </row>
    <row r="65" ht="24" spans="1:8">
      <c r="A65" s="13">
        <v>62</v>
      </c>
      <c r="B65" s="13" t="s">
        <v>222</v>
      </c>
      <c r="C65" s="13" t="s">
        <v>223</v>
      </c>
      <c r="D65" s="13" t="s">
        <v>169</v>
      </c>
      <c r="E65" s="13" t="s">
        <v>12</v>
      </c>
      <c r="F65" s="13" t="s">
        <v>224</v>
      </c>
      <c r="G65" s="13" t="s">
        <v>225</v>
      </c>
      <c r="H65" s="13" t="s">
        <v>226</v>
      </c>
    </row>
    <row r="66" ht="24" spans="1:8">
      <c r="A66" s="13">
        <v>63</v>
      </c>
      <c r="B66" s="13" t="s">
        <v>227</v>
      </c>
      <c r="C66" s="13" t="s">
        <v>228</v>
      </c>
      <c r="D66" s="13" t="s">
        <v>229</v>
      </c>
      <c r="E66" s="13" t="s">
        <v>12</v>
      </c>
      <c r="F66" s="13" t="s">
        <v>230</v>
      </c>
      <c r="G66" s="13" t="s">
        <v>51</v>
      </c>
      <c r="H66" s="13" t="s">
        <v>231</v>
      </c>
    </row>
    <row r="67" spans="1:8">
      <c r="A67" s="13">
        <v>64</v>
      </c>
      <c r="B67" s="13" t="s">
        <v>10</v>
      </c>
      <c r="C67" s="13" t="s">
        <v>10</v>
      </c>
      <c r="D67" s="13" t="s">
        <v>216</v>
      </c>
      <c r="E67" s="13" t="s">
        <v>12</v>
      </c>
      <c r="F67" s="13" t="s">
        <v>220</v>
      </c>
      <c r="G67" s="13" t="s">
        <v>10</v>
      </c>
      <c r="H67" s="13" t="s">
        <v>232</v>
      </c>
    </row>
    <row r="68" ht="24" spans="1:8">
      <c r="A68" s="13">
        <v>65</v>
      </c>
      <c r="B68" s="13" t="s">
        <v>233</v>
      </c>
      <c r="C68" s="13" t="s">
        <v>234</v>
      </c>
      <c r="D68" s="13" t="s">
        <v>229</v>
      </c>
      <c r="E68" s="13" t="s">
        <v>12</v>
      </c>
      <c r="F68" s="13" t="s">
        <v>235</v>
      </c>
      <c r="G68" s="13" t="s">
        <v>51</v>
      </c>
      <c r="H68" s="13" t="s">
        <v>236</v>
      </c>
    </row>
    <row r="69" spans="1:8">
      <c r="A69" s="13">
        <v>66</v>
      </c>
      <c r="B69" s="13" t="s">
        <v>10</v>
      </c>
      <c r="C69" s="13" t="s">
        <v>10</v>
      </c>
      <c r="D69" s="13" t="s">
        <v>164</v>
      </c>
      <c r="E69" s="13" t="s">
        <v>12</v>
      </c>
      <c r="F69" s="13" t="s">
        <v>237</v>
      </c>
      <c r="G69" s="13" t="s">
        <v>10</v>
      </c>
      <c r="H69" s="13" t="s">
        <v>106</v>
      </c>
    </row>
    <row r="70" ht="24" spans="1:8">
      <c r="A70" s="13">
        <v>67</v>
      </c>
      <c r="B70" s="13" t="s">
        <v>238</v>
      </c>
      <c r="C70" s="13" t="s">
        <v>239</v>
      </c>
      <c r="D70" s="13" t="s">
        <v>240</v>
      </c>
      <c r="E70" s="13" t="s">
        <v>12</v>
      </c>
      <c r="F70" s="13" t="s">
        <v>241</v>
      </c>
      <c r="G70" s="13" t="s">
        <v>51</v>
      </c>
      <c r="H70" s="13" t="s">
        <v>242</v>
      </c>
    </row>
    <row r="71" ht="36" spans="1:8">
      <c r="A71" s="13">
        <v>68</v>
      </c>
      <c r="B71" s="13" t="s">
        <v>243</v>
      </c>
      <c r="C71" s="13" t="s">
        <v>244</v>
      </c>
      <c r="D71" s="13" t="s">
        <v>243</v>
      </c>
      <c r="E71" s="13" t="s">
        <v>12</v>
      </c>
      <c r="F71" s="13" t="s">
        <v>245</v>
      </c>
      <c r="G71" s="13" t="s">
        <v>246</v>
      </c>
      <c r="H71" s="13" t="s">
        <v>247</v>
      </c>
    </row>
    <row r="72" ht="24" spans="1:8">
      <c r="A72" s="13">
        <v>69</v>
      </c>
      <c r="B72" s="13" t="s">
        <v>248</v>
      </c>
      <c r="C72" s="13" t="s">
        <v>249</v>
      </c>
      <c r="D72" s="13" t="s">
        <v>186</v>
      </c>
      <c r="E72" s="13" t="s">
        <v>12</v>
      </c>
      <c r="F72" s="13" t="s">
        <v>250</v>
      </c>
      <c r="G72" s="13" t="s">
        <v>251</v>
      </c>
      <c r="H72" s="13" t="s">
        <v>252</v>
      </c>
    </row>
    <row r="73" ht="24" spans="1:8">
      <c r="A73" s="13">
        <v>70</v>
      </c>
      <c r="B73" s="13" t="s">
        <v>137</v>
      </c>
      <c r="C73" s="13" t="s">
        <v>138</v>
      </c>
      <c r="D73" s="13" t="s">
        <v>186</v>
      </c>
      <c r="E73" s="13" t="s">
        <v>12</v>
      </c>
      <c r="F73" s="13" t="s">
        <v>253</v>
      </c>
      <c r="G73" s="13" t="s">
        <v>140</v>
      </c>
      <c r="H73" s="13" t="s">
        <v>254</v>
      </c>
    </row>
    <row r="74" spans="1:8">
      <c r="A74" s="13">
        <v>71</v>
      </c>
      <c r="B74" s="13" t="s">
        <v>10</v>
      </c>
      <c r="C74" s="13" t="s">
        <v>10</v>
      </c>
      <c r="D74" s="13" t="s">
        <v>255</v>
      </c>
      <c r="E74" s="13" t="s">
        <v>12</v>
      </c>
      <c r="F74" s="13" t="s">
        <v>217</v>
      </c>
      <c r="G74" s="13" t="s">
        <v>10</v>
      </c>
      <c r="H74" s="13" t="s">
        <v>90</v>
      </c>
    </row>
    <row r="75" spans="1:8">
      <c r="A75" s="13">
        <v>72</v>
      </c>
      <c r="B75" s="13" t="s">
        <v>10</v>
      </c>
      <c r="C75" s="13" t="s">
        <v>10</v>
      </c>
      <c r="D75" s="13" t="s">
        <v>255</v>
      </c>
      <c r="E75" s="13" t="s">
        <v>12</v>
      </c>
      <c r="F75" s="13" t="s">
        <v>162</v>
      </c>
      <c r="G75" s="13" t="s">
        <v>10</v>
      </c>
      <c r="H75" s="13" t="s">
        <v>106</v>
      </c>
    </row>
    <row r="76" ht="24" spans="1:8">
      <c r="A76" s="13">
        <v>73</v>
      </c>
      <c r="B76" s="13" t="s">
        <v>179</v>
      </c>
      <c r="C76" s="13" t="s">
        <v>256</v>
      </c>
      <c r="D76" s="13" t="s">
        <v>257</v>
      </c>
      <c r="E76" s="13" t="s">
        <v>12</v>
      </c>
      <c r="F76" s="13" t="s">
        <v>258</v>
      </c>
      <c r="G76" s="13" t="s">
        <v>259</v>
      </c>
      <c r="H76" s="13" t="s">
        <v>260</v>
      </c>
    </row>
    <row r="77" spans="1:8">
      <c r="A77" s="13">
        <v>74</v>
      </c>
      <c r="B77" s="13" t="s">
        <v>10</v>
      </c>
      <c r="C77" s="13" t="s">
        <v>10</v>
      </c>
      <c r="D77" s="13" t="s">
        <v>209</v>
      </c>
      <c r="E77" s="13" t="s">
        <v>12</v>
      </c>
      <c r="F77" s="13" t="s">
        <v>261</v>
      </c>
      <c r="G77" s="13" t="s">
        <v>10</v>
      </c>
      <c r="H77" s="13" t="s">
        <v>166</v>
      </c>
    </row>
    <row r="78" ht="24" spans="1:8">
      <c r="A78" s="13">
        <v>75</v>
      </c>
      <c r="B78" s="13" t="s">
        <v>10</v>
      </c>
      <c r="C78" s="13" t="s">
        <v>10</v>
      </c>
      <c r="D78" s="13" t="s">
        <v>262</v>
      </c>
      <c r="E78" s="13" t="s">
        <v>12</v>
      </c>
      <c r="F78" s="13" t="s">
        <v>263</v>
      </c>
      <c r="G78" s="13" t="s">
        <v>10</v>
      </c>
      <c r="H78" s="13" t="s">
        <v>44</v>
      </c>
    </row>
    <row r="79" spans="1:8">
      <c r="A79" s="13">
        <v>76</v>
      </c>
      <c r="B79" s="13" t="s">
        <v>10</v>
      </c>
      <c r="C79" s="13" t="s">
        <v>10</v>
      </c>
      <c r="D79" s="13" t="s">
        <v>264</v>
      </c>
      <c r="E79" s="13" t="s">
        <v>12</v>
      </c>
      <c r="F79" s="13" t="s">
        <v>265</v>
      </c>
      <c r="G79" s="13" t="s">
        <v>10</v>
      </c>
      <c r="H79" s="13" t="s">
        <v>106</v>
      </c>
    </row>
    <row r="80" ht="24" spans="1:8">
      <c r="A80" s="13">
        <v>77</v>
      </c>
      <c r="B80" s="13" t="s">
        <v>266</v>
      </c>
      <c r="C80" s="13" t="s">
        <v>267</v>
      </c>
      <c r="D80" s="13" t="s">
        <v>111</v>
      </c>
      <c r="E80" s="13" t="s">
        <v>12</v>
      </c>
      <c r="F80" s="13" t="s">
        <v>268</v>
      </c>
      <c r="G80" s="13" t="s">
        <v>269</v>
      </c>
      <c r="H80" s="13" t="s">
        <v>270</v>
      </c>
    </row>
    <row r="81" ht="24" spans="1:8">
      <c r="A81" s="13">
        <v>78</v>
      </c>
      <c r="B81" s="13" t="s">
        <v>74</v>
      </c>
      <c r="C81" s="13" t="s">
        <v>75</v>
      </c>
      <c r="D81" s="13" t="s">
        <v>74</v>
      </c>
      <c r="E81" s="13" t="s">
        <v>12</v>
      </c>
      <c r="F81" s="13" t="s">
        <v>271</v>
      </c>
      <c r="G81" s="13" t="s">
        <v>10</v>
      </c>
      <c r="H81" s="13" t="s">
        <v>69</v>
      </c>
    </row>
    <row r="82" spans="1:8">
      <c r="A82" s="13">
        <v>79</v>
      </c>
      <c r="B82" s="13" t="s">
        <v>10</v>
      </c>
      <c r="C82" s="13" t="s">
        <v>10</v>
      </c>
      <c r="D82" s="13" t="s">
        <v>264</v>
      </c>
      <c r="E82" s="13" t="s">
        <v>12</v>
      </c>
      <c r="F82" s="13" t="s">
        <v>272</v>
      </c>
      <c r="G82" s="13" t="s">
        <v>10</v>
      </c>
      <c r="H82" s="13" t="s">
        <v>106</v>
      </c>
    </row>
    <row r="83" ht="24" spans="1:8">
      <c r="A83" s="13">
        <v>80</v>
      </c>
      <c r="B83" s="13" t="s">
        <v>10</v>
      </c>
      <c r="C83" s="13" t="s">
        <v>10</v>
      </c>
      <c r="D83" s="13" t="s">
        <v>273</v>
      </c>
      <c r="E83" s="13" t="s">
        <v>12</v>
      </c>
      <c r="F83" s="13" t="s">
        <v>274</v>
      </c>
      <c r="G83" s="13" t="s">
        <v>10</v>
      </c>
      <c r="H83" s="13" t="s">
        <v>275</v>
      </c>
    </row>
    <row r="84" ht="24" spans="1:8">
      <c r="A84" s="13">
        <v>81</v>
      </c>
      <c r="B84" s="13" t="s">
        <v>276</v>
      </c>
      <c r="C84" s="13" t="s">
        <v>277</v>
      </c>
      <c r="D84" s="13" t="s">
        <v>278</v>
      </c>
      <c r="E84" s="13" t="s">
        <v>12</v>
      </c>
      <c r="F84" s="13" t="s">
        <v>279</v>
      </c>
      <c r="G84" s="13" t="s">
        <v>280</v>
      </c>
      <c r="H84" s="13" t="s">
        <v>281</v>
      </c>
    </row>
    <row r="85" ht="24" spans="1:8">
      <c r="A85" s="13">
        <v>82</v>
      </c>
      <c r="B85" s="13" t="s">
        <v>282</v>
      </c>
      <c r="C85" s="13" t="s">
        <v>283</v>
      </c>
      <c r="D85" s="13" t="s">
        <v>282</v>
      </c>
      <c r="E85" s="13" t="s">
        <v>12</v>
      </c>
      <c r="F85" s="13" t="s">
        <v>284</v>
      </c>
      <c r="G85" s="13" t="s">
        <v>10</v>
      </c>
      <c r="H85" s="13" t="s">
        <v>285</v>
      </c>
    </row>
    <row r="86" spans="1:8">
      <c r="A86" s="13">
        <v>83</v>
      </c>
      <c r="B86" s="13" t="s">
        <v>10</v>
      </c>
      <c r="C86" s="13" t="s">
        <v>10</v>
      </c>
      <c r="D86" s="13" t="s">
        <v>286</v>
      </c>
      <c r="E86" s="13" t="s">
        <v>12</v>
      </c>
      <c r="F86" s="13" t="s">
        <v>203</v>
      </c>
      <c r="G86" s="13" t="s">
        <v>10</v>
      </c>
      <c r="H86" s="13" t="s">
        <v>14</v>
      </c>
    </row>
    <row r="87" ht="24" spans="1:8">
      <c r="A87" s="13">
        <v>84</v>
      </c>
      <c r="B87" s="13" t="s">
        <v>287</v>
      </c>
      <c r="C87" s="13" t="s">
        <v>288</v>
      </c>
      <c r="D87" s="13" t="s">
        <v>289</v>
      </c>
      <c r="E87" s="13" t="s">
        <v>12</v>
      </c>
      <c r="F87" s="13" t="s">
        <v>290</v>
      </c>
      <c r="G87" s="13" t="s">
        <v>51</v>
      </c>
      <c r="H87" s="13" t="s">
        <v>291</v>
      </c>
    </row>
    <row r="88" spans="1:8">
      <c r="A88" s="13">
        <v>85</v>
      </c>
      <c r="B88" s="13" t="s">
        <v>10</v>
      </c>
      <c r="C88" s="13" t="s">
        <v>10</v>
      </c>
      <c r="D88" s="13" t="s">
        <v>292</v>
      </c>
      <c r="E88" s="13" t="s">
        <v>12</v>
      </c>
      <c r="F88" s="13" t="s">
        <v>217</v>
      </c>
      <c r="G88" s="13" t="s">
        <v>10</v>
      </c>
      <c r="H88" s="13" t="s">
        <v>293</v>
      </c>
    </row>
    <row r="89" spans="1:8">
      <c r="A89" s="13">
        <v>86</v>
      </c>
      <c r="B89" s="13" t="s">
        <v>10</v>
      </c>
      <c r="C89" s="13" t="s">
        <v>10</v>
      </c>
      <c r="D89" s="13" t="s">
        <v>294</v>
      </c>
      <c r="E89" s="13" t="s">
        <v>12</v>
      </c>
      <c r="F89" s="13" t="s">
        <v>295</v>
      </c>
      <c r="G89" s="13" t="s">
        <v>10</v>
      </c>
      <c r="H89" s="13" t="s">
        <v>144</v>
      </c>
    </row>
    <row r="90" spans="1:8">
      <c r="A90" s="13">
        <v>87</v>
      </c>
      <c r="B90" s="13" t="s">
        <v>10</v>
      </c>
      <c r="C90" s="13" t="s">
        <v>10</v>
      </c>
      <c r="D90" s="13" t="s">
        <v>296</v>
      </c>
      <c r="E90" s="13" t="s">
        <v>12</v>
      </c>
      <c r="F90" s="13" t="s">
        <v>297</v>
      </c>
      <c r="G90" s="13" t="s">
        <v>10</v>
      </c>
      <c r="H90" s="13" t="s">
        <v>80</v>
      </c>
    </row>
    <row r="91" spans="1:8">
      <c r="A91" s="13">
        <v>88</v>
      </c>
      <c r="B91" s="13" t="s">
        <v>10</v>
      </c>
      <c r="C91" s="13" t="s">
        <v>10</v>
      </c>
      <c r="D91" s="13" t="s">
        <v>298</v>
      </c>
      <c r="E91" s="13" t="s">
        <v>12</v>
      </c>
      <c r="F91" s="13" t="s">
        <v>299</v>
      </c>
      <c r="G91" s="13" t="s">
        <v>10</v>
      </c>
      <c r="H91" s="13" t="s">
        <v>106</v>
      </c>
    </row>
    <row r="92" spans="1:8">
      <c r="A92" s="13">
        <v>89</v>
      </c>
      <c r="B92" s="13" t="s">
        <v>10</v>
      </c>
      <c r="C92" s="13" t="s">
        <v>10</v>
      </c>
      <c r="D92" s="13" t="s">
        <v>300</v>
      </c>
      <c r="E92" s="13" t="s">
        <v>12</v>
      </c>
      <c r="F92" s="13" t="s">
        <v>301</v>
      </c>
      <c r="G92" s="13" t="s">
        <v>10</v>
      </c>
      <c r="H92" s="13" t="s">
        <v>302</v>
      </c>
    </row>
    <row r="93" spans="1:8">
      <c r="A93" s="13">
        <v>90</v>
      </c>
      <c r="B93" s="13" t="s">
        <v>10</v>
      </c>
      <c r="C93" s="13" t="s">
        <v>10</v>
      </c>
      <c r="D93" s="13" t="s">
        <v>303</v>
      </c>
      <c r="E93" s="13" t="s">
        <v>12</v>
      </c>
      <c r="F93" s="13" t="s">
        <v>304</v>
      </c>
      <c r="G93" s="13" t="s">
        <v>10</v>
      </c>
      <c r="H93" s="13" t="s">
        <v>44</v>
      </c>
    </row>
    <row r="94" ht="24" spans="1:8">
      <c r="A94" s="13">
        <v>91</v>
      </c>
      <c r="B94" s="13" t="s">
        <v>305</v>
      </c>
      <c r="C94" s="13" t="s">
        <v>306</v>
      </c>
      <c r="D94" s="13" t="s">
        <v>307</v>
      </c>
      <c r="E94" s="13" t="s">
        <v>12</v>
      </c>
      <c r="F94" s="13" t="s">
        <v>308</v>
      </c>
      <c r="G94" s="13" t="s">
        <v>135</v>
      </c>
      <c r="H94" s="13" t="s">
        <v>309</v>
      </c>
    </row>
    <row r="95" ht="24" spans="1:8">
      <c r="A95" s="13">
        <v>92</v>
      </c>
      <c r="B95" s="13" t="s">
        <v>10</v>
      </c>
      <c r="C95" s="13" t="s">
        <v>10</v>
      </c>
      <c r="D95" s="13" t="s">
        <v>310</v>
      </c>
      <c r="E95" s="13" t="s">
        <v>12</v>
      </c>
      <c r="F95" s="13" t="s">
        <v>311</v>
      </c>
      <c r="G95" s="13" t="s">
        <v>312</v>
      </c>
      <c r="H95" s="13" t="s">
        <v>313</v>
      </c>
    </row>
    <row r="96" ht="24" spans="1:8">
      <c r="A96" s="13">
        <v>93</v>
      </c>
      <c r="B96" s="13" t="s">
        <v>155</v>
      </c>
      <c r="C96" s="13" t="s">
        <v>156</v>
      </c>
      <c r="D96" s="13" t="s">
        <v>172</v>
      </c>
      <c r="E96" s="13" t="s">
        <v>12</v>
      </c>
      <c r="F96" s="13" t="s">
        <v>158</v>
      </c>
      <c r="G96" s="13" t="s">
        <v>159</v>
      </c>
      <c r="H96" s="13" t="s">
        <v>314</v>
      </c>
    </row>
    <row r="97" spans="1:8">
      <c r="A97" s="13">
        <v>94</v>
      </c>
      <c r="B97" s="13" t="s">
        <v>10</v>
      </c>
      <c r="C97" s="13" t="s">
        <v>10</v>
      </c>
      <c r="D97" s="13" t="s">
        <v>315</v>
      </c>
      <c r="E97" s="13" t="s">
        <v>12</v>
      </c>
      <c r="F97" s="13" t="s">
        <v>210</v>
      </c>
      <c r="G97" s="13" t="s">
        <v>10</v>
      </c>
      <c r="H97" s="13" t="s">
        <v>316</v>
      </c>
    </row>
    <row r="98" spans="1:8">
      <c r="A98" s="13">
        <v>95</v>
      </c>
      <c r="B98" s="13" t="s">
        <v>10</v>
      </c>
      <c r="C98" s="13" t="s">
        <v>10</v>
      </c>
      <c r="D98" s="13" t="s">
        <v>298</v>
      </c>
      <c r="E98" s="13" t="s">
        <v>12</v>
      </c>
      <c r="F98" s="13" t="s">
        <v>317</v>
      </c>
      <c r="G98" s="13" t="s">
        <v>10</v>
      </c>
      <c r="H98" s="13" t="s">
        <v>106</v>
      </c>
    </row>
    <row r="99" spans="1:8">
      <c r="A99" s="13">
        <v>96</v>
      </c>
      <c r="B99" s="13" t="s">
        <v>10</v>
      </c>
      <c r="C99" s="13" t="s">
        <v>10</v>
      </c>
      <c r="D99" s="13" t="s">
        <v>255</v>
      </c>
      <c r="E99" s="13" t="s">
        <v>12</v>
      </c>
      <c r="F99" s="13" t="s">
        <v>263</v>
      </c>
      <c r="G99" s="13" t="s">
        <v>10</v>
      </c>
      <c r="H99" s="13" t="s">
        <v>90</v>
      </c>
    </row>
    <row r="100" spans="1:8">
      <c r="A100" s="13">
        <v>97</v>
      </c>
      <c r="B100" s="13" t="s">
        <v>318</v>
      </c>
      <c r="C100" s="13" t="s">
        <v>319</v>
      </c>
      <c r="D100" s="13" t="s">
        <v>111</v>
      </c>
      <c r="E100" s="13" t="s">
        <v>12</v>
      </c>
      <c r="F100" s="13" t="s">
        <v>320</v>
      </c>
      <c r="G100" s="13" t="s">
        <v>321</v>
      </c>
      <c r="H100" s="13" t="s">
        <v>270</v>
      </c>
    </row>
    <row r="101" spans="1:8">
      <c r="A101" s="13">
        <v>98</v>
      </c>
      <c r="B101" s="13" t="s">
        <v>10</v>
      </c>
      <c r="C101" s="13" t="s">
        <v>10</v>
      </c>
      <c r="D101" s="13" t="s">
        <v>322</v>
      </c>
      <c r="E101" s="13" t="s">
        <v>12</v>
      </c>
      <c r="F101" s="13" t="s">
        <v>323</v>
      </c>
      <c r="G101" s="13" t="s">
        <v>10</v>
      </c>
      <c r="H101" s="13" t="s">
        <v>316</v>
      </c>
    </row>
    <row r="102" spans="1:8">
      <c r="A102" s="13">
        <v>99</v>
      </c>
      <c r="B102" s="13" t="s">
        <v>10</v>
      </c>
      <c r="C102" s="13" t="s">
        <v>10</v>
      </c>
      <c r="D102" s="13" t="s">
        <v>221</v>
      </c>
      <c r="E102" s="13" t="s">
        <v>12</v>
      </c>
      <c r="F102" s="13" t="s">
        <v>210</v>
      </c>
      <c r="G102" s="13" t="s">
        <v>10</v>
      </c>
      <c r="H102" s="13" t="s">
        <v>14</v>
      </c>
    </row>
    <row r="103" spans="1:8">
      <c r="A103" s="13">
        <v>100</v>
      </c>
      <c r="B103" s="13" t="s">
        <v>10</v>
      </c>
      <c r="C103" s="13" t="s">
        <v>10</v>
      </c>
      <c r="D103" s="13" t="s">
        <v>324</v>
      </c>
      <c r="E103" s="13" t="s">
        <v>12</v>
      </c>
      <c r="F103" s="13" t="s">
        <v>325</v>
      </c>
      <c r="G103" s="13" t="s">
        <v>10</v>
      </c>
      <c r="H103" s="13" t="s">
        <v>103</v>
      </c>
    </row>
    <row r="104" spans="1:8">
      <c r="A104" s="13">
        <v>101</v>
      </c>
      <c r="B104" s="13" t="s">
        <v>10</v>
      </c>
      <c r="C104" s="13" t="s">
        <v>10</v>
      </c>
      <c r="D104" s="13" t="s">
        <v>127</v>
      </c>
      <c r="E104" s="13" t="s">
        <v>12</v>
      </c>
      <c r="F104" s="13" t="s">
        <v>326</v>
      </c>
      <c r="G104" s="13" t="s">
        <v>10</v>
      </c>
      <c r="H104" s="13" t="s">
        <v>327</v>
      </c>
    </row>
    <row r="105" ht="24" spans="1:8">
      <c r="A105" s="13">
        <v>102</v>
      </c>
      <c r="B105" s="13" t="s">
        <v>318</v>
      </c>
      <c r="C105" s="13" t="s">
        <v>319</v>
      </c>
      <c r="D105" s="13" t="s">
        <v>186</v>
      </c>
      <c r="E105" s="13" t="s">
        <v>12</v>
      </c>
      <c r="F105" s="13" t="s">
        <v>328</v>
      </c>
      <c r="G105" s="13" t="s">
        <v>329</v>
      </c>
      <c r="H105" s="13" t="s">
        <v>330</v>
      </c>
    </row>
    <row r="106" spans="1:8">
      <c r="A106" s="13">
        <v>103</v>
      </c>
      <c r="B106" s="13" t="s">
        <v>10</v>
      </c>
      <c r="C106" s="13" t="s">
        <v>10</v>
      </c>
      <c r="D106" s="13" t="s">
        <v>322</v>
      </c>
      <c r="E106" s="13" t="s">
        <v>12</v>
      </c>
      <c r="F106" s="13" t="s">
        <v>331</v>
      </c>
      <c r="G106" s="13" t="s">
        <v>10</v>
      </c>
      <c r="H106" s="13" t="s">
        <v>332</v>
      </c>
    </row>
    <row r="107" spans="1:8">
      <c r="A107" s="13">
        <v>104</v>
      </c>
      <c r="B107" s="13" t="s">
        <v>10</v>
      </c>
      <c r="C107" s="13" t="s">
        <v>10</v>
      </c>
      <c r="D107" s="13" t="s">
        <v>333</v>
      </c>
      <c r="E107" s="13" t="s">
        <v>12</v>
      </c>
      <c r="F107" s="13" t="s">
        <v>162</v>
      </c>
      <c r="G107" s="13" t="s">
        <v>10</v>
      </c>
      <c r="H107" s="13" t="s">
        <v>66</v>
      </c>
    </row>
    <row r="108" spans="1:8">
      <c r="A108" s="13">
        <v>105</v>
      </c>
      <c r="B108" s="13" t="s">
        <v>10</v>
      </c>
      <c r="C108" s="13" t="s">
        <v>10</v>
      </c>
      <c r="D108" s="13" t="s">
        <v>298</v>
      </c>
      <c r="E108" s="13" t="s">
        <v>12</v>
      </c>
      <c r="F108" s="13" t="s">
        <v>334</v>
      </c>
      <c r="G108" s="13" t="s">
        <v>10</v>
      </c>
      <c r="H108" s="13" t="s">
        <v>106</v>
      </c>
    </row>
    <row r="109" spans="1:8">
      <c r="A109" s="13">
        <v>106</v>
      </c>
      <c r="B109" s="13" t="s">
        <v>10</v>
      </c>
      <c r="C109" s="13" t="s">
        <v>10</v>
      </c>
      <c r="D109" s="13" t="s">
        <v>335</v>
      </c>
      <c r="E109" s="13" t="s">
        <v>12</v>
      </c>
      <c r="F109" s="13" t="s">
        <v>336</v>
      </c>
      <c r="G109" s="13" t="s">
        <v>10</v>
      </c>
      <c r="H109" s="13" t="s">
        <v>275</v>
      </c>
    </row>
    <row r="110" spans="1:8">
      <c r="A110" s="13">
        <v>107</v>
      </c>
      <c r="B110" s="13" t="s">
        <v>10</v>
      </c>
      <c r="C110" s="13" t="s">
        <v>10</v>
      </c>
      <c r="D110" s="13" t="s">
        <v>315</v>
      </c>
      <c r="E110" s="13" t="s">
        <v>12</v>
      </c>
      <c r="F110" s="13" t="s">
        <v>261</v>
      </c>
      <c r="G110" s="13" t="s">
        <v>10</v>
      </c>
      <c r="H110" s="13" t="s">
        <v>144</v>
      </c>
    </row>
    <row r="111" spans="1:8">
      <c r="A111" s="13">
        <v>108</v>
      </c>
      <c r="B111" s="13" t="s">
        <v>10</v>
      </c>
      <c r="C111" s="13" t="s">
        <v>10</v>
      </c>
      <c r="D111" s="13" t="s">
        <v>337</v>
      </c>
      <c r="E111" s="13" t="s">
        <v>12</v>
      </c>
      <c r="F111" s="13" t="s">
        <v>338</v>
      </c>
      <c r="G111" s="13" t="s">
        <v>10</v>
      </c>
      <c r="H111" s="13" t="s">
        <v>313</v>
      </c>
    </row>
    <row r="112" spans="1:8">
      <c r="A112" s="13">
        <v>109</v>
      </c>
      <c r="B112" s="13" t="s">
        <v>10</v>
      </c>
      <c r="C112" s="13" t="s">
        <v>10</v>
      </c>
      <c r="D112" s="13" t="s">
        <v>286</v>
      </c>
      <c r="E112" s="13" t="s">
        <v>12</v>
      </c>
      <c r="F112" s="13" t="s">
        <v>272</v>
      </c>
      <c r="G112" s="13" t="s">
        <v>10</v>
      </c>
      <c r="H112" s="13" t="s">
        <v>14</v>
      </c>
    </row>
    <row r="113" spans="1:8">
      <c r="A113" s="13">
        <v>110</v>
      </c>
      <c r="B113" s="13" t="s">
        <v>10</v>
      </c>
      <c r="C113" s="13" t="s">
        <v>10</v>
      </c>
      <c r="D113" s="13" t="s">
        <v>339</v>
      </c>
      <c r="E113" s="13" t="s">
        <v>12</v>
      </c>
      <c r="F113" s="13" t="s">
        <v>336</v>
      </c>
      <c r="G113" s="13" t="s">
        <v>10</v>
      </c>
      <c r="H113" s="13" t="s">
        <v>171</v>
      </c>
    </row>
    <row r="114" ht="24" spans="1:8">
      <c r="A114" s="13">
        <v>111</v>
      </c>
      <c r="B114" s="13" t="s">
        <v>10</v>
      </c>
      <c r="C114" s="13" t="s">
        <v>10</v>
      </c>
      <c r="D114" s="13" t="s">
        <v>11</v>
      </c>
      <c r="E114" s="13" t="s">
        <v>12</v>
      </c>
      <c r="F114" s="13" t="s">
        <v>340</v>
      </c>
      <c r="G114" s="13" t="s">
        <v>10</v>
      </c>
      <c r="H114" s="13" t="s">
        <v>14</v>
      </c>
    </row>
    <row r="115" spans="1:8">
      <c r="A115" s="13">
        <v>112</v>
      </c>
      <c r="B115" s="13" t="s">
        <v>10</v>
      </c>
      <c r="C115" s="13" t="s">
        <v>10</v>
      </c>
      <c r="D115" s="13" t="s">
        <v>341</v>
      </c>
      <c r="E115" s="13" t="s">
        <v>12</v>
      </c>
      <c r="F115" s="13" t="s">
        <v>342</v>
      </c>
      <c r="G115" s="13" t="s">
        <v>10</v>
      </c>
      <c r="H115" s="13" t="s">
        <v>14</v>
      </c>
    </row>
    <row r="116" spans="1:8">
      <c r="A116" s="13">
        <v>113</v>
      </c>
      <c r="B116" s="13" t="s">
        <v>10</v>
      </c>
      <c r="C116" s="13" t="s">
        <v>10</v>
      </c>
      <c r="D116" s="13" t="s">
        <v>343</v>
      </c>
      <c r="E116" s="13" t="s">
        <v>12</v>
      </c>
      <c r="F116" s="13" t="s">
        <v>82</v>
      </c>
      <c r="G116" s="13" t="s">
        <v>10</v>
      </c>
      <c r="H116" s="13" t="s">
        <v>316</v>
      </c>
    </row>
    <row r="117" spans="1:8">
      <c r="A117" s="13">
        <v>114</v>
      </c>
      <c r="B117" s="13" t="s">
        <v>10</v>
      </c>
      <c r="C117" s="13" t="s">
        <v>10</v>
      </c>
      <c r="D117" s="13" t="s">
        <v>344</v>
      </c>
      <c r="E117" s="13" t="s">
        <v>12</v>
      </c>
      <c r="F117" s="13" t="s">
        <v>105</v>
      </c>
      <c r="G117" s="13" t="s">
        <v>10</v>
      </c>
      <c r="H117" s="13" t="s">
        <v>171</v>
      </c>
    </row>
    <row r="118" spans="1:8">
      <c r="A118" s="13">
        <v>115</v>
      </c>
      <c r="B118" s="13" t="s">
        <v>10</v>
      </c>
      <c r="C118" s="13" t="s">
        <v>10</v>
      </c>
      <c r="D118" s="13" t="s">
        <v>341</v>
      </c>
      <c r="E118" s="13" t="s">
        <v>12</v>
      </c>
      <c r="F118" s="13" t="s">
        <v>345</v>
      </c>
      <c r="G118" s="13" t="s">
        <v>10</v>
      </c>
      <c r="H118" s="13" t="s">
        <v>14</v>
      </c>
    </row>
    <row r="119" ht="24" spans="1:8">
      <c r="A119" s="13">
        <v>116</v>
      </c>
      <c r="B119" s="13" t="s">
        <v>346</v>
      </c>
      <c r="C119" s="13" t="s">
        <v>347</v>
      </c>
      <c r="D119" s="13" t="s">
        <v>300</v>
      </c>
      <c r="E119" s="13" t="s">
        <v>12</v>
      </c>
      <c r="F119" s="13" t="s">
        <v>348</v>
      </c>
      <c r="G119" s="13" t="s">
        <v>51</v>
      </c>
      <c r="H119" s="13" t="s">
        <v>349</v>
      </c>
    </row>
    <row r="120" spans="1:8">
      <c r="A120" s="13">
        <v>117</v>
      </c>
      <c r="B120" s="13" t="s">
        <v>10</v>
      </c>
      <c r="C120" s="13" t="s">
        <v>10</v>
      </c>
      <c r="D120" s="13" t="s">
        <v>350</v>
      </c>
      <c r="E120" s="13" t="s">
        <v>12</v>
      </c>
      <c r="F120" s="13" t="s">
        <v>351</v>
      </c>
      <c r="G120" s="13" t="s">
        <v>10</v>
      </c>
      <c r="H120" s="13" t="s">
        <v>352</v>
      </c>
    </row>
    <row r="121" ht="24" spans="1:8">
      <c r="A121" s="13">
        <v>118</v>
      </c>
      <c r="B121" s="13" t="s">
        <v>353</v>
      </c>
      <c r="C121" s="13" t="s">
        <v>354</v>
      </c>
      <c r="D121" s="13" t="s">
        <v>350</v>
      </c>
      <c r="E121" s="13" t="s">
        <v>12</v>
      </c>
      <c r="F121" s="13" t="s">
        <v>355</v>
      </c>
      <c r="G121" s="13" t="s">
        <v>356</v>
      </c>
      <c r="H121" s="13" t="s">
        <v>357</v>
      </c>
    </row>
    <row r="122" spans="1:8">
      <c r="A122" s="13">
        <v>119</v>
      </c>
      <c r="B122" s="13" t="s">
        <v>10</v>
      </c>
      <c r="C122" s="13" t="s">
        <v>10</v>
      </c>
      <c r="D122" s="13" t="s">
        <v>358</v>
      </c>
      <c r="E122" s="13" t="s">
        <v>12</v>
      </c>
      <c r="F122" s="13" t="s">
        <v>359</v>
      </c>
      <c r="G122" s="13" t="s">
        <v>10</v>
      </c>
      <c r="H122" s="13" t="s">
        <v>171</v>
      </c>
    </row>
    <row r="123" spans="1:8">
      <c r="A123" s="13">
        <v>120</v>
      </c>
      <c r="B123" s="13" t="s">
        <v>10</v>
      </c>
      <c r="C123" s="13" t="s">
        <v>10</v>
      </c>
      <c r="D123" s="13" t="s">
        <v>358</v>
      </c>
      <c r="E123" s="13" t="s">
        <v>12</v>
      </c>
      <c r="F123" s="13" t="s">
        <v>360</v>
      </c>
      <c r="G123" s="13" t="s">
        <v>10</v>
      </c>
      <c r="H123" s="13" t="s">
        <v>171</v>
      </c>
    </row>
    <row r="124" spans="1:8">
      <c r="A124" s="13">
        <v>121</v>
      </c>
      <c r="B124" s="13" t="s">
        <v>10</v>
      </c>
      <c r="C124" s="13" t="s">
        <v>10</v>
      </c>
      <c r="D124" s="13" t="s">
        <v>361</v>
      </c>
      <c r="E124" s="13" t="s">
        <v>12</v>
      </c>
      <c r="F124" s="13" t="s">
        <v>46</v>
      </c>
      <c r="G124" s="13" t="s">
        <v>10</v>
      </c>
      <c r="H124" s="13" t="s">
        <v>171</v>
      </c>
    </row>
    <row r="125" ht="24" spans="1:8">
      <c r="A125" s="13">
        <v>122</v>
      </c>
      <c r="B125" s="13" t="s">
        <v>362</v>
      </c>
      <c r="C125" s="13" t="s">
        <v>363</v>
      </c>
      <c r="D125" s="13" t="s">
        <v>364</v>
      </c>
      <c r="E125" s="13" t="s">
        <v>12</v>
      </c>
      <c r="F125" s="13" t="s">
        <v>365</v>
      </c>
      <c r="G125" s="13" t="s">
        <v>366</v>
      </c>
      <c r="H125" s="13" t="s">
        <v>367</v>
      </c>
    </row>
    <row r="126" spans="1:8">
      <c r="A126" s="13">
        <v>123</v>
      </c>
      <c r="B126" s="13" t="s">
        <v>10</v>
      </c>
      <c r="C126" s="13" t="s">
        <v>10</v>
      </c>
      <c r="D126" s="13" t="s">
        <v>339</v>
      </c>
      <c r="E126" s="13" t="s">
        <v>12</v>
      </c>
      <c r="F126" s="13" t="s">
        <v>368</v>
      </c>
      <c r="G126" s="13" t="s">
        <v>10</v>
      </c>
      <c r="H126" s="13" t="s">
        <v>171</v>
      </c>
    </row>
    <row r="127" spans="1:8">
      <c r="A127" s="13">
        <v>124</v>
      </c>
      <c r="B127" s="13" t="s">
        <v>10</v>
      </c>
      <c r="C127" s="13" t="s">
        <v>10</v>
      </c>
      <c r="D127" s="13" t="s">
        <v>369</v>
      </c>
      <c r="E127" s="13" t="s">
        <v>12</v>
      </c>
      <c r="F127" s="13" t="s">
        <v>370</v>
      </c>
      <c r="G127" s="13" t="s">
        <v>10</v>
      </c>
      <c r="H127" s="13" t="s">
        <v>371</v>
      </c>
    </row>
    <row r="128" spans="1:8">
      <c r="A128" s="13">
        <v>125</v>
      </c>
      <c r="B128" s="13" t="s">
        <v>10</v>
      </c>
      <c r="C128" s="13" t="s">
        <v>10</v>
      </c>
      <c r="D128" s="13" t="s">
        <v>372</v>
      </c>
      <c r="E128" s="13" t="s">
        <v>12</v>
      </c>
      <c r="F128" s="13" t="s">
        <v>210</v>
      </c>
      <c r="G128" s="13" t="s">
        <v>10</v>
      </c>
      <c r="H128" s="13" t="s">
        <v>103</v>
      </c>
    </row>
    <row r="129" spans="1:8">
      <c r="A129" s="13">
        <v>126</v>
      </c>
      <c r="B129" s="13" t="s">
        <v>10</v>
      </c>
      <c r="C129" s="13" t="s">
        <v>10</v>
      </c>
      <c r="D129" s="13" t="s">
        <v>339</v>
      </c>
      <c r="E129" s="13" t="s">
        <v>12</v>
      </c>
      <c r="F129" s="13" t="s">
        <v>373</v>
      </c>
      <c r="G129" s="13" t="s">
        <v>10</v>
      </c>
      <c r="H129" s="13" t="s">
        <v>171</v>
      </c>
    </row>
    <row r="130" spans="1:8">
      <c r="A130" s="13">
        <v>127</v>
      </c>
      <c r="B130" s="13" t="s">
        <v>10</v>
      </c>
      <c r="C130" s="13" t="s">
        <v>10</v>
      </c>
      <c r="D130" s="13" t="s">
        <v>372</v>
      </c>
      <c r="E130" s="13" t="s">
        <v>12</v>
      </c>
      <c r="F130" s="13" t="s">
        <v>117</v>
      </c>
      <c r="G130" s="13" t="s">
        <v>10</v>
      </c>
      <c r="H130" s="13" t="s">
        <v>374</v>
      </c>
    </row>
    <row r="131" spans="1:8">
      <c r="A131" s="13">
        <v>128</v>
      </c>
      <c r="B131" s="13" t="s">
        <v>10</v>
      </c>
      <c r="C131" s="13" t="s">
        <v>10</v>
      </c>
      <c r="D131" s="13" t="s">
        <v>337</v>
      </c>
      <c r="E131" s="13" t="s">
        <v>12</v>
      </c>
      <c r="F131" s="13" t="s">
        <v>217</v>
      </c>
      <c r="G131" s="13" t="s">
        <v>10</v>
      </c>
      <c r="H131" s="13" t="s">
        <v>375</v>
      </c>
    </row>
    <row r="132" spans="1:8">
      <c r="A132" s="13">
        <v>129</v>
      </c>
      <c r="B132" s="13" t="s">
        <v>10</v>
      </c>
      <c r="C132" s="13" t="s">
        <v>10</v>
      </c>
      <c r="D132" s="13" t="s">
        <v>341</v>
      </c>
      <c r="E132" s="13" t="s">
        <v>12</v>
      </c>
      <c r="F132" s="13" t="s">
        <v>376</v>
      </c>
      <c r="G132" s="13" t="s">
        <v>10</v>
      </c>
      <c r="H132" s="13" t="s">
        <v>14</v>
      </c>
    </row>
    <row r="133" spans="1:8">
      <c r="A133" s="13">
        <v>130</v>
      </c>
      <c r="B133" s="13" t="s">
        <v>10</v>
      </c>
      <c r="C133" s="13" t="s">
        <v>10</v>
      </c>
      <c r="D133" s="13" t="s">
        <v>377</v>
      </c>
      <c r="E133" s="13" t="s">
        <v>12</v>
      </c>
      <c r="F133" s="13" t="s">
        <v>274</v>
      </c>
      <c r="G133" s="13" t="s">
        <v>10</v>
      </c>
      <c r="H133" s="13" t="s">
        <v>378</v>
      </c>
    </row>
    <row r="134" ht="24" spans="1:8">
      <c r="A134" s="13">
        <v>131</v>
      </c>
      <c r="B134" s="13" t="s">
        <v>379</v>
      </c>
      <c r="C134" s="13" t="s">
        <v>380</v>
      </c>
      <c r="D134" s="13" t="s">
        <v>381</v>
      </c>
      <c r="E134" s="13" t="s">
        <v>12</v>
      </c>
      <c r="F134" s="13" t="s">
        <v>382</v>
      </c>
      <c r="G134" s="13" t="s">
        <v>383</v>
      </c>
      <c r="H134" s="13" t="s">
        <v>384</v>
      </c>
    </row>
    <row r="135" spans="1:8">
      <c r="A135" s="13">
        <v>132</v>
      </c>
      <c r="B135" s="13" t="s">
        <v>10</v>
      </c>
      <c r="C135" s="13" t="s">
        <v>10</v>
      </c>
      <c r="D135" s="13" t="s">
        <v>385</v>
      </c>
      <c r="E135" s="13" t="s">
        <v>12</v>
      </c>
      <c r="F135" s="13" t="s">
        <v>376</v>
      </c>
      <c r="G135" s="13" t="s">
        <v>10</v>
      </c>
      <c r="H135" s="13" t="s">
        <v>14</v>
      </c>
    </row>
    <row r="136" spans="1:8">
      <c r="A136" s="13">
        <v>133</v>
      </c>
      <c r="B136" s="13" t="s">
        <v>10</v>
      </c>
      <c r="C136" s="13" t="s">
        <v>10</v>
      </c>
      <c r="D136" s="13" t="s">
        <v>385</v>
      </c>
      <c r="E136" s="13" t="s">
        <v>12</v>
      </c>
      <c r="F136" s="13" t="s">
        <v>345</v>
      </c>
      <c r="G136" s="13" t="s">
        <v>10</v>
      </c>
      <c r="H136" s="13" t="s">
        <v>14</v>
      </c>
    </row>
    <row r="137" spans="1:8">
      <c r="A137" s="13">
        <v>134</v>
      </c>
      <c r="B137" s="13" t="s">
        <v>10</v>
      </c>
      <c r="C137" s="13" t="s">
        <v>10</v>
      </c>
      <c r="D137" s="13" t="s">
        <v>385</v>
      </c>
      <c r="E137" s="13" t="s">
        <v>12</v>
      </c>
      <c r="F137" s="13" t="s">
        <v>342</v>
      </c>
      <c r="G137" s="13" t="s">
        <v>10</v>
      </c>
      <c r="H137" s="13" t="s">
        <v>14</v>
      </c>
    </row>
    <row r="138" spans="1:8">
      <c r="A138" s="13">
        <v>135</v>
      </c>
      <c r="B138" s="13" t="s">
        <v>10</v>
      </c>
      <c r="C138" s="13" t="s">
        <v>10</v>
      </c>
      <c r="D138" s="13" t="s">
        <v>386</v>
      </c>
      <c r="E138" s="13" t="s">
        <v>12</v>
      </c>
      <c r="F138" s="13" t="s">
        <v>387</v>
      </c>
      <c r="G138" s="13" t="s">
        <v>10</v>
      </c>
      <c r="H138" s="13" t="s">
        <v>388</v>
      </c>
    </row>
    <row r="139" spans="1:8">
      <c r="A139" s="13">
        <v>136</v>
      </c>
      <c r="B139" s="13" t="s">
        <v>10</v>
      </c>
      <c r="C139" s="13" t="s">
        <v>10</v>
      </c>
      <c r="D139" s="13" t="s">
        <v>389</v>
      </c>
      <c r="E139" s="13" t="s">
        <v>12</v>
      </c>
      <c r="F139" s="13" t="s">
        <v>368</v>
      </c>
      <c r="G139" s="13" t="s">
        <v>10</v>
      </c>
      <c r="H139" s="13" t="s">
        <v>106</v>
      </c>
    </row>
    <row r="140" spans="1:8">
      <c r="A140" s="13">
        <v>137</v>
      </c>
      <c r="B140" s="13" t="s">
        <v>10</v>
      </c>
      <c r="C140" s="13" t="s">
        <v>10</v>
      </c>
      <c r="D140" s="13" t="s">
        <v>335</v>
      </c>
      <c r="E140" s="13" t="s">
        <v>12</v>
      </c>
      <c r="F140" s="13" t="s">
        <v>376</v>
      </c>
      <c r="G140" s="13" t="s">
        <v>10</v>
      </c>
      <c r="H140" s="13" t="s">
        <v>275</v>
      </c>
    </row>
    <row r="141" ht="24" spans="1:8">
      <c r="A141" s="13">
        <v>138</v>
      </c>
      <c r="B141" s="13" t="s">
        <v>346</v>
      </c>
      <c r="C141" s="13" t="s">
        <v>347</v>
      </c>
      <c r="D141" s="13" t="s">
        <v>390</v>
      </c>
      <c r="E141" s="13" t="s">
        <v>12</v>
      </c>
      <c r="F141" s="13" t="s">
        <v>391</v>
      </c>
      <c r="G141" s="13" t="s">
        <v>51</v>
      </c>
      <c r="H141" s="13" t="s">
        <v>392</v>
      </c>
    </row>
    <row r="142" spans="1:8">
      <c r="A142" s="13">
        <v>139</v>
      </c>
      <c r="B142" s="13" t="s">
        <v>10</v>
      </c>
      <c r="C142" s="13" t="s">
        <v>10</v>
      </c>
      <c r="D142" s="13" t="s">
        <v>343</v>
      </c>
      <c r="E142" s="13" t="s">
        <v>12</v>
      </c>
      <c r="F142" s="13" t="s">
        <v>162</v>
      </c>
      <c r="G142" s="13" t="s">
        <v>10</v>
      </c>
      <c r="H142" s="13" t="s">
        <v>393</v>
      </c>
    </row>
    <row r="143" ht="24" spans="1:8">
      <c r="A143" s="13">
        <v>140</v>
      </c>
      <c r="B143" s="13" t="s">
        <v>394</v>
      </c>
      <c r="C143" s="13" t="s">
        <v>395</v>
      </c>
      <c r="D143" s="13" t="s">
        <v>390</v>
      </c>
      <c r="E143" s="13" t="s">
        <v>12</v>
      </c>
      <c r="F143" s="13" t="s">
        <v>396</v>
      </c>
      <c r="G143" s="13" t="s">
        <v>397</v>
      </c>
      <c r="H143" s="13" t="s">
        <v>398</v>
      </c>
    </row>
    <row r="144" spans="1:8">
      <c r="A144" s="13">
        <v>141</v>
      </c>
      <c r="B144" s="13" t="s">
        <v>10</v>
      </c>
      <c r="C144" s="13" t="s">
        <v>10</v>
      </c>
      <c r="D144" s="13" t="s">
        <v>45</v>
      </c>
      <c r="E144" s="13" t="s">
        <v>12</v>
      </c>
      <c r="F144" s="13" t="s">
        <v>203</v>
      </c>
      <c r="G144" s="13" t="s">
        <v>10</v>
      </c>
      <c r="H144" s="13" t="s">
        <v>44</v>
      </c>
    </row>
    <row r="145" ht="24" spans="1:8">
      <c r="A145" s="13">
        <v>142</v>
      </c>
      <c r="B145" s="13" t="s">
        <v>399</v>
      </c>
      <c r="C145" s="13" t="s">
        <v>400</v>
      </c>
      <c r="D145" s="13" t="s">
        <v>390</v>
      </c>
      <c r="E145" s="13" t="s">
        <v>12</v>
      </c>
      <c r="F145" s="13" t="s">
        <v>401</v>
      </c>
      <c r="G145" s="13" t="s">
        <v>402</v>
      </c>
      <c r="H145" s="13" t="s">
        <v>403</v>
      </c>
    </row>
    <row r="146" ht="24" spans="1:8">
      <c r="A146" s="13">
        <v>143</v>
      </c>
      <c r="B146" s="13" t="s">
        <v>404</v>
      </c>
      <c r="C146" s="13" t="s">
        <v>405</v>
      </c>
      <c r="D146" s="13" t="s">
        <v>406</v>
      </c>
      <c r="E146" s="13" t="s">
        <v>12</v>
      </c>
      <c r="F146" s="13" t="s">
        <v>407</v>
      </c>
      <c r="G146" s="13" t="s">
        <v>269</v>
      </c>
      <c r="H146" s="13" t="s">
        <v>408</v>
      </c>
    </row>
    <row r="147" ht="24" spans="1:8">
      <c r="A147" s="13">
        <v>144</v>
      </c>
      <c r="B147" s="13" t="s">
        <v>409</v>
      </c>
      <c r="C147" s="13" t="s">
        <v>410</v>
      </c>
      <c r="D147" s="13" t="s">
        <v>49</v>
      </c>
      <c r="E147" s="13" t="s">
        <v>12</v>
      </c>
      <c r="F147" s="13" t="s">
        <v>411</v>
      </c>
      <c r="G147" s="13" t="s">
        <v>51</v>
      </c>
      <c r="H147" s="13" t="s">
        <v>412</v>
      </c>
    </row>
    <row r="148" ht="24" spans="1:8">
      <c r="A148" s="13">
        <v>145</v>
      </c>
      <c r="B148" s="13" t="s">
        <v>413</v>
      </c>
      <c r="C148" s="13" t="s">
        <v>414</v>
      </c>
      <c r="D148" s="13" t="s">
        <v>413</v>
      </c>
      <c r="E148" s="13" t="s">
        <v>12</v>
      </c>
      <c r="F148" s="13" t="s">
        <v>415</v>
      </c>
      <c r="G148" s="13" t="s">
        <v>416</v>
      </c>
      <c r="H148" s="13" t="s">
        <v>417</v>
      </c>
    </row>
    <row r="149" spans="1:8">
      <c r="A149" s="13">
        <v>146</v>
      </c>
      <c r="B149" s="13" t="s">
        <v>10</v>
      </c>
      <c r="C149" s="13" t="s">
        <v>10</v>
      </c>
      <c r="D149" s="13" t="s">
        <v>21</v>
      </c>
      <c r="E149" s="13" t="s">
        <v>12</v>
      </c>
      <c r="F149" s="13" t="s">
        <v>162</v>
      </c>
      <c r="G149" s="13" t="s">
        <v>10</v>
      </c>
      <c r="H149" s="13" t="s">
        <v>14</v>
      </c>
    </row>
    <row r="150" spans="1:8">
      <c r="A150" s="13">
        <v>147</v>
      </c>
      <c r="B150" s="13" t="s">
        <v>10</v>
      </c>
      <c r="C150" s="13" t="s">
        <v>10</v>
      </c>
      <c r="D150" s="13" t="s">
        <v>142</v>
      </c>
      <c r="E150" s="13" t="s">
        <v>12</v>
      </c>
      <c r="F150" s="13" t="s">
        <v>418</v>
      </c>
      <c r="G150" s="13" t="s">
        <v>10</v>
      </c>
      <c r="H150" s="13" t="s">
        <v>144</v>
      </c>
    </row>
    <row r="151" ht="36" spans="1:8">
      <c r="A151" s="13">
        <v>148</v>
      </c>
      <c r="B151" s="13" t="s">
        <v>419</v>
      </c>
      <c r="C151" s="13" t="s">
        <v>420</v>
      </c>
      <c r="D151" s="13" t="s">
        <v>381</v>
      </c>
      <c r="E151" s="13" t="s">
        <v>12</v>
      </c>
      <c r="F151" s="13" t="s">
        <v>421</v>
      </c>
      <c r="G151" s="13" t="s">
        <v>422</v>
      </c>
      <c r="H151" s="13" t="s">
        <v>423</v>
      </c>
    </row>
    <row r="152" ht="24" spans="1:8">
      <c r="A152" s="13">
        <v>149</v>
      </c>
      <c r="B152" s="13" t="s">
        <v>424</v>
      </c>
      <c r="C152" s="13" t="s">
        <v>425</v>
      </c>
      <c r="D152" s="13" t="s">
        <v>49</v>
      </c>
      <c r="E152" s="13" t="s">
        <v>12</v>
      </c>
      <c r="F152" s="13" t="s">
        <v>426</v>
      </c>
      <c r="G152" s="13" t="s">
        <v>427</v>
      </c>
      <c r="H152" s="13" t="s">
        <v>428</v>
      </c>
    </row>
    <row r="153" ht="24" spans="1:8">
      <c r="A153" s="13">
        <v>150</v>
      </c>
      <c r="B153" s="13" t="s">
        <v>413</v>
      </c>
      <c r="C153" s="13" t="s">
        <v>414</v>
      </c>
      <c r="D153" s="13" t="s">
        <v>413</v>
      </c>
      <c r="E153" s="13" t="s">
        <v>12</v>
      </c>
      <c r="F153" s="13" t="s">
        <v>429</v>
      </c>
      <c r="G153" s="13" t="s">
        <v>416</v>
      </c>
      <c r="H153" s="13" t="s">
        <v>417</v>
      </c>
    </row>
    <row r="154" spans="1:8">
      <c r="A154" s="13">
        <v>151</v>
      </c>
      <c r="B154" s="13" t="s">
        <v>10</v>
      </c>
      <c r="C154" s="13" t="s">
        <v>10</v>
      </c>
      <c r="D154" s="13" t="s">
        <v>142</v>
      </c>
      <c r="E154" s="13" t="s">
        <v>12</v>
      </c>
      <c r="F154" s="13" t="s">
        <v>430</v>
      </c>
      <c r="G154" s="13" t="s">
        <v>10</v>
      </c>
      <c r="H154" s="13" t="s">
        <v>44</v>
      </c>
    </row>
    <row r="155" spans="1:8">
      <c r="A155" s="13">
        <v>152</v>
      </c>
      <c r="B155" s="13" t="s">
        <v>10</v>
      </c>
      <c r="C155" s="13" t="s">
        <v>10</v>
      </c>
      <c r="D155" s="13" t="s">
        <v>431</v>
      </c>
      <c r="E155" s="13" t="s">
        <v>12</v>
      </c>
      <c r="F155" s="13" t="s">
        <v>22</v>
      </c>
      <c r="G155" s="13" t="s">
        <v>10</v>
      </c>
      <c r="H155" s="13" t="s">
        <v>106</v>
      </c>
    </row>
    <row r="156" ht="36" spans="1:8">
      <c r="A156" s="13">
        <v>153</v>
      </c>
      <c r="B156" s="13" t="s">
        <v>59</v>
      </c>
      <c r="C156" s="13" t="s">
        <v>60</v>
      </c>
      <c r="D156" s="13" t="s">
        <v>59</v>
      </c>
      <c r="E156" s="13" t="s">
        <v>12</v>
      </c>
      <c r="F156" s="13" t="s">
        <v>432</v>
      </c>
      <c r="G156" s="13" t="s">
        <v>433</v>
      </c>
      <c r="H156" s="13" t="s">
        <v>69</v>
      </c>
    </row>
    <row r="157" spans="1:8">
      <c r="A157" s="13">
        <v>154</v>
      </c>
      <c r="B157" s="13" t="s">
        <v>10</v>
      </c>
      <c r="C157" s="13" t="s">
        <v>10</v>
      </c>
      <c r="D157" s="13" t="s">
        <v>104</v>
      </c>
      <c r="E157" s="13" t="s">
        <v>12</v>
      </c>
      <c r="F157" s="13" t="s">
        <v>434</v>
      </c>
      <c r="G157" s="13" t="s">
        <v>10</v>
      </c>
      <c r="H157" s="13" t="s">
        <v>14</v>
      </c>
    </row>
    <row r="158" spans="1:8">
      <c r="A158" s="13">
        <v>155</v>
      </c>
      <c r="B158" s="13" t="s">
        <v>10</v>
      </c>
      <c r="C158" s="13" t="s">
        <v>10</v>
      </c>
      <c r="D158" s="13" t="s">
        <v>431</v>
      </c>
      <c r="E158" s="13" t="s">
        <v>12</v>
      </c>
      <c r="F158" s="13" t="s">
        <v>435</v>
      </c>
      <c r="G158" s="13" t="s">
        <v>10</v>
      </c>
      <c r="H158" s="13" t="s">
        <v>144</v>
      </c>
    </row>
    <row r="159" ht="24" spans="1:8">
      <c r="A159" s="13">
        <v>156</v>
      </c>
      <c r="B159" s="13" t="s">
        <v>436</v>
      </c>
      <c r="C159" s="13" t="s">
        <v>437</v>
      </c>
      <c r="D159" s="13" t="s">
        <v>121</v>
      </c>
      <c r="E159" s="13" t="s">
        <v>12</v>
      </c>
      <c r="F159" s="13" t="s">
        <v>438</v>
      </c>
      <c r="G159" s="13" t="s">
        <v>135</v>
      </c>
      <c r="H159" s="13" t="s">
        <v>231</v>
      </c>
    </row>
    <row r="160" ht="24" spans="1:8">
      <c r="A160" s="13">
        <v>157</v>
      </c>
      <c r="B160" s="13" t="s">
        <v>10</v>
      </c>
      <c r="C160" s="13" t="s">
        <v>10</v>
      </c>
      <c r="D160" s="13" t="s">
        <v>439</v>
      </c>
      <c r="E160" s="13" t="s">
        <v>12</v>
      </c>
      <c r="F160" s="13" t="s">
        <v>440</v>
      </c>
      <c r="G160" s="13" t="s">
        <v>10</v>
      </c>
      <c r="H160" s="13" t="s">
        <v>378</v>
      </c>
    </row>
    <row r="161" spans="1:8">
      <c r="A161" s="13">
        <v>158</v>
      </c>
      <c r="B161" s="13" t="s">
        <v>10</v>
      </c>
      <c r="C161" s="13" t="s">
        <v>10</v>
      </c>
      <c r="D161" s="13" t="s">
        <v>164</v>
      </c>
      <c r="E161" s="13" t="s">
        <v>12</v>
      </c>
      <c r="F161" s="13" t="s">
        <v>441</v>
      </c>
      <c r="G161" s="13" t="s">
        <v>10</v>
      </c>
      <c r="H161" s="13" t="s">
        <v>106</v>
      </c>
    </row>
    <row r="162" ht="24" spans="1:8">
      <c r="A162" s="13">
        <v>159</v>
      </c>
      <c r="B162" s="13" t="s">
        <v>10</v>
      </c>
      <c r="C162" s="13" t="s">
        <v>10</v>
      </c>
      <c r="D162" s="13" t="s">
        <v>439</v>
      </c>
      <c r="E162" s="13" t="s">
        <v>12</v>
      </c>
      <c r="F162" s="13" t="s">
        <v>442</v>
      </c>
      <c r="G162" s="13" t="s">
        <v>10</v>
      </c>
      <c r="H162" s="13" t="s">
        <v>275</v>
      </c>
    </row>
    <row r="163" spans="1:8">
      <c r="A163" s="13">
        <v>160</v>
      </c>
      <c r="B163" s="13" t="s">
        <v>10</v>
      </c>
      <c r="C163" s="13" t="s">
        <v>10</v>
      </c>
      <c r="D163" s="13" t="s">
        <v>78</v>
      </c>
      <c r="E163" s="13" t="s">
        <v>12</v>
      </c>
      <c r="F163" s="13" t="s">
        <v>443</v>
      </c>
      <c r="G163" s="13" t="s">
        <v>10</v>
      </c>
      <c r="H163" s="13" t="s">
        <v>293</v>
      </c>
    </row>
    <row r="164" ht="24" spans="1:8">
      <c r="A164" s="13">
        <v>161</v>
      </c>
      <c r="B164" s="13" t="s">
        <v>444</v>
      </c>
      <c r="C164" s="13" t="s">
        <v>445</v>
      </c>
      <c r="D164" s="13" t="s">
        <v>278</v>
      </c>
      <c r="E164" s="13" t="s">
        <v>12</v>
      </c>
      <c r="F164" s="13" t="s">
        <v>446</v>
      </c>
      <c r="G164" s="13" t="s">
        <v>280</v>
      </c>
      <c r="H164" s="13" t="s">
        <v>447</v>
      </c>
    </row>
    <row r="165" spans="1:8">
      <c r="A165" s="13">
        <v>162</v>
      </c>
      <c r="B165" s="13" t="s">
        <v>10</v>
      </c>
      <c r="C165" s="13" t="s">
        <v>10</v>
      </c>
      <c r="D165" s="13" t="s">
        <v>104</v>
      </c>
      <c r="E165" s="13" t="s">
        <v>12</v>
      </c>
      <c r="F165" s="13" t="s">
        <v>274</v>
      </c>
      <c r="G165" s="13" t="s">
        <v>10</v>
      </c>
      <c r="H165" s="13" t="s">
        <v>106</v>
      </c>
    </row>
    <row r="166" ht="24" spans="1:8">
      <c r="A166" s="13">
        <v>163</v>
      </c>
      <c r="B166" s="13" t="s">
        <v>448</v>
      </c>
      <c r="C166" s="13" t="s">
        <v>449</v>
      </c>
      <c r="D166" s="13" t="s">
        <v>121</v>
      </c>
      <c r="E166" s="13" t="s">
        <v>12</v>
      </c>
      <c r="F166" s="13" t="s">
        <v>55</v>
      </c>
      <c r="G166" s="13" t="s">
        <v>450</v>
      </c>
      <c r="H166" s="13" t="s">
        <v>141</v>
      </c>
    </row>
    <row r="167" spans="1:8">
      <c r="A167" s="13">
        <v>164</v>
      </c>
      <c r="B167" s="13" t="s">
        <v>10</v>
      </c>
      <c r="C167" s="13" t="s">
        <v>10</v>
      </c>
      <c r="D167" s="13" t="s">
        <v>127</v>
      </c>
      <c r="E167" s="13" t="s">
        <v>12</v>
      </c>
      <c r="F167" s="13" t="s">
        <v>162</v>
      </c>
      <c r="G167" s="13" t="s">
        <v>10</v>
      </c>
      <c r="H167" s="13" t="s">
        <v>44</v>
      </c>
    </row>
    <row r="168" ht="24" spans="1:8">
      <c r="A168" s="13">
        <v>165</v>
      </c>
      <c r="B168" s="13" t="s">
        <v>451</v>
      </c>
      <c r="C168" s="13" t="s">
        <v>452</v>
      </c>
      <c r="D168" s="13" t="s">
        <v>453</v>
      </c>
      <c r="E168" s="13" t="s">
        <v>12</v>
      </c>
      <c r="F168" s="13" t="s">
        <v>454</v>
      </c>
      <c r="G168" s="13" t="s">
        <v>455</v>
      </c>
      <c r="H168" s="13" t="s">
        <v>456</v>
      </c>
    </row>
    <row r="169" ht="24" spans="1:8">
      <c r="A169" s="13">
        <v>166</v>
      </c>
      <c r="B169" s="13" t="s">
        <v>10</v>
      </c>
      <c r="C169" s="13" t="s">
        <v>10</v>
      </c>
      <c r="D169" s="13" t="s">
        <v>191</v>
      </c>
      <c r="E169" s="13" t="s">
        <v>12</v>
      </c>
      <c r="F169" s="13" t="s">
        <v>457</v>
      </c>
      <c r="G169" s="13" t="s">
        <v>10</v>
      </c>
      <c r="H169" s="13" t="s">
        <v>106</v>
      </c>
    </row>
    <row r="170" ht="24" spans="1:8">
      <c r="A170" s="13">
        <v>167</v>
      </c>
      <c r="B170" s="13" t="s">
        <v>458</v>
      </c>
      <c r="C170" s="13" t="s">
        <v>459</v>
      </c>
      <c r="D170" s="13" t="s">
        <v>307</v>
      </c>
      <c r="E170" s="13" t="s">
        <v>12</v>
      </c>
      <c r="F170" s="13" t="s">
        <v>460</v>
      </c>
      <c r="G170" s="13" t="s">
        <v>461</v>
      </c>
      <c r="H170" s="13" t="s">
        <v>252</v>
      </c>
    </row>
    <row r="171" spans="1:8">
      <c r="A171" s="13">
        <v>168</v>
      </c>
      <c r="B171" s="13" t="s">
        <v>10</v>
      </c>
      <c r="C171" s="13" t="s">
        <v>10</v>
      </c>
      <c r="D171" s="13" t="s">
        <v>462</v>
      </c>
      <c r="E171" s="13" t="s">
        <v>12</v>
      </c>
      <c r="F171" s="13" t="s">
        <v>463</v>
      </c>
      <c r="G171" s="13" t="s">
        <v>10</v>
      </c>
      <c r="H171" s="13" t="s">
        <v>44</v>
      </c>
    </row>
    <row r="172" ht="24" spans="1:8">
      <c r="A172" s="13">
        <v>169</v>
      </c>
      <c r="B172" s="13" t="s">
        <v>464</v>
      </c>
      <c r="C172" s="13" t="s">
        <v>465</v>
      </c>
      <c r="D172" s="13" t="s">
        <v>70</v>
      </c>
      <c r="E172" s="13" t="s">
        <v>12</v>
      </c>
      <c r="F172" s="13" t="s">
        <v>85</v>
      </c>
      <c r="G172" s="13" t="s">
        <v>466</v>
      </c>
      <c r="H172" s="13" t="s">
        <v>467</v>
      </c>
    </row>
    <row r="173" spans="1:8">
      <c r="A173" s="13">
        <v>170</v>
      </c>
      <c r="B173" s="13" t="s">
        <v>10</v>
      </c>
      <c r="C173" s="13" t="s">
        <v>10</v>
      </c>
      <c r="D173" s="13" t="s">
        <v>431</v>
      </c>
      <c r="E173" s="13" t="s">
        <v>12</v>
      </c>
      <c r="F173" s="13" t="s">
        <v>440</v>
      </c>
      <c r="G173" s="13" t="s">
        <v>10</v>
      </c>
      <c r="H173" s="13" t="s">
        <v>106</v>
      </c>
    </row>
    <row r="174" spans="1:8">
      <c r="A174" s="13">
        <v>171</v>
      </c>
      <c r="B174" s="13" t="s">
        <v>10</v>
      </c>
      <c r="C174" s="13" t="s">
        <v>10</v>
      </c>
      <c r="D174" s="13" t="s">
        <v>315</v>
      </c>
      <c r="E174" s="13" t="s">
        <v>12</v>
      </c>
      <c r="F174" s="13" t="s">
        <v>162</v>
      </c>
      <c r="G174" s="13" t="s">
        <v>10</v>
      </c>
      <c r="H174" s="13" t="s">
        <v>163</v>
      </c>
    </row>
    <row r="175" ht="24" spans="1:8">
      <c r="A175" s="13">
        <v>172</v>
      </c>
      <c r="B175" s="13" t="s">
        <v>149</v>
      </c>
      <c r="C175" s="13" t="s">
        <v>150</v>
      </c>
      <c r="D175" s="13" t="s">
        <v>257</v>
      </c>
      <c r="E175" s="13" t="s">
        <v>12</v>
      </c>
      <c r="F175" s="13" t="s">
        <v>468</v>
      </c>
      <c r="G175" s="13" t="s">
        <v>469</v>
      </c>
      <c r="H175" s="13" t="s">
        <v>470</v>
      </c>
    </row>
    <row r="176" ht="24" spans="1:8">
      <c r="A176" s="13">
        <v>173</v>
      </c>
      <c r="B176" s="13" t="s">
        <v>471</v>
      </c>
      <c r="C176" s="13" t="s">
        <v>472</v>
      </c>
      <c r="D176" s="13" t="s">
        <v>111</v>
      </c>
      <c r="E176" s="13" t="s">
        <v>12</v>
      </c>
      <c r="F176" s="13" t="s">
        <v>473</v>
      </c>
      <c r="G176" s="13" t="s">
        <v>474</v>
      </c>
      <c r="H176" s="13" t="s">
        <v>475</v>
      </c>
    </row>
    <row r="177" ht="24" spans="1:8">
      <c r="A177" s="13">
        <v>174</v>
      </c>
      <c r="B177" s="13" t="s">
        <v>476</v>
      </c>
      <c r="C177" s="13" t="s">
        <v>477</v>
      </c>
      <c r="D177" s="13" t="s">
        <v>206</v>
      </c>
      <c r="E177" s="13" t="s">
        <v>12</v>
      </c>
      <c r="F177" s="13" t="s">
        <v>478</v>
      </c>
      <c r="G177" s="13" t="s">
        <v>135</v>
      </c>
      <c r="H177" s="13" t="s">
        <v>124</v>
      </c>
    </row>
    <row r="178" ht="24" spans="1:8">
      <c r="A178" s="13">
        <v>175</v>
      </c>
      <c r="B178" s="13" t="s">
        <v>479</v>
      </c>
      <c r="C178" s="13" t="s">
        <v>480</v>
      </c>
      <c r="D178" s="13" t="s">
        <v>186</v>
      </c>
      <c r="E178" s="13" t="s">
        <v>12</v>
      </c>
      <c r="F178" s="13" t="s">
        <v>55</v>
      </c>
      <c r="G178" s="13" t="s">
        <v>481</v>
      </c>
      <c r="H178" s="13" t="s">
        <v>482</v>
      </c>
    </row>
    <row r="179" ht="24" spans="1:8">
      <c r="A179" s="13">
        <v>176</v>
      </c>
      <c r="B179" s="13" t="s">
        <v>10</v>
      </c>
      <c r="C179" s="13" t="s">
        <v>10</v>
      </c>
      <c r="D179" s="13" t="s">
        <v>191</v>
      </c>
      <c r="E179" s="13" t="s">
        <v>12</v>
      </c>
      <c r="F179" s="13" t="s">
        <v>483</v>
      </c>
      <c r="G179" s="13" t="s">
        <v>10</v>
      </c>
      <c r="H179" s="13" t="s">
        <v>106</v>
      </c>
    </row>
    <row r="180" ht="24" spans="1:8">
      <c r="A180" s="13">
        <v>177</v>
      </c>
      <c r="B180" s="13" t="s">
        <v>10</v>
      </c>
      <c r="C180" s="13" t="s">
        <v>10</v>
      </c>
      <c r="D180" s="13" t="s">
        <v>101</v>
      </c>
      <c r="E180" s="13" t="s">
        <v>12</v>
      </c>
      <c r="F180" s="13" t="s">
        <v>217</v>
      </c>
      <c r="G180" s="13" t="s">
        <v>10</v>
      </c>
      <c r="H180" s="13" t="s">
        <v>108</v>
      </c>
    </row>
    <row r="181" spans="1:8">
      <c r="A181" s="13">
        <v>178</v>
      </c>
      <c r="B181" s="13" t="s">
        <v>10</v>
      </c>
      <c r="C181" s="13" t="s">
        <v>10</v>
      </c>
      <c r="D181" s="13" t="s">
        <v>462</v>
      </c>
      <c r="E181" s="13" t="s">
        <v>12</v>
      </c>
      <c r="F181" s="13" t="s">
        <v>336</v>
      </c>
      <c r="G181" s="13" t="s">
        <v>10</v>
      </c>
      <c r="H181" s="13" t="s">
        <v>14</v>
      </c>
    </row>
    <row r="182" ht="24" spans="1:8">
      <c r="A182" s="13">
        <v>179</v>
      </c>
      <c r="B182" s="13" t="s">
        <v>484</v>
      </c>
      <c r="C182" s="13" t="s">
        <v>485</v>
      </c>
      <c r="D182" s="13" t="s">
        <v>439</v>
      </c>
      <c r="E182" s="13" t="s">
        <v>12</v>
      </c>
      <c r="F182" s="13" t="s">
        <v>486</v>
      </c>
      <c r="G182" s="13" t="s">
        <v>51</v>
      </c>
      <c r="H182" s="13" t="s">
        <v>487</v>
      </c>
    </row>
    <row r="183" spans="1:8">
      <c r="A183" s="13">
        <v>180</v>
      </c>
      <c r="B183" s="13" t="s">
        <v>10</v>
      </c>
      <c r="C183" s="13" t="s">
        <v>10</v>
      </c>
      <c r="D183" s="13" t="s">
        <v>161</v>
      </c>
      <c r="E183" s="13" t="s">
        <v>12</v>
      </c>
      <c r="F183" s="13" t="s">
        <v>488</v>
      </c>
      <c r="G183" s="13" t="s">
        <v>10</v>
      </c>
      <c r="H183" s="13" t="s">
        <v>171</v>
      </c>
    </row>
    <row r="184" spans="1:8">
      <c r="A184" s="13">
        <v>181</v>
      </c>
      <c r="B184" s="13" t="s">
        <v>10</v>
      </c>
      <c r="C184" s="13" t="s">
        <v>10</v>
      </c>
      <c r="D184" s="13" t="s">
        <v>209</v>
      </c>
      <c r="E184" s="13" t="s">
        <v>12</v>
      </c>
      <c r="F184" s="13" t="s">
        <v>162</v>
      </c>
      <c r="G184" s="13" t="s">
        <v>10</v>
      </c>
      <c r="H184" s="13" t="s">
        <v>489</v>
      </c>
    </row>
    <row r="185" ht="24" spans="1:8">
      <c r="A185" s="13">
        <v>182</v>
      </c>
      <c r="B185" s="13" t="s">
        <v>490</v>
      </c>
      <c r="C185" s="13" t="s">
        <v>491</v>
      </c>
      <c r="D185" s="13" t="s">
        <v>257</v>
      </c>
      <c r="E185" s="13" t="s">
        <v>12</v>
      </c>
      <c r="F185" s="13" t="s">
        <v>492</v>
      </c>
      <c r="G185" s="13" t="s">
        <v>493</v>
      </c>
      <c r="H185" s="13" t="s">
        <v>494</v>
      </c>
    </row>
    <row r="186" ht="24" spans="1:8">
      <c r="A186" s="13">
        <v>183</v>
      </c>
      <c r="B186" s="13" t="s">
        <v>10</v>
      </c>
      <c r="C186" s="13" t="s">
        <v>10</v>
      </c>
      <c r="D186" s="13" t="s">
        <v>262</v>
      </c>
      <c r="E186" s="13" t="s">
        <v>12</v>
      </c>
      <c r="F186" s="13" t="s">
        <v>162</v>
      </c>
      <c r="G186" s="13" t="s">
        <v>10</v>
      </c>
      <c r="H186" s="13" t="s">
        <v>86</v>
      </c>
    </row>
    <row r="187" ht="24" spans="1:8">
      <c r="A187" s="13">
        <v>184</v>
      </c>
      <c r="B187" s="13" t="s">
        <v>495</v>
      </c>
      <c r="C187" s="13" t="s">
        <v>496</v>
      </c>
      <c r="D187" s="13" t="s">
        <v>169</v>
      </c>
      <c r="E187" s="13" t="s">
        <v>12</v>
      </c>
      <c r="F187" s="13" t="s">
        <v>268</v>
      </c>
      <c r="G187" s="13" t="s">
        <v>280</v>
      </c>
      <c r="H187" s="13" t="s">
        <v>497</v>
      </c>
    </row>
    <row r="188" spans="1:8">
      <c r="A188" s="13">
        <v>185</v>
      </c>
      <c r="B188" s="13" t="s">
        <v>10</v>
      </c>
      <c r="C188" s="13" t="s">
        <v>10</v>
      </c>
      <c r="D188" s="13" t="s">
        <v>264</v>
      </c>
      <c r="E188" s="13" t="s">
        <v>12</v>
      </c>
      <c r="F188" s="13" t="s">
        <v>498</v>
      </c>
      <c r="G188" s="13" t="s">
        <v>10</v>
      </c>
      <c r="H188" s="13" t="s">
        <v>106</v>
      </c>
    </row>
    <row r="189" ht="24" spans="1:8">
      <c r="A189" s="13">
        <v>186</v>
      </c>
      <c r="B189" s="13" t="s">
        <v>70</v>
      </c>
      <c r="C189" s="13" t="s">
        <v>71</v>
      </c>
      <c r="D189" s="13" t="s">
        <v>70</v>
      </c>
      <c r="E189" s="13" t="s">
        <v>12</v>
      </c>
      <c r="F189" s="13" t="s">
        <v>499</v>
      </c>
      <c r="G189" s="13" t="s">
        <v>10</v>
      </c>
      <c r="H189" s="13" t="s">
        <v>73</v>
      </c>
    </row>
    <row r="190" ht="24" spans="1:8">
      <c r="A190" s="13">
        <v>187</v>
      </c>
      <c r="B190" s="13" t="s">
        <v>500</v>
      </c>
      <c r="C190" s="13" t="s">
        <v>501</v>
      </c>
      <c r="D190" s="13" t="s">
        <v>157</v>
      </c>
      <c r="E190" s="13" t="s">
        <v>12</v>
      </c>
      <c r="F190" s="13" t="s">
        <v>502</v>
      </c>
      <c r="G190" s="13" t="s">
        <v>503</v>
      </c>
      <c r="H190" s="13" t="s">
        <v>504</v>
      </c>
    </row>
    <row r="191" spans="1:8">
      <c r="A191" s="13">
        <v>188</v>
      </c>
      <c r="B191" s="13" t="s">
        <v>10</v>
      </c>
      <c r="C191" s="13" t="s">
        <v>10</v>
      </c>
      <c r="D191" s="13" t="s">
        <v>505</v>
      </c>
      <c r="E191" s="13" t="s">
        <v>12</v>
      </c>
      <c r="F191" s="13" t="s">
        <v>506</v>
      </c>
      <c r="G191" s="13" t="s">
        <v>10</v>
      </c>
      <c r="H191" s="13" t="s">
        <v>507</v>
      </c>
    </row>
    <row r="192" ht="24" spans="1:8">
      <c r="A192" s="13">
        <v>189</v>
      </c>
      <c r="B192" s="13" t="s">
        <v>10</v>
      </c>
      <c r="C192" s="13" t="s">
        <v>10</v>
      </c>
      <c r="D192" s="13" t="s">
        <v>508</v>
      </c>
      <c r="E192" s="13" t="s">
        <v>12</v>
      </c>
      <c r="F192" s="13" t="s">
        <v>509</v>
      </c>
      <c r="G192" s="13" t="s">
        <v>10</v>
      </c>
      <c r="H192" s="13" t="s">
        <v>144</v>
      </c>
    </row>
    <row r="193" ht="24" spans="1:8">
      <c r="A193" s="13">
        <v>190</v>
      </c>
      <c r="B193" s="13" t="s">
        <v>10</v>
      </c>
      <c r="C193" s="13" t="s">
        <v>10</v>
      </c>
      <c r="D193" s="13" t="s">
        <v>439</v>
      </c>
      <c r="E193" s="13" t="s">
        <v>12</v>
      </c>
      <c r="F193" s="13" t="s">
        <v>510</v>
      </c>
      <c r="G193" s="13" t="s">
        <v>10</v>
      </c>
      <c r="H193" s="13" t="s">
        <v>378</v>
      </c>
    </row>
    <row r="194" ht="24" spans="1:8">
      <c r="A194" s="13">
        <v>191</v>
      </c>
      <c r="B194" s="13" t="s">
        <v>10</v>
      </c>
      <c r="C194" s="13" t="s">
        <v>10</v>
      </c>
      <c r="D194" s="13" t="s">
        <v>310</v>
      </c>
      <c r="E194" s="13" t="s">
        <v>12</v>
      </c>
      <c r="F194" s="13" t="s">
        <v>511</v>
      </c>
      <c r="G194" s="13" t="s">
        <v>512</v>
      </c>
      <c r="H194" s="13" t="s">
        <v>313</v>
      </c>
    </row>
    <row r="195" ht="24" spans="1:8">
      <c r="A195" s="13">
        <v>192</v>
      </c>
      <c r="B195" s="13" t="s">
        <v>10</v>
      </c>
      <c r="C195" s="13" t="s">
        <v>10</v>
      </c>
      <c r="D195" s="13" t="s">
        <v>89</v>
      </c>
      <c r="E195" s="13" t="s">
        <v>12</v>
      </c>
      <c r="F195" s="13" t="s">
        <v>107</v>
      </c>
      <c r="G195" s="13" t="s">
        <v>10</v>
      </c>
      <c r="H195" s="13" t="s">
        <v>90</v>
      </c>
    </row>
    <row r="196" ht="24" spans="1:8">
      <c r="A196" s="13">
        <v>193</v>
      </c>
      <c r="B196" s="13" t="s">
        <v>10</v>
      </c>
      <c r="C196" s="13" t="s">
        <v>10</v>
      </c>
      <c r="D196" s="13" t="s">
        <v>206</v>
      </c>
      <c r="E196" s="13" t="s">
        <v>12</v>
      </c>
      <c r="F196" s="13" t="s">
        <v>513</v>
      </c>
      <c r="G196" s="13" t="s">
        <v>10</v>
      </c>
      <c r="H196" s="13" t="s">
        <v>44</v>
      </c>
    </row>
    <row r="197" spans="1:8">
      <c r="A197" s="13">
        <v>194</v>
      </c>
      <c r="B197" s="13" t="s">
        <v>10</v>
      </c>
      <c r="C197" s="13" t="s">
        <v>10</v>
      </c>
      <c r="D197" s="13" t="s">
        <v>514</v>
      </c>
      <c r="E197" s="13" t="s">
        <v>12</v>
      </c>
      <c r="F197" s="13" t="s">
        <v>515</v>
      </c>
      <c r="G197" s="13" t="s">
        <v>10</v>
      </c>
      <c r="H197" s="13" t="s">
        <v>516</v>
      </c>
    </row>
    <row r="198" ht="24" spans="1:8">
      <c r="A198" s="13">
        <v>195</v>
      </c>
      <c r="B198" s="13" t="s">
        <v>10</v>
      </c>
      <c r="C198" s="13" t="s">
        <v>10</v>
      </c>
      <c r="D198" s="13" t="s">
        <v>278</v>
      </c>
      <c r="E198" s="13" t="s">
        <v>12</v>
      </c>
      <c r="F198" s="13" t="s">
        <v>517</v>
      </c>
      <c r="G198" s="13" t="s">
        <v>10</v>
      </c>
      <c r="H198" s="13" t="s">
        <v>118</v>
      </c>
    </row>
    <row r="199" spans="1:8">
      <c r="A199" s="13">
        <v>196</v>
      </c>
      <c r="B199" s="13" t="s">
        <v>10</v>
      </c>
      <c r="C199" s="13" t="s">
        <v>10</v>
      </c>
      <c r="D199" s="13" t="s">
        <v>462</v>
      </c>
      <c r="E199" s="13" t="s">
        <v>12</v>
      </c>
      <c r="F199" s="13" t="s">
        <v>518</v>
      </c>
      <c r="G199" s="13" t="s">
        <v>10</v>
      </c>
      <c r="H199" s="13" t="s">
        <v>388</v>
      </c>
    </row>
    <row r="200" ht="24" spans="1:8">
      <c r="A200" s="13">
        <v>197</v>
      </c>
      <c r="B200" s="13" t="s">
        <v>519</v>
      </c>
      <c r="C200" s="13" t="s">
        <v>520</v>
      </c>
      <c r="D200" s="13" t="s">
        <v>508</v>
      </c>
      <c r="E200" s="13" t="s">
        <v>12</v>
      </c>
      <c r="F200" s="13" t="s">
        <v>521</v>
      </c>
      <c r="G200" s="13" t="s">
        <v>19</v>
      </c>
      <c r="H200" s="13" t="s">
        <v>522</v>
      </c>
    </row>
    <row r="201" spans="1:8">
      <c r="A201" s="13">
        <v>198</v>
      </c>
      <c r="B201" s="13" t="s">
        <v>10</v>
      </c>
      <c r="C201" s="13" t="s">
        <v>10</v>
      </c>
      <c r="D201" s="13" t="s">
        <v>333</v>
      </c>
      <c r="E201" s="13" t="s">
        <v>12</v>
      </c>
      <c r="F201" s="13" t="s">
        <v>82</v>
      </c>
      <c r="G201" s="13" t="s">
        <v>10</v>
      </c>
      <c r="H201" s="13" t="s">
        <v>171</v>
      </c>
    </row>
    <row r="202" spans="1:8">
      <c r="A202" s="13">
        <v>199</v>
      </c>
      <c r="B202" s="13" t="s">
        <v>10</v>
      </c>
      <c r="C202" s="13" t="s">
        <v>10</v>
      </c>
      <c r="D202" s="13" t="s">
        <v>389</v>
      </c>
      <c r="E202" s="13" t="s">
        <v>12</v>
      </c>
      <c r="F202" s="13" t="s">
        <v>345</v>
      </c>
      <c r="G202" s="13" t="s">
        <v>10</v>
      </c>
      <c r="H202" s="13" t="s">
        <v>106</v>
      </c>
    </row>
    <row r="203" ht="24" spans="1:8">
      <c r="A203" s="13">
        <v>200</v>
      </c>
      <c r="B203" s="13" t="s">
        <v>523</v>
      </c>
      <c r="C203" s="13" t="s">
        <v>524</v>
      </c>
      <c r="D203" s="13" t="s">
        <v>453</v>
      </c>
      <c r="E203" s="13" t="s">
        <v>12</v>
      </c>
      <c r="F203" s="13" t="s">
        <v>525</v>
      </c>
      <c r="G203" s="13" t="s">
        <v>526</v>
      </c>
      <c r="H203" s="13" t="s">
        <v>527</v>
      </c>
    </row>
    <row r="204" ht="24" spans="1:8">
      <c r="A204" s="13">
        <v>201</v>
      </c>
      <c r="B204" s="13" t="s">
        <v>528</v>
      </c>
      <c r="C204" s="13" t="s">
        <v>529</v>
      </c>
      <c r="D204" s="13" t="s">
        <v>229</v>
      </c>
      <c r="E204" s="13" t="s">
        <v>12</v>
      </c>
      <c r="F204" s="13" t="s">
        <v>530</v>
      </c>
      <c r="G204" s="13" t="s">
        <v>51</v>
      </c>
      <c r="H204" s="13" t="s">
        <v>531</v>
      </c>
    </row>
    <row r="205" ht="24" spans="1:8">
      <c r="A205" s="13">
        <v>202</v>
      </c>
      <c r="B205" s="13" t="s">
        <v>10</v>
      </c>
      <c r="C205" s="13" t="s">
        <v>10</v>
      </c>
      <c r="D205" s="13" t="s">
        <v>282</v>
      </c>
      <c r="E205" s="13" t="s">
        <v>12</v>
      </c>
      <c r="F205" s="13" t="s">
        <v>532</v>
      </c>
      <c r="G205" s="13" t="s">
        <v>10</v>
      </c>
      <c r="H205" s="13" t="s">
        <v>516</v>
      </c>
    </row>
    <row r="206" ht="24" spans="1:8">
      <c r="A206" s="13">
        <v>203</v>
      </c>
      <c r="B206" s="13" t="s">
        <v>533</v>
      </c>
      <c r="C206" s="13" t="s">
        <v>534</v>
      </c>
      <c r="D206" s="13" t="s">
        <v>453</v>
      </c>
      <c r="E206" s="13" t="s">
        <v>12</v>
      </c>
      <c r="F206" s="13" t="s">
        <v>535</v>
      </c>
      <c r="G206" s="13" t="s">
        <v>536</v>
      </c>
      <c r="H206" s="13" t="s">
        <v>537</v>
      </c>
    </row>
    <row r="207" spans="1:8">
      <c r="A207" s="13">
        <v>204</v>
      </c>
      <c r="B207" s="13" t="s">
        <v>10</v>
      </c>
      <c r="C207" s="13" t="s">
        <v>10</v>
      </c>
      <c r="D207" s="13" t="s">
        <v>157</v>
      </c>
      <c r="E207" s="13" t="s">
        <v>12</v>
      </c>
      <c r="F207" s="13" t="s">
        <v>170</v>
      </c>
      <c r="G207" s="13" t="s">
        <v>10</v>
      </c>
      <c r="H207" s="13" t="s">
        <v>171</v>
      </c>
    </row>
    <row r="208" ht="24" spans="1:8">
      <c r="A208" s="13">
        <v>205</v>
      </c>
      <c r="B208" s="13" t="s">
        <v>10</v>
      </c>
      <c r="C208" s="13" t="s">
        <v>10</v>
      </c>
      <c r="D208" s="13" t="s">
        <v>307</v>
      </c>
      <c r="E208" s="13" t="s">
        <v>12</v>
      </c>
      <c r="F208" s="13" t="s">
        <v>538</v>
      </c>
      <c r="G208" s="13" t="s">
        <v>10</v>
      </c>
      <c r="H208" s="13" t="s">
        <v>539</v>
      </c>
    </row>
    <row r="209" ht="24" spans="1:8">
      <c r="A209" s="13">
        <v>206</v>
      </c>
      <c r="B209" s="13" t="s">
        <v>540</v>
      </c>
      <c r="C209" s="13" t="s">
        <v>541</v>
      </c>
      <c r="D209" s="13" t="s">
        <v>240</v>
      </c>
      <c r="E209" s="13" t="s">
        <v>12</v>
      </c>
      <c r="F209" s="13" t="s">
        <v>542</v>
      </c>
      <c r="G209" s="13" t="s">
        <v>543</v>
      </c>
      <c r="H209" s="13" t="s">
        <v>544</v>
      </c>
    </row>
    <row r="210" spans="1:8">
      <c r="A210" s="13">
        <v>207</v>
      </c>
      <c r="B210" s="13" t="s">
        <v>10</v>
      </c>
      <c r="C210" s="13" t="s">
        <v>10</v>
      </c>
      <c r="D210" s="13" t="s">
        <v>240</v>
      </c>
      <c r="E210" s="13" t="s">
        <v>12</v>
      </c>
      <c r="F210" s="13" t="s">
        <v>545</v>
      </c>
      <c r="G210" s="13" t="s">
        <v>10</v>
      </c>
      <c r="H210" s="13" t="s">
        <v>171</v>
      </c>
    </row>
    <row r="211" ht="24" spans="1:8">
      <c r="A211" s="13">
        <v>208</v>
      </c>
      <c r="B211" s="13" t="s">
        <v>10</v>
      </c>
      <c r="C211" s="13" t="s">
        <v>10</v>
      </c>
      <c r="D211" s="13" t="s">
        <v>508</v>
      </c>
      <c r="E211" s="13" t="s">
        <v>12</v>
      </c>
      <c r="F211" s="13" t="s">
        <v>546</v>
      </c>
      <c r="G211" s="13" t="s">
        <v>10</v>
      </c>
      <c r="H211" s="13" t="s">
        <v>547</v>
      </c>
    </row>
    <row r="212" ht="24" spans="1:8">
      <c r="A212" s="13">
        <v>209</v>
      </c>
      <c r="B212" s="13" t="s">
        <v>10</v>
      </c>
      <c r="C212" s="13" t="s">
        <v>10</v>
      </c>
      <c r="D212" s="13" t="s">
        <v>262</v>
      </c>
      <c r="E212" s="13" t="s">
        <v>12</v>
      </c>
      <c r="F212" s="13" t="s">
        <v>548</v>
      </c>
      <c r="G212" s="13" t="s">
        <v>10</v>
      </c>
      <c r="H212" s="13" t="s">
        <v>163</v>
      </c>
    </row>
    <row r="213" ht="24" spans="1:8">
      <c r="A213" s="13">
        <v>210</v>
      </c>
      <c r="B213" s="13" t="s">
        <v>549</v>
      </c>
      <c r="C213" s="13" t="s">
        <v>550</v>
      </c>
      <c r="D213" s="13" t="s">
        <v>551</v>
      </c>
      <c r="E213" s="13" t="s">
        <v>12</v>
      </c>
      <c r="F213" s="13" t="s">
        <v>552</v>
      </c>
      <c r="G213" s="13" t="s">
        <v>366</v>
      </c>
      <c r="H213" s="13" t="s">
        <v>553</v>
      </c>
    </row>
    <row r="214" spans="1:8">
      <c r="A214" s="13">
        <v>211</v>
      </c>
      <c r="B214" s="13" t="s">
        <v>10</v>
      </c>
      <c r="C214" s="13" t="s">
        <v>10</v>
      </c>
      <c r="D214" s="13" t="s">
        <v>358</v>
      </c>
      <c r="E214" s="13" t="s">
        <v>12</v>
      </c>
      <c r="F214" s="13" t="s">
        <v>554</v>
      </c>
      <c r="G214" s="13" t="s">
        <v>10</v>
      </c>
      <c r="H214" s="13" t="s">
        <v>171</v>
      </c>
    </row>
    <row r="215" spans="1:8">
      <c r="A215" s="13">
        <v>212</v>
      </c>
      <c r="B215" s="13" t="s">
        <v>10</v>
      </c>
      <c r="C215" s="13" t="s">
        <v>10</v>
      </c>
      <c r="D215" s="13" t="s">
        <v>303</v>
      </c>
      <c r="E215" s="13" t="s">
        <v>12</v>
      </c>
      <c r="F215" s="13" t="s">
        <v>555</v>
      </c>
      <c r="G215" s="13" t="s">
        <v>10</v>
      </c>
      <c r="H215" s="13" t="s">
        <v>14</v>
      </c>
    </row>
    <row r="216" ht="24" spans="1:8">
      <c r="A216" s="13">
        <v>213</v>
      </c>
      <c r="B216" s="13" t="s">
        <v>10</v>
      </c>
      <c r="C216" s="13" t="s">
        <v>10</v>
      </c>
      <c r="D216" s="13" t="s">
        <v>273</v>
      </c>
      <c r="E216" s="13" t="s">
        <v>12</v>
      </c>
      <c r="F216" s="13" t="s">
        <v>556</v>
      </c>
      <c r="G216" s="13" t="s">
        <v>10</v>
      </c>
      <c r="H216" s="13" t="s">
        <v>275</v>
      </c>
    </row>
    <row r="217" ht="24" spans="1:8">
      <c r="A217" s="13">
        <v>214</v>
      </c>
      <c r="B217" s="13" t="s">
        <v>557</v>
      </c>
      <c r="C217" s="13" t="s">
        <v>558</v>
      </c>
      <c r="D217" s="13" t="s">
        <v>289</v>
      </c>
      <c r="E217" s="13" t="s">
        <v>12</v>
      </c>
      <c r="F217" s="13" t="s">
        <v>559</v>
      </c>
      <c r="G217" s="13" t="s">
        <v>135</v>
      </c>
      <c r="H217" s="13" t="s">
        <v>560</v>
      </c>
    </row>
    <row r="218" spans="1:8">
      <c r="A218" s="13">
        <v>215</v>
      </c>
      <c r="B218" s="13" t="s">
        <v>10</v>
      </c>
      <c r="C218" s="13" t="s">
        <v>10</v>
      </c>
      <c r="D218" s="13" t="s">
        <v>389</v>
      </c>
      <c r="E218" s="13" t="s">
        <v>12</v>
      </c>
      <c r="F218" s="13" t="s">
        <v>376</v>
      </c>
      <c r="G218" s="13" t="s">
        <v>10</v>
      </c>
      <c r="H218" s="13" t="s">
        <v>106</v>
      </c>
    </row>
    <row r="219" spans="1:8">
      <c r="A219" s="13">
        <v>216</v>
      </c>
      <c r="B219" s="13" t="s">
        <v>10</v>
      </c>
      <c r="C219" s="13" t="s">
        <v>10</v>
      </c>
      <c r="D219" s="13" t="s">
        <v>335</v>
      </c>
      <c r="E219" s="13" t="s">
        <v>12</v>
      </c>
      <c r="F219" s="13" t="s">
        <v>345</v>
      </c>
      <c r="G219" s="13" t="s">
        <v>10</v>
      </c>
      <c r="H219" s="13" t="s">
        <v>275</v>
      </c>
    </row>
    <row r="220" spans="1:8">
      <c r="A220" s="13">
        <v>217</v>
      </c>
      <c r="B220" s="13" t="s">
        <v>10</v>
      </c>
      <c r="C220" s="13" t="s">
        <v>10</v>
      </c>
      <c r="D220" s="13" t="s">
        <v>282</v>
      </c>
      <c r="E220" s="13" t="s">
        <v>12</v>
      </c>
      <c r="F220" s="13" t="s">
        <v>217</v>
      </c>
      <c r="G220" s="13" t="s">
        <v>10</v>
      </c>
      <c r="H220" s="13" t="s">
        <v>561</v>
      </c>
    </row>
    <row r="221" ht="24" spans="1:8">
      <c r="A221" s="13">
        <v>218</v>
      </c>
      <c r="B221" s="13" t="s">
        <v>292</v>
      </c>
      <c r="C221" s="13" t="s">
        <v>562</v>
      </c>
      <c r="D221" s="13" t="s">
        <v>292</v>
      </c>
      <c r="E221" s="13" t="s">
        <v>12</v>
      </c>
      <c r="F221" s="13" t="s">
        <v>284</v>
      </c>
      <c r="G221" s="13" t="s">
        <v>10</v>
      </c>
      <c r="H221" s="13" t="s">
        <v>563</v>
      </c>
    </row>
    <row r="222" ht="24" spans="1:8">
      <c r="A222" s="13">
        <v>219</v>
      </c>
      <c r="B222" s="13" t="s">
        <v>10</v>
      </c>
      <c r="C222" s="13" t="s">
        <v>10</v>
      </c>
      <c r="D222" s="13" t="s">
        <v>292</v>
      </c>
      <c r="E222" s="13" t="s">
        <v>12</v>
      </c>
      <c r="F222" s="13" t="s">
        <v>532</v>
      </c>
      <c r="G222" s="13" t="s">
        <v>10</v>
      </c>
      <c r="H222" s="13" t="s">
        <v>516</v>
      </c>
    </row>
    <row r="223" spans="1:8">
      <c r="A223" s="13">
        <v>220</v>
      </c>
      <c r="B223" s="13" t="s">
        <v>10</v>
      </c>
      <c r="C223" s="13" t="s">
        <v>10</v>
      </c>
      <c r="D223" s="13" t="s">
        <v>303</v>
      </c>
      <c r="E223" s="13" t="s">
        <v>12</v>
      </c>
      <c r="F223" s="13" t="s">
        <v>336</v>
      </c>
      <c r="G223" s="13" t="s">
        <v>10</v>
      </c>
      <c r="H223" s="13" t="s">
        <v>106</v>
      </c>
    </row>
    <row r="224" spans="1:8">
      <c r="A224" s="13">
        <v>221</v>
      </c>
      <c r="B224" s="13" t="s">
        <v>10</v>
      </c>
      <c r="C224" s="13" t="s">
        <v>10</v>
      </c>
      <c r="D224" s="13" t="s">
        <v>333</v>
      </c>
      <c r="E224" s="13" t="s">
        <v>12</v>
      </c>
      <c r="F224" s="13" t="s">
        <v>564</v>
      </c>
      <c r="G224" s="13" t="s">
        <v>10</v>
      </c>
      <c r="H224" s="13" t="s">
        <v>171</v>
      </c>
    </row>
    <row r="225" spans="1:8">
      <c r="A225" s="13">
        <v>222</v>
      </c>
      <c r="B225" s="13" t="s">
        <v>10</v>
      </c>
      <c r="C225" s="13" t="s">
        <v>10</v>
      </c>
      <c r="D225" s="13" t="s">
        <v>377</v>
      </c>
      <c r="E225" s="13" t="s">
        <v>12</v>
      </c>
      <c r="F225" s="13" t="s">
        <v>565</v>
      </c>
      <c r="G225" s="13" t="s">
        <v>10</v>
      </c>
      <c r="H225" s="13" t="s">
        <v>378</v>
      </c>
    </row>
    <row r="226" spans="1:8">
      <c r="A226" s="13">
        <v>223</v>
      </c>
      <c r="B226" s="13" t="s">
        <v>10</v>
      </c>
      <c r="C226" s="13" t="s">
        <v>10</v>
      </c>
      <c r="D226" s="13" t="s">
        <v>566</v>
      </c>
      <c r="E226" s="13" t="s">
        <v>12</v>
      </c>
      <c r="F226" s="13" t="s">
        <v>567</v>
      </c>
      <c r="G226" s="13" t="s">
        <v>10</v>
      </c>
      <c r="H226" s="13" t="s">
        <v>568</v>
      </c>
    </row>
    <row r="227" spans="1:8">
      <c r="A227" s="13">
        <v>224</v>
      </c>
      <c r="B227" s="13" t="s">
        <v>10</v>
      </c>
      <c r="C227" s="13" t="s">
        <v>10</v>
      </c>
      <c r="D227" s="13" t="s">
        <v>431</v>
      </c>
      <c r="E227" s="13" t="s">
        <v>12</v>
      </c>
      <c r="F227" s="13" t="s">
        <v>569</v>
      </c>
      <c r="G227" s="13" t="s">
        <v>10</v>
      </c>
      <c r="H227" s="13" t="s">
        <v>144</v>
      </c>
    </row>
    <row r="228" spans="1:8">
      <c r="A228" s="13">
        <v>225</v>
      </c>
      <c r="B228" s="13" t="s">
        <v>10</v>
      </c>
      <c r="C228" s="13" t="s">
        <v>10</v>
      </c>
      <c r="D228" s="13" t="s">
        <v>570</v>
      </c>
      <c r="E228" s="13" t="s">
        <v>12</v>
      </c>
      <c r="F228" s="13" t="s">
        <v>203</v>
      </c>
      <c r="G228" s="13" t="s">
        <v>10</v>
      </c>
      <c r="H228" s="13" t="s">
        <v>568</v>
      </c>
    </row>
    <row r="229" spans="1:8">
      <c r="A229" s="13">
        <v>226</v>
      </c>
      <c r="B229" s="13" t="s">
        <v>10</v>
      </c>
      <c r="C229" s="13" t="s">
        <v>10</v>
      </c>
      <c r="D229" s="13" t="s">
        <v>566</v>
      </c>
      <c r="E229" s="13" t="s">
        <v>12</v>
      </c>
      <c r="F229" s="13" t="s">
        <v>571</v>
      </c>
      <c r="G229" s="13" t="s">
        <v>10</v>
      </c>
      <c r="H229" s="13" t="s">
        <v>568</v>
      </c>
    </row>
    <row r="230" spans="1:8">
      <c r="A230" s="13">
        <v>227</v>
      </c>
      <c r="B230" s="13" t="s">
        <v>10</v>
      </c>
      <c r="C230" s="13" t="s">
        <v>10</v>
      </c>
      <c r="D230" s="13" t="s">
        <v>572</v>
      </c>
      <c r="E230" s="13" t="s">
        <v>12</v>
      </c>
      <c r="F230" s="13" t="s">
        <v>554</v>
      </c>
      <c r="G230" s="13" t="s">
        <v>10</v>
      </c>
      <c r="H230" s="13" t="s">
        <v>378</v>
      </c>
    </row>
    <row r="231" spans="1:8">
      <c r="A231" s="13">
        <v>228</v>
      </c>
      <c r="B231" s="13" t="s">
        <v>10</v>
      </c>
      <c r="C231" s="13" t="s">
        <v>10</v>
      </c>
      <c r="D231" s="13" t="s">
        <v>505</v>
      </c>
      <c r="E231" s="13" t="s">
        <v>12</v>
      </c>
      <c r="F231" s="13" t="s">
        <v>573</v>
      </c>
      <c r="G231" s="13" t="s">
        <v>10</v>
      </c>
      <c r="H231" s="13" t="s">
        <v>507</v>
      </c>
    </row>
    <row r="232" ht="24" spans="1:8">
      <c r="A232" s="13">
        <v>229</v>
      </c>
      <c r="B232" s="13" t="s">
        <v>10</v>
      </c>
      <c r="C232" s="13" t="s">
        <v>10</v>
      </c>
      <c r="D232" s="13" t="s">
        <v>439</v>
      </c>
      <c r="E232" s="13" t="s">
        <v>12</v>
      </c>
      <c r="F232" s="13" t="s">
        <v>574</v>
      </c>
      <c r="G232" s="13" t="s">
        <v>10</v>
      </c>
      <c r="H232" s="13" t="s">
        <v>378</v>
      </c>
    </row>
    <row r="233" spans="1:8">
      <c r="A233" s="13">
        <v>230</v>
      </c>
      <c r="B233" s="13" t="s">
        <v>10</v>
      </c>
      <c r="C233" s="13" t="s">
        <v>10</v>
      </c>
      <c r="D233" s="13" t="s">
        <v>570</v>
      </c>
      <c r="E233" s="13" t="s">
        <v>12</v>
      </c>
      <c r="F233" s="13" t="s">
        <v>575</v>
      </c>
      <c r="G233" s="13" t="s">
        <v>10</v>
      </c>
      <c r="H233" s="13" t="s">
        <v>568</v>
      </c>
    </row>
    <row r="234" spans="1:8">
      <c r="A234" s="13">
        <v>231</v>
      </c>
      <c r="B234" s="13" t="s">
        <v>10</v>
      </c>
      <c r="C234" s="13" t="s">
        <v>10</v>
      </c>
      <c r="D234" s="13" t="s">
        <v>505</v>
      </c>
      <c r="E234" s="13" t="s">
        <v>12</v>
      </c>
      <c r="F234" s="13" t="s">
        <v>576</v>
      </c>
      <c r="G234" s="13" t="s">
        <v>10</v>
      </c>
      <c r="H234" s="13" t="s">
        <v>507</v>
      </c>
    </row>
    <row r="235" spans="1:8">
      <c r="A235" s="13">
        <v>232</v>
      </c>
      <c r="B235" s="13" t="s">
        <v>10</v>
      </c>
      <c r="C235" s="13" t="s">
        <v>10</v>
      </c>
      <c r="D235" s="13" t="s">
        <v>577</v>
      </c>
      <c r="E235" s="13" t="s">
        <v>12</v>
      </c>
      <c r="F235" s="13" t="s">
        <v>578</v>
      </c>
      <c r="G235" s="13" t="s">
        <v>10</v>
      </c>
      <c r="H235" s="13" t="s">
        <v>44</v>
      </c>
    </row>
    <row r="236" spans="1:8">
      <c r="A236" s="13">
        <v>233</v>
      </c>
      <c r="B236" s="13" t="s">
        <v>10</v>
      </c>
      <c r="C236" s="13" t="s">
        <v>10</v>
      </c>
      <c r="D236" s="13" t="s">
        <v>572</v>
      </c>
      <c r="E236" s="13" t="s">
        <v>12</v>
      </c>
      <c r="F236" s="13" t="s">
        <v>336</v>
      </c>
      <c r="G236" s="13" t="s">
        <v>10</v>
      </c>
      <c r="H236" s="13" t="s">
        <v>568</v>
      </c>
    </row>
    <row r="237" ht="24" spans="1:8">
      <c r="A237" s="13">
        <v>234</v>
      </c>
      <c r="B237" s="13" t="s">
        <v>579</v>
      </c>
      <c r="C237" s="13" t="s">
        <v>580</v>
      </c>
      <c r="D237" s="13" t="s">
        <v>581</v>
      </c>
      <c r="E237" s="13" t="s">
        <v>12</v>
      </c>
      <c r="F237" s="13" t="s">
        <v>582</v>
      </c>
      <c r="G237" s="13" t="s">
        <v>51</v>
      </c>
      <c r="H237" s="13" t="s">
        <v>583</v>
      </c>
    </row>
    <row r="238" spans="1:8">
      <c r="A238" s="13">
        <v>235</v>
      </c>
      <c r="B238" s="13" t="s">
        <v>10</v>
      </c>
      <c r="C238" s="13" t="s">
        <v>10</v>
      </c>
      <c r="D238" s="13" t="s">
        <v>577</v>
      </c>
      <c r="E238" s="13" t="s">
        <v>12</v>
      </c>
      <c r="F238" s="13" t="s">
        <v>584</v>
      </c>
      <c r="G238" s="13" t="s">
        <v>10</v>
      </c>
      <c r="H238" s="13" t="s">
        <v>44</v>
      </c>
    </row>
    <row r="239" spans="1:8">
      <c r="A239" s="13">
        <v>236</v>
      </c>
      <c r="B239" s="13" t="s">
        <v>10</v>
      </c>
      <c r="C239" s="13" t="s">
        <v>10</v>
      </c>
      <c r="D239" s="13" t="s">
        <v>566</v>
      </c>
      <c r="E239" s="13" t="s">
        <v>12</v>
      </c>
      <c r="F239" s="13" t="s">
        <v>585</v>
      </c>
      <c r="G239" s="13" t="s">
        <v>10</v>
      </c>
      <c r="H239" s="13" t="s">
        <v>568</v>
      </c>
    </row>
    <row r="240" spans="1:8">
      <c r="A240" s="13">
        <v>237</v>
      </c>
      <c r="B240" s="13" t="s">
        <v>10</v>
      </c>
      <c r="C240" s="13" t="s">
        <v>10</v>
      </c>
      <c r="D240" s="13" t="s">
        <v>570</v>
      </c>
      <c r="E240" s="13" t="s">
        <v>12</v>
      </c>
      <c r="F240" s="13" t="s">
        <v>586</v>
      </c>
      <c r="G240" s="13" t="s">
        <v>10</v>
      </c>
      <c r="H240" s="13" t="s">
        <v>568</v>
      </c>
    </row>
    <row r="241" spans="1:8">
      <c r="A241" s="13">
        <v>238</v>
      </c>
      <c r="B241" s="13" t="s">
        <v>10</v>
      </c>
      <c r="C241" s="13" t="s">
        <v>10</v>
      </c>
      <c r="D241" s="13" t="s">
        <v>572</v>
      </c>
      <c r="E241" s="13" t="s">
        <v>12</v>
      </c>
      <c r="F241" s="13" t="s">
        <v>587</v>
      </c>
      <c r="G241" s="13" t="s">
        <v>10</v>
      </c>
      <c r="H241" s="13" t="s">
        <v>378</v>
      </c>
    </row>
    <row r="242" ht="24" spans="1:8">
      <c r="A242" s="13">
        <v>239</v>
      </c>
      <c r="B242" s="13" t="s">
        <v>588</v>
      </c>
      <c r="C242" s="13" t="s">
        <v>589</v>
      </c>
      <c r="D242" s="13" t="s">
        <v>581</v>
      </c>
      <c r="E242" s="13" t="s">
        <v>12</v>
      </c>
      <c r="F242" s="13" t="s">
        <v>590</v>
      </c>
      <c r="G242" s="13" t="s">
        <v>591</v>
      </c>
      <c r="H242" s="13" t="s">
        <v>592</v>
      </c>
    </row>
    <row r="243" ht="24" spans="1:8">
      <c r="A243" s="13">
        <v>240</v>
      </c>
      <c r="B243" s="13" t="s">
        <v>593</v>
      </c>
      <c r="C243" s="13" t="s">
        <v>594</v>
      </c>
      <c r="D243" s="13" t="s">
        <v>577</v>
      </c>
      <c r="E243" s="13" t="s">
        <v>12</v>
      </c>
      <c r="F243" s="13" t="s">
        <v>595</v>
      </c>
      <c r="G243" s="13" t="s">
        <v>596</v>
      </c>
      <c r="H243" s="13" t="s">
        <v>487</v>
      </c>
    </row>
    <row r="244" ht="24" spans="1:8">
      <c r="A244" s="13">
        <v>241</v>
      </c>
      <c r="B244" s="13" t="s">
        <v>597</v>
      </c>
      <c r="C244" s="13" t="s">
        <v>598</v>
      </c>
      <c r="D244" s="13" t="s">
        <v>599</v>
      </c>
      <c r="E244" s="13" t="s">
        <v>12</v>
      </c>
      <c r="F244" s="13" t="s">
        <v>600</v>
      </c>
      <c r="G244" s="13" t="s">
        <v>51</v>
      </c>
      <c r="H244" s="13" t="s">
        <v>57</v>
      </c>
    </row>
    <row r="245" spans="1:8">
      <c r="A245" s="13">
        <v>242</v>
      </c>
      <c r="B245" s="13" t="s">
        <v>10</v>
      </c>
      <c r="C245" s="13" t="s">
        <v>10</v>
      </c>
      <c r="D245" s="13" t="s">
        <v>599</v>
      </c>
      <c r="E245" s="13" t="s">
        <v>12</v>
      </c>
      <c r="F245" s="13" t="s">
        <v>601</v>
      </c>
      <c r="G245" s="13" t="s">
        <v>10</v>
      </c>
      <c r="H245" s="13" t="s">
        <v>166</v>
      </c>
    </row>
    <row r="246" ht="24" spans="1:8">
      <c r="A246" s="13">
        <v>243</v>
      </c>
      <c r="B246" s="13" t="s">
        <v>174</v>
      </c>
      <c r="C246" s="13" t="s">
        <v>175</v>
      </c>
      <c r="D246" s="13" t="s">
        <v>581</v>
      </c>
      <c r="E246" s="13" t="s">
        <v>12</v>
      </c>
      <c r="F246" s="13" t="s">
        <v>602</v>
      </c>
      <c r="G246" s="13" t="s">
        <v>177</v>
      </c>
      <c r="H246" s="13" t="s">
        <v>603</v>
      </c>
    </row>
    <row r="247" ht="24" spans="1:8">
      <c r="A247" s="13">
        <v>244</v>
      </c>
      <c r="B247" s="13" t="s">
        <v>189</v>
      </c>
      <c r="C247" s="13" t="s">
        <v>190</v>
      </c>
      <c r="D247" s="13" t="s">
        <v>599</v>
      </c>
      <c r="E247" s="13" t="s">
        <v>12</v>
      </c>
      <c r="F247" s="13" t="s">
        <v>604</v>
      </c>
      <c r="G247" s="13" t="s">
        <v>605</v>
      </c>
      <c r="H247" s="13" t="s">
        <v>606</v>
      </c>
    </row>
    <row r="248" ht="24" spans="1:8">
      <c r="A248" s="13">
        <v>245</v>
      </c>
      <c r="B248" s="13" t="s">
        <v>607</v>
      </c>
      <c r="C248" s="13" t="s">
        <v>608</v>
      </c>
      <c r="D248" s="13" t="s">
        <v>607</v>
      </c>
      <c r="E248" s="13" t="s">
        <v>12</v>
      </c>
      <c r="F248" s="13" t="s">
        <v>55</v>
      </c>
      <c r="G248" s="13" t="s">
        <v>56</v>
      </c>
      <c r="H248" s="13" t="s">
        <v>609</v>
      </c>
    </row>
    <row r="249" ht="24" spans="1:8">
      <c r="A249" s="13">
        <v>246</v>
      </c>
      <c r="B249" s="13" t="s">
        <v>610</v>
      </c>
      <c r="C249" s="13" t="s">
        <v>611</v>
      </c>
      <c r="D249" s="13" t="s">
        <v>610</v>
      </c>
      <c r="E249" s="13" t="s">
        <v>12</v>
      </c>
      <c r="F249" s="13" t="s">
        <v>612</v>
      </c>
      <c r="G249" s="13" t="s">
        <v>613</v>
      </c>
      <c r="H249" s="13" t="s">
        <v>614</v>
      </c>
    </row>
    <row r="250" spans="1:8">
      <c r="A250" s="13">
        <v>247</v>
      </c>
      <c r="B250" s="13" t="s">
        <v>10</v>
      </c>
      <c r="C250" s="13" t="s">
        <v>10</v>
      </c>
      <c r="D250" s="13" t="s">
        <v>615</v>
      </c>
      <c r="E250" s="13" t="s">
        <v>12</v>
      </c>
      <c r="F250" s="13" t="s">
        <v>274</v>
      </c>
      <c r="G250" s="13" t="s">
        <v>10</v>
      </c>
      <c r="H250" s="13" t="s">
        <v>616</v>
      </c>
    </row>
    <row r="251" ht="24" spans="1:8">
      <c r="A251" s="13">
        <v>248</v>
      </c>
      <c r="B251" s="13" t="s">
        <v>617</v>
      </c>
      <c r="C251" s="13" t="s">
        <v>618</v>
      </c>
      <c r="D251" s="13" t="s">
        <v>617</v>
      </c>
      <c r="E251" s="13" t="s">
        <v>12</v>
      </c>
      <c r="F251" s="13" t="s">
        <v>619</v>
      </c>
      <c r="G251" s="13" t="s">
        <v>620</v>
      </c>
      <c r="H251" s="13" t="s">
        <v>96</v>
      </c>
    </row>
    <row r="252" spans="1:8">
      <c r="A252" s="13">
        <v>249</v>
      </c>
      <c r="B252" s="13" t="s">
        <v>10</v>
      </c>
      <c r="C252" s="13" t="s">
        <v>10</v>
      </c>
      <c r="D252" s="13" t="s">
        <v>621</v>
      </c>
      <c r="E252" s="13" t="s">
        <v>12</v>
      </c>
      <c r="F252" s="13" t="s">
        <v>622</v>
      </c>
      <c r="G252" s="13" t="s">
        <v>10</v>
      </c>
      <c r="H252" s="13" t="s">
        <v>144</v>
      </c>
    </row>
    <row r="253" spans="1:8">
      <c r="A253" s="13">
        <v>250</v>
      </c>
      <c r="B253" s="13" t="s">
        <v>10</v>
      </c>
      <c r="C253" s="13" t="s">
        <v>10</v>
      </c>
      <c r="D253" s="13" t="s">
        <v>615</v>
      </c>
      <c r="E253" s="13" t="s">
        <v>12</v>
      </c>
      <c r="F253" s="13" t="s">
        <v>162</v>
      </c>
      <c r="G253" s="13" t="s">
        <v>10</v>
      </c>
      <c r="H253" s="13" t="s">
        <v>616</v>
      </c>
    </row>
    <row r="254" spans="1:8">
      <c r="A254" s="13">
        <v>251</v>
      </c>
      <c r="B254" s="13" t="s">
        <v>10</v>
      </c>
      <c r="C254" s="13" t="s">
        <v>10</v>
      </c>
      <c r="D254" s="13" t="s">
        <v>623</v>
      </c>
      <c r="E254" s="13" t="s">
        <v>12</v>
      </c>
      <c r="F254" s="13" t="s">
        <v>624</v>
      </c>
      <c r="G254" s="13" t="s">
        <v>10</v>
      </c>
      <c r="H254" s="13" t="s">
        <v>625</v>
      </c>
    </row>
    <row r="255" spans="1:8">
      <c r="A255" s="13">
        <v>252</v>
      </c>
      <c r="B255" s="13" t="s">
        <v>10</v>
      </c>
      <c r="C255" s="13" t="s">
        <v>10</v>
      </c>
      <c r="D255" s="13" t="s">
        <v>623</v>
      </c>
      <c r="E255" s="13" t="s">
        <v>12</v>
      </c>
      <c r="F255" s="13" t="s">
        <v>626</v>
      </c>
      <c r="G255" s="13" t="s">
        <v>10</v>
      </c>
      <c r="H255" s="13" t="s">
        <v>625</v>
      </c>
    </row>
    <row r="256" ht="24" spans="1:8">
      <c r="A256" s="13">
        <v>253</v>
      </c>
      <c r="B256" s="13" t="s">
        <v>627</v>
      </c>
      <c r="C256" s="13" t="s">
        <v>628</v>
      </c>
      <c r="D256" s="13" t="s">
        <v>629</v>
      </c>
      <c r="E256" s="13" t="s">
        <v>12</v>
      </c>
      <c r="F256" s="13" t="s">
        <v>630</v>
      </c>
      <c r="G256" s="13" t="s">
        <v>631</v>
      </c>
      <c r="H256" s="13" t="s">
        <v>632</v>
      </c>
    </row>
    <row r="257" spans="1:8">
      <c r="A257" s="13">
        <v>254</v>
      </c>
      <c r="B257" s="13" t="s">
        <v>10</v>
      </c>
      <c r="C257" s="13" t="s">
        <v>10</v>
      </c>
      <c r="D257" s="13" t="s">
        <v>621</v>
      </c>
      <c r="E257" s="13" t="s">
        <v>12</v>
      </c>
      <c r="F257" s="13" t="s">
        <v>633</v>
      </c>
      <c r="G257" s="13" t="s">
        <v>10</v>
      </c>
      <c r="H257" s="13" t="s">
        <v>616</v>
      </c>
    </row>
    <row r="258" spans="1:8">
      <c r="A258" s="13">
        <v>255</v>
      </c>
      <c r="B258" s="13" t="s">
        <v>10</v>
      </c>
      <c r="C258" s="13" t="s">
        <v>10</v>
      </c>
      <c r="D258" s="13" t="s">
        <v>621</v>
      </c>
      <c r="E258" s="13" t="s">
        <v>12</v>
      </c>
      <c r="F258" s="13" t="s">
        <v>634</v>
      </c>
      <c r="G258" s="13" t="s">
        <v>10</v>
      </c>
      <c r="H258" s="13" t="s">
        <v>616</v>
      </c>
    </row>
    <row r="259" spans="1:8">
      <c r="A259" s="13">
        <v>256</v>
      </c>
      <c r="B259" s="13" t="s">
        <v>10</v>
      </c>
      <c r="C259" s="13" t="s">
        <v>10</v>
      </c>
      <c r="D259" s="13" t="s">
        <v>635</v>
      </c>
      <c r="E259" s="13" t="s">
        <v>12</v>
      </c>
      <c r="F259" s="13" t="s">
        <v>272</v>
      </c>
      <c r="G259" s="13" t="s">
        <v>10</v>
      </c>
      <c r="H259" s="13" t="s">
        <v>616</v>
      </c>
    </row>
    <row r="260" ht="24" spans="1:8">
      <c r="A260" s="13">
        <v>257</v>
      </c>
      <c r="B260" s="13" t="s">
        <v>636</v>
      </c>
      <c r="C260" s="13" t="s">
        <v>637</v>
      </c>
      <c r="D260" s="13" t="s">
        <v>629</v>
      </c>
      <c r="E260" s="13" t="s">
        <v>12</v>
      </c>
      <c r="F260" s="13" t="s">
        <v>638</v>
      </c>
      <c r="G260" s="13" t="s">
        <v>639</v>
      </c>
      <c r="H260" s="13" t="s">
        <v>408</v>
      </c>
    </row>
    <row r="261" spans="1:8">
      <c r="A261" s="13">
        <v>258</v>
      </c>
      <c r="B261" s="13" t="s">
        <v>10</v>
      </c>
      <c r="C261" s="13" t="s">
        <v>10</v>
      </c>
      <c r="D261" s="13" t="s">
        <v>635</v>
      </c>
      <c r="E261" s="13" t="s">
        <v>12</v>
      </c>
      <c r="F261" s="13" t="s">
        <v>203</v>
      </c>
      <c r="G261" s="13" t="s">
        <v>10</v>
      </c>
      <c r="H261" s="13" t="s">
        <v>616</v>
      </c>
    </row>
    <row r="262" ht="24" spans="1:8">
      <c r="A262" s="13">
        <v>259</v>
      </c>
      <c r="B262" s="13" t="s">
        <v>640</v>
      </c>
      <c r="C262" s="13" t="s">
        <v>641</v>
      </c>
      <c r="D262" s="13" t="s">
        <v>642</v>
      </c>
      <c r="E262" s="13" t="s">
        <v>12</v>
      </c>
      <c r="F262" s="13" t="s">
        <v>643</v>
      </c>
      <c r="G262" s="13" t="s">
        <v>51</v>
      </c>
      <c r="H262" s="13" t="s">
        <v>644</v>
      </c>
    </row>
    <row r="263" spans="1:8">
      <c r="A263" s="13">
        <v>260</v>
      </c>
      <c r="B263" s="13" t="s">
        <v>10</v>
      </c>
      <c r="C263" s="13" t="s">
        <v>10</v>
      </c>
      <c r="D263" s="13" t="s">
        <v>645</v>
      </c>
      <c r="E263" s="13" t="s">
        <v>12</v>
      </c>
      <c r="F263" s="13" t="s">
        <v>105</v>
      </c>
      <c r="G263" s="13" t="s">
        <v>10</v>
      </c>
      <c r="H263" s="13" t="s">
        <v>646</v>
      </c>
    </row>
    <row r="264" spans="1:8">
      <c r="A264" s="13">
        <v>261</v>
      </c>
      <c r="B264" s="13" t="s">
        <v>10</v>
      </c>
      <c r="C264" s="13" t="s">
        <v>10</v>
      </c>
      <c r="D264" s="13" t="s">
        <v>645</v>
      </c>
      <c r="E264" s="13" t="s">
        <v>12</v>
      </c>
      <c r="F264" s="13" t="s">
        <v>647</v>
      </c>
      <c r="G264" s="13" t="s">
        <v>10</v>
      </c>
      <c r="H264" s="13" t="s">
        <v>648</v>
      </c>
    </row>
    <row r="265" spans="1:8">
      <c r="A265" s="13">
        <v>262</v>
      </c>
      <c r="B265" s="13" t="s">
        <v>10</v>
      </c>
      <c r="C265" s="13" t="s">
        <v>10</v>
      </c>
      <c r="D265" s="13" t="s">
        <v>645</v>
      </c>
      <c r="E265" s="13" t="s">
        <v>12</v>
      </c>
      <c r="F265" s="13" t="s">
        <v>649</v>
      </c>
      <c r="G265" s="13" t="s">
        <v>10</v>
      </c>
      <c r="H265" s="13" t="s">
        <v>646</v>
      </c>
    </row>
    <row r="266" spans="1:8">
      <c r="A266" s="13">
        <v>263</v>
      </c>
      <c r="B266" s="13" t="s">
        <v>10</v>
      </c>
      <c r="C266" s="13" t="s">
        <v>10</v>
      </c>
      <c r="D266" s="13" t="s">
        <v>650</v>
      </c>
      <c r="E266" s="13" t="s">
        <v>12</v>
      </c>
      <c r="F266" s="13" t="s">
        <v>162</v>
      </c>
      <c r="G266" s="13" t="s">
        <v>10</v>
      </c>
      <c r="H266" s="13" t="s">
        <v>616</v>
      </c>
    </row>
    <row r="267" spans="1:8">
      <c r="A267" s="13">
        <v>264</v>
      </c>
      <c r="B267" s="13" t="s">
        <v>10</v>
      </c>
      <c r="C267" s="13" t="s">
        <v>10</v>
      </c>
      <c r="D267" s="13" t="s">
        <v>650</v>
      </c>
      <c r="E267" s="13" t="s">
        <v>12</v>
      </c>
      <c r="F267" s="13" t="s">
        <v>651</v>
      </c>
      <c r="G267" s="13" t="s">
        <v>10</v>
      </c>
      <c r="H267" s="13" t="s">
        <v>616</v>
      </c>
    </row>
    <row r="268" spans="1:8">
      <c r="A268" s="13">
        <v>265</v>
      </c>
      <c r="B268" s="13" t="s">
        <v>10</v>
      </c>
      <c r="C268" s="13" t="s">
        <v>10</v>
      </c>
      <c r="D268" s="13" t="s">
        <v>652</v>
      </c>
      <c r="E268" s="13" t="s">
        <v>12</v>
      </c>
      <c r="F268" s="13" t="s">
        <v>653</v>
      </c>
      <c r="G268" s="13" t="s">
        <v>10</v>
      </c>
      <c r="H268" s="13" t="s">
        <v>275</v>
      </c>
    </row>
    <row r="269" spans="1:8">
      <c r="A269" s="13">
        <v>266</v>
      </c>
      <c r="B269" s="13" t="s">
        <v>10</v>
      </c>
      <c r="C269" s="13" t="s">
        <v>10</v>
      </c>
      <c r="D269" s="13" t="s">
        <v>615</v>
      </c>
      <c r="E269" s="13" t="s">
        <v>12</v>
      </c>
      <c r="F269" s="13" t="s">
        <v>13</v>
      </c>
      <c r="G269" s="13" t="s">
        <v>10</v>
      </c>
      <c r="H269" s="13" t="s">
        <v>616</v>
      </c>
    </row>
    <row r="270" spans="1:8">
      <c r="A270" s="13">
        <v>267</v>
      </c>
      <c r="B270" s="13" t="s">
        <v>10</v>
      </c>
      <c r="C270" s="13" t="s">
        <v>10</v>
      </c>
      <c r="D270" s="13" t="s">
        <v>629</v>
      </c>
      <c r="E270" s="13" t="s">
        <v>12</v>
      </c>
      <c r="F270" s="13" t="s">
        <v>654</v>
      </c>
      <c r="G270" s="13" t="s">
        <v>10</v>
      </c>
      <c r="H270" s="13" t="s">
        <v>655</v>
      </c>
    </row>
    <row r="271" spans="1:8">
      <c r="A271" s="13">
        <v>268</v>
      </c>
      <c r="B271" s="13" t="s">
        <v>10</v>
      </c>
      <c r="C271" s="13" t="s">
        <v>10</v>
      </c>
      <c r="D271" s="13" t="s">
        <v>635</v>
      </c>
      <c r="E271" s="13" t="s">
        <v>12</v>
      </c>
      <c r="F271" s="13" t="s">
        <v>274</v>
      </c>
      <c r="G271" s="13" t="s">
        <v>10</v>
      </c>
      <c r="H271" s="13" t="s">
        <v>616</v>
      </c>
    </row>
    <row r="272" spans="1:8">
      <c r="A272" s="13">
        <v>269</v>
      </c>
      <c r="B272" s="13" t="s">
        <v>10</v>
      </c>
      <c r="C272" s="13" t="s">
        <v>10</v>
      </c>
      <c r="D272" s="13" t="s">
        <v>642</v>
      </c>
      <c r="E272" s="13" t="s">
        <v>12</v>
      </c>
      <c r="F272" s="13" t="s">
        <v>656</v>
      </c>
      <c r="G272" s="13" t="s">
        <v>10</v>
      </c>
      <c r="H272" s="13" t="s">
        <v>657</v>
      </c>
    </row>
    <row r="273" ht="24" spans="1:8">
      <c r="A273" s="13">
        <v>270</v>
      </c>
      <c r="B273" s="13" t="s">
        <v>658</v>
      </c>
      <c r="C273" s="13" t="s">
        <v>659</v>
      </c>
      <c r="D273" s="13" t="s">
        <v>642</v>
      </c>
      <c r="E273" s="13" t="s">
        <v>12</v>
      </c>
      <c r="F273" s="13" t="s">
        <v>660</v>
      </c>
      <c r="G273" s="13" t="s">
        <v>661</v>
      </c>
      <c r="H273" s="13" t="s">
        <v>662</v>
      </c>
    </row>
    <row r="274" spans="1:8">
      <c r="A274" s="13">
        <v>271</v>
      </c>
      <c r="B274" s="13" t="s">
        <v>10</v>
      </c>
      <c r="C274" s="13" t="s">
        <v>10</v>
      </c>
      <c r="D274" s="13" t="s">
        <v>663</v>
      </c>
      <c r="E274" s="13" t="s">
        <v>12</v>
      </c>
      <c r="F274" s="13" t="s">
        <v>336</v>
      </c>
      <c r="G274" s="13" t="s">
        <v>10</v>
      </c>
      <c r="H274" s="13" t="s">
        <v>616</v>
      </c>
    </row>
    <row r="275" spans="1:8">
      <c r="A275" s="13">
        <v>272</v>
      </c>
      <c r="B275" s="13" t="s">
        <v>10</v>
      </c>
      <c r="C275" s="13" t="s">
        <v>10</v>
      </c>
      <c r="D275" s="13" t="s">
        <v>663</v>
      </c>
      <c r="E275" s="13" t="s">
        <v>12</v>
      </c>
      <c r="F275" s="13" t="s">
        <v>368</v>
      </c>
      <c r="G275" s="13" t="s">
        <v>10</v>
      </c>
      <c r="H275" s="13" t="s">
        <v>568</v>
      </c>
    </row>
    <row r="276" spans="1:8">
      <c r="A276" s="13">
        <v>273</v>
      </c>
      <c r="B276" s="13" t="s">
        <v>10</v>
      </c>
      <c r="C276" s="13" t="s">
        <v>10</v>
      </c>
      <c r="D276" s="13" t="s">
        <v>663</v>
      </c>
      <c r="E276" s="13" t="s">
        <v>12</v>
      </c>
      <c r="F276" s="13" t="s">
        <v>664</v>
      </c>
      <c r="G276" s="13" t="s">
        <v>10</v>
      </c>
      <c r="H276" s="13" t="s">
        <v>616</v>
      </c>
    </row>
    <row r="277" spans="1:8">
      <c r="A277" s="13">
        <v>274</v>
      </c>
      <c r="B277" s="13" t="s">
        <v>10</v>
      </c>
      <c r="C277" s="13" t="s">
        <v>10</v>
      </c>
      <c r="D277" s="13" t="s">
        <v>652</v>
      </c>
      <c r="E277" s="13" t="s">
        <v>12</v>
      </c>
      <c r="F277" s="13" t="s">
        <v>79</v>
      </c>
      <c r="G277" s="13" t="s">
        <v>10</v>
      </c>
      <c r="H277" s="13" t="s">
        <v>275</v>
      </c>
    </row>
    <row r="278" spans="1:8">
      <c r="A278" s="13">
        <v>275</v>
      </c>
      <c r="B278" s="13" t="s">
        <v>10</v>
      </c>
      <c r="C278" s="13" t="s">
        <v>10</v>
      </c>
      <c r="D278" s="13" t="s">
        <v>652</v>
      </c>
      <c r="E278" s="13" t="s">
        <v>12</v>
      </c>
      <c r="F278" s="13" t="s">
        <v>665</v>
      </c>
      <c r="G278" s="13" t="s">
        <v>10</v>
      </c>
      <c r="H278" s="13" t="s">
        <v>275</v>
      </c>
    </row>
    <row r="279" spans="1:8">
      <c r="A279" s="13">
        <v>276</v>
      </c>
      <c r="B279" s="13" t="s">
        <v>10</v>
      </c>
      <c r="C279" s="13" t="s">
        <v>10</v>
      </c>
      <c r="D279" s="13" t="s">
        <v>666</v>
      </c>
      <c r="E279" s="13" t="s">
        <v>12</v>
      </c>
      <c r="F279" s="13" t="s">
        <v>667</v>
      </c>
      <c r="G279" s="13" t="s">
        <v>10</v>
      </c>
      <c r="H279" s="13" t="s">
        <v>668</v>
      </c>
    </row>
    <row r="280" spans="1:8">
      <c r="A280" s="13">
        <v>277</v>
      </c>
      <c r="B280" s="13" t="s">
        <v>10</v>
      </c>
      <c r="C280" s="13" t="s">
        <v>10</v>
      </c>
      <c r="D280" s="13" t="s">
        <v>666</v>
      </c>
      <c r="E280" s="13" t="s">
        <v>12</v>
      </c>
      <c r="F280" s="13" t="s">
        <v>162</v>
      </c>
      <c r="G280" s="13" t="s">
        <v>10</v>
      </c>
      <c r="H280" s="13" t="s">
        <v>668</v>
      </c>
    </row>
    <row r="281" spans="1:8">
      <c r="A281" s="13">
        <v>278</v>
      </c>
      <c r="B281" s="13" t="s">
        <v>10</v>
      </c>
      <c r="C281" s="13" t="s">
        <v>10</v>
      </c>
      <c r="D281" s="13" t="s">
        <v>669</v>
      </c>
      <c r="E281" s="13" t="s">
        <v>12</v>
      </c>
      <c r="F281" s="13" t="s">
        <v>499</v>
      </c>
      <c r="G281" s="13" t="s">
        <v>10</v>
      </c>
      <c r="H281" s="13" t="s">
        <v>670</v>
      </c>
    </row>
    <row r="282" spans="1:8">
      <c r="A282" s="13">
        <v>279</v>
      </c>
      <c r="B282" s="13" t="s">
        <v>10</v>
      </c>
      <c r="C282" s="13" t="s">
        <v>10</v>
      </c>
      <c r="D282" s="13" t="s">
        <v>671</v>
      </c>
      <c r="E282" s="13" t="s">
        <v>12</v>
      </c>
      <c r="F282" s="13" t="s">
        <v>672</v>
      </c>
      <c r="G282" s="13" t="s">
        <v>10</v>
      </c>
      <c r="H282" s="13" t="s">
        <v>670</v>
      </c>
    </row>
    <row r="283" ht="24" spans="1:8">
      <c r="A283" s="13">
        <v>280</v>
      </c>
      <c r="B283" s="13" t="s">
        <v>10</v>
      </c>
      <c r="C283" s="13" t="s">
        <v>10</v>
      </c>
      <c r="D283" s="13" t="s">
        <v>673</v>
      </c>
      <c r="E283" s="13" t="s">
        <v>12</v>
      </c>
      <c r="F283" s="13" t="s">
        <v>674</v>
      </c>
      <c r="G283" s="13" t="s">
        <v>10</v>
      </c>
      <c r="H283" s="13" t="s">
        <v>668</v>
      </c>
    </row>
    <row r="284" ht="24" spans="1:8">
      <c r="A284" s="13">
        <v>281</v>
      </c>
      <c r="B284" s="13" t="s">
        <v>10</v>
      </c>
      <c r="C284" s="13" t="s">
        <v>10</v>
      </c>
      <c r="D284" s="13" t="s">
        <v>673</v>
      </c>
      <c r="E284" s="13" t="s">
        <v>12</v>
      </c>
      <c r="F284" s="13" t="s">
        <v>675</v>
      </c>
      <c r="G284" s="13" t="s">
        <v>10</v>
      </c>
      <c r="H284" s="13" t="s">
        <v>668</v>
      </c>
    </row>
    <row r="285" ht="24" spans="1:8">
      <c r="A285" s="13">
        <v>282</v>
      </c>
      <c r="B285" s="13" t="s">
        <v>10</v>
      </c>
      <c r="C285" s="13" t="s">
        <v>10</v>
      </c>
      <c r="D285" s="13" t="s">
        <v>673</v>
      </c>
      <c r="E285" s="13" t="s">
        <v>12</v>
      </c>
      <c r="F285" s="13" t="s">
        <v>651</v>
      </c>
      <c r="G285" s="13" t="s">
        <v>10</v>
      </c>
      <c r="H285" s="13" t="s">
        <v>668</v>
      </c>
    </row>
    <row r="286" ht="24" spans="1:8">
      <c r="A286" s="13">
        <v>283</v>
      </c>
      <c r="B286" s="13" t="s">
        <v>10</v>
      </c>
      <c r="C286" s="13" t="s">
        <v>10</v>
      </c>
      <c r="D286" s="13" t="s">
        <v>676</v>
      </c>
      <c r="E286" s="13" t="s">
        <v>12</v>
      </c>
      <c r="F286" s="13" t="s">
        <v>274</v>
      </c>
      <c r="G286" s="13" t="s">
        <v>10</v>
      </c>
      <c r="H286" s="13" t="s">
        <v>668</v>
      </c>
    </row>
    <row r="287" ht="24" spans="1:8">
      <c r="A287" s="13">
        <v>284</v>
      </c>
      <c r="B287" s="13" t="s">
        <v>10</v>
      </c>
      <c r="C287" s="13" t="s">
        <v>10</v>
      </c>
      <c r="D287" s="13" t="s">
        <v>676</v>
      </c>
      <c r="E287" s="13" t="s">
        <v>12</v>
      </c>
      <c r="F287" s="13" t="s">
        <v>649</v>
      </c>
      <c r="G287" s="13" t="s">
        <v>10</v>
      </c>
      <c r="H287" s="13" t="s">
        <v>668</v>
      </c>
    </row>
    <row r="288" spans="1:8">
      <c r="A288" s="13">
        <v>285</v>
      </c>
      <c r="B288" s="13" t="s">
        <v>10</v>
      </c>
      <c r="C288" s="13" t="s">
        <v>10</v>
      </c>
      <c r="D288" s="13" t="s">
        <v>677</v>
      </c>
      <c r="E288" s="13" t="s">
        <v>12</v>
      </c>
      <c r="F288" s="13" t="s">
        <v>162</v>
      </c>
      <c r="G288" s="13" t="s">
        <v>10</v>
      </c>
      <c r="H288" s="13" t="s">
        <v>668</v>
      </c>
    </row>
    <row r="289" spans="1:8">
      <c r="A289" s="13">
        <v>286</v>
      </c>
      <c r="B289" s="13" t="s">
        <v>10</v>
      </c>
      <c r="C289" s="13" t="s">
        <v>10</v>
      </c>
      <c r="D289" s="13" t="s">
        <v>677</v>
      </c>
      <c r="E289" s="13" t="s">
        <v>12</v>
      </c>
      <c r="F289" s="13" t="s">
        <v>649</v>
      </c>
      <c r="G289" s="13" t="s">
        <v>10</v>
      </c>
      <c r="H289" s="13" t="s">
        <v>668</v>
      </c>
    </row>
    <row r="290" ht="36" spans="1:8">
      <c r="A290" s="13">
        <v>287</v>
      </c>
      <c r="B290" s="13" t="s">
        <v>678</v>
      </c>
      <c r="C290" s="13" t="s">
        <v>679</v>
      </c>
      <c r="D290" s="13" t="s">
        <v>680</v>
      </c>
      <c r="E290" s="13" t="s">
        <v>12</v>
      </c>
      <c r="F290" s="13" t="s">
        <v>681</v>
      </c>
      <c r="G290" s="13" t="s">
        <v>682</v>
      </c>
      <c r="H290" s="13" t="s">
        <v>270</v>
      </c>
    </row>
    <row r="291" ht="24" spans="1:8">
      <c r="A291" s="13">
        <v>288</v>
      </c>
      <c r="B291" s="13" t="s">
        <v>10</v>
      </c>
      <c r="C291" s="13" t="s">
        <v>10</v>
      </c>
      <c r="D291" s="13" t="s">
        <v>676</v>
      </c>
      <c r="E291" s="13" t="s">
        <v>12</v>
      </c>
      <c r="F291" s="13" t="s">
        <v>43</v>
      </c>
      <c r="G291" s="13" t="s">
        <v>10</v>
      </c>
      <c r="H291" s="13" t="s">
        <v>668</v>
      </c>
    </row>
    <row r="292" spans="1:8">
      <c r="A292" s="13">
        <v>289</v>
      </c>
      <c r="B292" s="13" t="s">
        <v>10</v>
      </c>
      <c r="C292" s="13" t="s">
        <v>10</v>
      </c>
      <c r="D292" s="13" t="s">
        <v>683</v>
      </c>
      <c r="E292" s="13" t="s">
        <v>12</v>
      </c>
      <c r="F292" s="13" t="s">
        <v>162</v>
      </c>
      <c r="G292" s="13" t="s">
        <v>10</v>
      </c>
      <c r="H292" s="13" t="s">
        <v>568</v>
      </c>
    </row>
    <row r="293" spans="1:8">
      <c r="A293" s="13">
        <v>290</v>
      </c>
      <c r="B293" s="13" t="s">
        <v>10</v>
      </c>
      <c r="C293" s="13" t="s">
        <v>10</v>
      </c>
      <c r="D293" s="13" t="s">
        <v>666</v>
      </c>
      <c r="E293" s="13" t="s">
        <v>12</v>
      </c>
      <c r="F293" s="13" t="s">
        <v>684</v>
      </c>
      <c r="G293" s="13" t="s">
        <v>10</v>
      </c>
      <c r="H293" s="13" t="s">
        <v>668</v>
      </c>
    </row>
    <row r="294" ht="24" spans="1:8">
      <c r="A294" s="13">
        <v>291</v>
      </c>
      <c r="B294" s="13" t="s">
        <v>685</v>
      </c>
      <c r="C294" s="13" t="s">
        <v>686</v>
      </c>
      <c r="D294" s="13" t="s">
        <v>687</v>
      </c>
      <c r="E294" s="13" t="s">
        <v>12</v>
      </c>
      <c r="F294" s="13" t="s">
        <v>688</v>
      </c>
      <c r="G294" s="13" t="s">
        <v>689</v>
      </c>
      <c r="H294" s="13" t="s">
        <v>57</v>
      </c>
    </row>
    <row r="295" spans="1:8">
      <c r="A295" s="13">
        <v>292</v>
      </c>
      <c r="B295" s="13" t="s">
        <v>10</v>
      </c>
      <c r="C295" s="13" t="s">
        <v>10</v>
      </c>
      <c r="D295" s="13" t="s">
        <v>690</v>
      </c>
      <c r="E295" s="13" t="s">
        <v>12</v>
      </c>
      <c r="F295" s="13" t="s">
        <v>691</v>
      </c>
      <c r="G295" s="13" t="s">
        <v>10</v>
      </c>
      <c r="H295" s="13" t="s">
        <v>670</v>
      </c>
    </row>
    <row r="296" ht="24" spans="1:8">
      <c r="A296" s="13">
        <v>293</v>
      </c>
      <c r="B296" s="13" t="s">
        <v>692</v>
      </c>
      <c r="C296" s="13" t="s">
        <v>693</v>
      </c>
      <c r="D296" s="13" t="s">
        <v>694</v>
      </c>
      <c r="E296" s="13" t="s">
        <v>12</v>
      </c>
      <c r="F296" s="13" t="s">
        <v>695</v>
      </c>
      <c r="G296" s="13" t="s">
        <v>696</v>
      </c>
      <c r="H296" s="13" t="s">
        <v>697</v>
      </c>
    </row>
    <row r="297" spans="1:8">
      <c r="A297" s="13">
        <v>294</v>
      </c>
      <c r="B297" s="13" t="s">
        <v>10</v>
      </c>
      <c r="C297" s="13" t="s">
        <v>10</v>
      </c>
      <c r="D297" s="13" t="s">
        <v>677</v>
      </c>
      <c r="E297" s="13" t="s">
        <v>12</v>
      </c>
      <c r="F297" s="13" t="s">
        <v>574</v>
      </c>
      <c r="G297" s="13" t="s">
        <v>10</v>
      </c>
      <c r="H297" s="13" t="s">
        <v>668</v>
      </c>
    </row>
    <row r="298" spans="1:8">
      <c r="A298" s="13">
        <v>295</v>
      </c>
      <c r="B298" s="13" t="s">
        <v>10</v>
      </c>
      <c r="C298" s="13" t="s">
        <v>10</v>
      </c>
      <c r="D298" s="13" t="s">
        <v>677</v>
      </c>
      <c r="E298" s="13" t="s">
        <v>12</v>
      </c>
      <c r="F298" s="13" t="s">
        <v>698</v>
      </c>
      <c r="G298" s="13" t="s">
        <v>10</v>
      </c>
      <c r="H298" s="13" t="s">
        <v>668</v>
      </c>
    </row>
    <row r="299" spans="1:8">
      <c r="A299" s="13">
        <v>296</v>
      </c>
      <c r="B299" s="13" t="s">
        <v>10</v>
      </c>
      <c r="C299" s="13" t="s">
        <v>10</v>
      </c>
      <c r="D299" s="13" t="s">
        <v>699</v>
      </c>
      <c r="E299" s="13" t="s">
        <v>12</v>
      </c>
      <c r="F299" s="13" t="s">
        <v>162</v>
      </c>
      <c r="G299" s="13" t="s">
        <v>10</v>
      </c>
      <c r="H299" s="13" t="s">
        <v>668</v>
      </c>
    </row>
    <row r="300" spans="1:8">
      <c r="A300" s="13">
        <v>297</v>
      </c>
      <c r="B300" s="13" t="s">
        <v>10</v>
      </c>
      <c r="C300" s="13" t="s">
        <v>10</v>
      </c>
      <c r="D300" s="13" t="s">
        <v>683</v>
      </c>
      <c r="E300" s="13" t="s">
        <v>12</v>
      </c>
      <c r="F300" s="13" t="s">
        <v>700</v>
      </c>
      <c r="G300" s="13" t="s">
        <v>10</v>
      </c>
      <c r="H300" s="13" t="s">
        <v>701</v>
      </c>
    </row>
    <row r="301" spans="1:8">
      <c r="A301" s="13">
        <v>298</v>
      </c>
      <c r="B301" s="13" t="s">
        <v>10</v>
      </c>
      <c r="C301" s="13" t="s">
        <v>10</v>
      </c>
      <c r="D301" s="13" t="s">
        <v>683</v>
      </c>
      <c r="E301" s="13" t="s">
        <v>12</v>
      </c>
      <c r="F301" s="13" t="s">
        <v>702</v>
      </c>
      <c r="G301" s="13" t="s">
        <v>10</v>
      </c>
      <c r="H301" s="13" t="s">
        <v>568</v>
      </c>
    </row>
    <row r="302" ht="24" spans="1:8">
      <c r="A302" s="13">
        <v>299</v>
      </c>
      <c r="B302" s="13" t="s">
        <v>703</v>
      </c>
      <c r="C302" s="13" t="s">
        <v>704</v>
      </c>
      <c r="D302" s="13" t="s">
        <v>687</v>
      </c>
      <c r="E302" s="13" t="s">
        <v>12</v>
      </c>
      <c r="F302" s="13" t="s">
        <v>705</v>
      </c>
      <c r="G302" s="13" t="s">
        <v>51</v>
      </c>
      <c r="H302" s="13" t="s">
        <v>706</v>
      </c>
    </row>
    <row r="303" spans="1:8">
      <c r="A303" s="13">
        <v>300</v>
      </c>
      <c r="B303" s="13" t="s">
        <v>10</v>
      </c>
      <c r="C303" s="13" t="s">
        <v>10</v>
      </c>
      <c r="D303" s="13" t="s">
        <v>707</v>
      </c>
      <c r="E303" s="13" t="s">
        <v>12</v>
      </c>
      <c r="F303" s="13" t="s">
        <v>708</v>
      </c>
      <c r="G303" s="13" t="s">
        <v>10</v>
      </c>
      <c r="H303" s="13" t="s">
        <v>709</v>
      </c>
    </row>
    <row r="304" spans="1:8">
      <c r="A304" s="13">
        <v>301</v>
      </c>
      <c r="B304" s="13" t="s">
        <v>10</v>
      </c>
      <c r="C304" s="13" t="s">
        <v>10</v>
      </c>
      <c r="D304" s="13" t="s">
        <v>699</v>
      </c>
      <c r="E304" s="13" t="s">
        <v>12</v>
      </c>
      <c r="F304" s="13" t="s">
        <v>710</v>
      </c>
      <c r="G304" s="13" t="s">
        <v>10</v>
      </c>
      <c r="H304" s="13" t="s">
        <v>709</v>
      </c>
    </row>
    <row r="305" spans="1:8">
      <c r="A305" s="13">
        <v>302</v>
      </c>
      <c r="B305" s="13" t="s">
        <v>10</v>
      </c>
      <c r="C305" s="13" t="s">
        <v>10</v>
      </c>
      <c r="D305" s="13" t="s">
        <v>711</v>
      </c>
      <c r="E305" s="13" t="s">
        <v>12</v>
      </c>
      <c r="F305" s="13" t="s">
        <v>268</v>
      </c>
      <c r="G305" s="13" t="s">
        <v>10</v>
      </c>
      <c r="H305" s="13" t="s">
        <v>712</v>
      </c>
    </row>
    <row r="306" spans="1:8">
      <c r="A306" s="13">
        <v>303</v>
      </c>
      <c r="B306" s="13" t="s">
        <v>10</v>
      </c>
      <c r="C306" s="13" t="s">
        <v>10</v>
      </c>
      <c r="D306" s="13" t="s">
        <v>669</v>
      </c>
      <c r="E306" s="13" t="s">
        <v>12</v>
      </c>
      <c r="F306" s="13" t="s">
        <v>573</v>
      </c>
      <c r="G306" s="13" t="s">
        <v>10</v>
      </c>
      <c r="H306" s="13" t="s">
        <v>670</v>
      </c>
    </row>
    <row r="307" spans="1:8">
      <c r="A307" s="13">
        <v>304</v>
      </c>
      <c r="B307" s="13" t="s">
        <v>10</v>
      </c>
      <c r="C307" s="13" t="s">
        <v>10</v>
      </c>
      <c r="D307" s="13" t="s">
        <v>666</v>
      </c>
      <c r="E307" s="13" t="s">
        <v>12</v>
      </c>
      <c r="F307" s="13" t="s">
        <v>649</v>
      </c>
      <c r="G307" s="13" t="s">
        <v>10</v>
      </c>
      <c r="H307" s="13" t="s">
        <v>668</v>
      </c>
    </row>
    <row r="308" spans="1:8">
      <c r="A308" s="13">
        <v>305</v>
      </c>
      <c r="B308" s="13" t="s">
        <v>10</v>
      </c>
      <c r="C308" s="13" t="s">
        <v>10</v>
      </c>
      <c r="D308" s="13" t="s">
        <v>671</v>
      </c>
      <c r="E308" s="13" t="s">
        <v>12</v>
      </c>
      <c r="F308" s="13" t="s">
        <v>713</v>
      </c>
      <c r="G308" s="13" t="s">
        <v>10</v>
      </c>
      <c r="H308" s="13" t="s">
        <v>668</v>
      </c>
    </row>
    <row r="309" ht="24" spans="1:8">
      <c r="A309" s="13">
        <v>306</v>
      </c>
      <c r="B309" s="13" t="s">
        <v>10</v>
      </c>
      <c r="C309" s="13" t="s">
        <v>10</v>
      </c>
      <c r="D309" s="13" t="s">
        <v>673</v>
      </c>
      <c r="E309" s="13" t="s">
        <v>12</v>
      </c>
      <c r="F309" s="13" t="s">
        <v>684</v>
      </c>
      <c r="G309" s="13" t="s">
        <v>10</v>
      </c>
      <c r="H309" s="13" t="s">
        <v>668</v>
      </c>
    </row>
    <row r="310" spans="1:8">
      <c r="A310" s="13">
        <v>307</v>
      </c>
      <c r="B310" s="13" t="s">
        <v>10</v>
      </c>
      <c r="C310" s="13" t="s">
        <v>10</v>
      </c>
      <c r="D310" s="13" t="s">
        <v>714</v>
      </c>
      <c r="E310" s="13" t="s">
        <v>12</v>
      </c>
      <c r="F310" s="13" t="s">
        <v>715</v>
      </c>
      <c r="G310" s="13" t="s">
        <v>10</v>
      </c>
      <c r="H310" s="13" t="s">
        <v>670</v>
      </c>
    </row>
    <row r="311" ht="24" spans="1:8">
      <c r="A311" s="13">
        <v>308</v>
      </c>
      <c r="B311" s="13" t="s">
        <v>716</v>
      </c>
      <c r="C311" s="13" t="s">
        <v>717</v>
      </c>
      <c r="D311" s="13" t="s">
        <v>680</v>
      </c>
      <c r="E311" s="13" t="s">
        <v>12</v>
      </c>
      <c r="F311" s="13" t="s">
        <v>718</v>
      </c>
      <c r="G311" s="13" t="s">
        <v>719</v>
      </c>
      <c r="H311" s="13" t="s">
        <v>130</v>
      </c>
    </row>
    <row r="312" spans="1:8">
      <c r="A312" s="13">
        <v>309</v>
      </c>
      <c r="B312" s="13" t="s">
        <v>10</v>
      </c>
      <c r="C312" s="13" t="s">
        <v>10</v>
      </c>
      <c r="D312" s="13" t="s">
        <v>677</v>
      </c>
      <c r="E312" s="13" t="s">
        <v>12</v>
      </c>
      <c r="F312" s="13" t="s">
        <v>116</v>
      </c>
      <c r="G312" s="13" t="s">
        <v>10</v>
      </c>
      <c r="H312" s="13" t="s">
        <v>668</v>
      </c>
    </row>
    <row r="313" spans="1:8">
      <c r="A313" s="13">
        <v>310</v>
      </c>
      <c r="B313" s="13" t="s">
        <v>10</v>
      </c>
      <c r="C313" s="13" t="s">
        <v>10</v>
      </c>
      <c r="D313" s="13" t="s">
        <v>699</v>
      </c>
      <c r="E313" s="13" t="s">
        <v>12</v>
      </c>
      <c r="F313" s="13" t="s">
        <v>720</v>
      </c>
      <c r="G313" s="13" t="s">
        <v>10</v>
      </c>
      <c r="H313" s="13" t="s">
        <v>668</v>
      </c>
    </row>
    <row r="314" ht="24" spans="1:8">
      <c r="A314" s="13">
        <v>311</v>
      </c>
      <c r="B314" s="13" t="s">
        <v>540</v>
      </c>
      <c r="C314" s="13" t="s">
        <v>541</v>
      </c>
      <c r="D314" s="13" t="s">
        <v>721</v>
      </c>
      <c r="E314" s="13" t="s">
        <v>12</v>
      </c>
      <c r="F314" s="13" t="s">
        <v>722</v>
      </c>
      <c r="G314" s="13" t="s">
        <v>723</v>
      </c>
      <c r="H314" s="13" t="s">
        <v>724</v>
      </c>
    </row>
    <row r="315" ht="24" spans="1:8">
      <c r="A315" s="13">
        <v>312</v>
      </c>
      <c r="B315" s="13" t="s">
        <v>10</v>
      </c>
      <c r="C315" s="13" t="s">
        <v>10</v>
      </c>
      <c r="D315" s="13" t="s">
        <v>725</v>
      </c>
      <c r="E315" s="13" t="s">
        <v>12</v>
      </c>
      <c r="F315" s="13" t="s">
        <v>726</v>
      </c>
      <c r="G315" s="13" t="s">
        <v>10</v>
      </c>
      <c r="H315" s="13" t="s">
        <v>668</v>
      </c>
    </row>
    <row r="316" ht="24" spans="1:8">
      <c r="A316" s="13">
        <v>313</v>
      </c>
      <c r="B316" s="13" t="s">
        <v>727</v>
      </c>
      <c r="C316" s="13" t="s">
        <v>728</v>
      </c>
      <c r="D316" s="13" t="s">
        <v>714</v>
      </c>
      <c r="E316" s="13" t="s">
        <v>12</v>
      </c>
      <c r="F316" s="13" t="s">
        <v>729</v>
      </c>
      <c r="G316" s="13" t="s">
        <v>730</v>
      </c>
      <c r="H316" s="13" t="s">
        <v>392</v>
      </c>
    </row>
    <row r="317" spans="1:8">
      <c r="A317" s="13">
        <v>314</v>
      </c>
      <c r="B317" s="13" t="s">
        <v>731</v>
      </c>
      <c r="C317" s="13" t="s">
        <v>732</v>
      </c>
      <c r="D317" s="13" t="s">
        <v>714</v>
      </c>
      <c r="E317" s="13" t="s">
        <v>12</v>
      </c>
      <c r="F317" s="13" t="s">
        <v>713</v>
      </c>
      <c r="G317" s="13" t="s">
        <v>10</v>
      </c>
      <c r="H317" s="13" t="s">
        <v>668</v>
      </c>
    </row>
    <row r="318" ht="24" spans="1:8">
      <c r="A318" s="13">
        <v>315</v>
      </c>
      <c r="B318" s="13" t="s">
        <v>733</v>
      </c>
      <c r="C318" s="13" t="s">
        <v>734</v>
      </c>
      <c r="D318" s="13" t="s">
        <v>11</v>
      </c>
      <c r="E318" s="13" t="s">
        <v>12</v>
      </c>
      <c r="F318" s="13" t="s">
        <v>735</v>
      </c>
      <c r="G318" s="13" t="s">
        <v>51</v>
      </c>
      <c r="H318" s="13" t="s">
        <v>736</v>
      </c>
    </row>
    <row r="319" ht="24" spans="1:8">
      <c r="A319" s="13">
        <v>316</v>
      </c>
      <c r="B319" s="13" t="s">
        <v>737</v>
      </c>
      <c r="C319" s="13" t="s">
        <v>738</v>
      </c>
      <c r="D319" s="13" t="s">
        <v>739</v>
      </c>
      <c r="E319" s="13" t="s">
        <v>12</v>
      </c>
      <c r="F319" s="13" t="s">
        <v>740</v>
      </c>
      <c r="G319" s="13" t="s">
        <v>741</v>
      </c>
      <c r="H319" s="13" t="s">
        <v>742</v>
      </c>
    </row>
    <row r="320" ht="24" spans="1:8">
      <c r="A320" s="13">
        <v>317</v>
      </c>
      <c r="B320" s="13" t="s">
        <v>743</v>
      </c>
      <c r="C320" s="13" t="s">
        <v>734</v>
      </c>
      <c r="D320" s="13" t="s">
        <v>11</v>
      </c>
      <c r="E320" s="13" t="s">
        <v>12</v>
      </c>
      <c r="F320" s="13" t="s">
        <v>744</v>
      </c>
      <c r="G320" s="13" t="s">
        <v>51</v>
      </c>
      <c r="H320" s="13" t="s">
        <v>736</v>
      </c>
    </row>
    <row r="321" spans="1:8">
      <c r="A321" s="13">
        <v>318</v>
      </c>
      <c r="B321" s="13" t="s">
        <v>10</v>
      </c>
      <c r="C321" s="13" t="s">
        <v>10</v>
      </c>
      <c r="D321" s="13" t="s">
        <v>745</v>
      </c>
      <c r="E321" s="13" t="s">
        <v>12</v>
      </c>
      <c r="F321" s="13" t="s">
        <v>746</v>
      </c>
      <c r="G321" s="13" t="s">
        <v>747</v>
      </c>
      <c r="H321" s="13" t="s">
        <v>709</v>
      </c>
    </row>
    <row r="322" ht="24" spans="1:8">
      <c r="A322" s="13">
        <v>319</v>
      </c>
      <c r="B322" s="13" t="s">
        <v>748</v>
      </c>
      <c r="C322" s="13" t="s">
        <v>749</v>
      </c>
      <c r="D322" s="13" t="s">
        <v>750</v>
      </c>
      <c r="E322" s="13" t="s">
        <v>12</v>
      </c>
      <c r="F322" s="13" t="s">
        <v>751</v>
      </c>
      <c r="G322" s="13" t="s">
        <v>752</v>
      </c>
      <c r="H322" s="13" t="s">
        <v>20</v>
      </c>
    </row>
    <row r="323" ht="24" spans="1:8">
      <c r="A323" s="13">
        <v>320</v>
      </c>
      <c r="B323" s="13" t="s">
        <v>753</v>
      </c>
      <c r="C323" s="13" t="s">
        <v>754</v>
      </c>
      <c r="D323" s="13" t="s">
        <v>694</v>
      </c>
      <c r="E323" s="13" t="s">
        <v>12</v>
      </c>
      <c r="F323" s="13" t="s">
        <v>755</v>
      </c>
      <c r="G323" s="13" t="s">
        <v>756</v>
      </c>
      <c r="H323" s="13" t="s">
        <v>447</v>
      </c>
    </row>
    <row r="324" ht="24" spans="1:8">
      <c r="A324" s="13">
        <v>321</v>
      </c>
      <c r="B324" s="13" t="s">
        <v>757</v>
      </c>
      <c r="C324" s="13" t="s">
        <v>758</v>
      </c>
      <c r="D324" s="13" t="s">
        <v>680</v>
      </c>
      <c r="E324" s="13" t="s">
        <v>12</v>
      </c>
      <c r="F324" s="13" t="s">
        <v>759</v>
      </c>
      <c r="G324" s="13" t="s">
        <v>269</v>
      </c>
      <c r="H324" s="13" t="s">
        <v>281</v>
      </c>
    </row>
    <row r="325" ht="24" spans="1:8">
      <c r="A325" s="13">
        <v>322</v>
      </c>
      <c r="B325" s="13" t="s">
        <v>760</v>
      </c>
      <c r="C325" s="13" t="s">
        <v>761</v>
      </c>
      <c r="D325" s="13" t="s">
        <v>694</v>
      </c>
      <c r="E325" s="13" t="s">
        <v>12</v>
      </c>
      <c r="F325" s="13" t="s">
        <v>762</v>
      </c>
      <c r="G325" s="13" t="s">
        <v>763</v>
      </c>
      <c r="H325" s="13" t="s">
        <v>154</v>
      </c>
    </row>
    <row r="326" ht="24" spans="1:8">
      <c r="A326" s="13">
        <v>323</v>
      </c>
      <c r="B326" s="13" t="s">
        <v>10</v>
      </c>
      <c r="C326" s="13" t="s">
        <v>10</v>
      </c>
      <c r="D326" s="13" t="s">
        <v>764</v>
      </c>
      <c r="E326" s="13" t="s">
        <v>12</v>
      </c>
      <c r="F326" s="13" t="s">
        <v>510</v>
      </c>
      <c r="G326" s="13" t="s">
        <v>10</v>
      </c>
      <c r="H326" s="13" t="s">
        <v>765</v>
      </c>
    </row>
    <row r="327" ht="24" spans="1:8">
      <c r="A327" s="13">
        <v>324</v>
      </c>
      <c r="B327" s="13" t="s">
        <v>766</v>
      </c>
      <c r="C327" s="13" t="s">
        <v>425</v>
      </c>
      <c r="D327" s="13" t="s">
        <v>721</v>
      </c>
      <c r="E327" s="13" t="s">
        <v>12</v>
      </c>
      <c r="F327" s="13" t="s">
        <v>767</v>
      </c>
      <c r="G327" s="13" t="s">
        <v>427</v>
      </c>
      <c r="H327" s="13" t="s">
        <v>768</v>
      </c>
    </row>
    <row r="328" ht="36" spans="1:8">
      <c r="A328" s="13">
        <v>325</v>
      </c>
      <c r="B328" s="13" t="s">
        <v>769</v>
      </c>
      <c r="C328" s="13" t="s">
        <v>770</v>
      </c>
      <c r="D328" s="13" t="s">
        <v>771</v>
      </c>
      <c r="E328" s="13" t="s">
        <v>12</v>
      </c>
      <c r="F328" s="13" t="s">
        <v>772</v>
      </c>
      <c r="G328" s="13" t="s">
        <v>773</v>
      </c>
      <c r="H328" s="13" t="s">
        <v>482</v>
      </c>
    </row>
    <row r="329" spans="1:8">
      <c r="A329" s="13">
        <v>326</v>
      </c>
      <c r="B329" s="13" t="s">
        <v>10</v>
      </c>
      <c r="C329" s="13" t="s">
        <v>10</v>
      </c>
      <c r="D329" s="13" t="s">
        <v>774</v>
      </c>
      <c r="E329" s="13" t="s">
        <v>12</v>
      </c>
      <c r="F329" s="13" t="s">
        <v>775</v>
      </c>
      <c r="G329" s="13" t="s">
        <v>10</v>
      </c>
      <c r="H329" s="13" t="s">
        <v>646</v>
      </c>
    </row>
    <row r="330" spans="1:8">
      <c r="A330" s="13">
        <v>327</v>
      </c>
      <c r="B330" s="13" t="s">
        <v>10</v>
      </c>
      <c r="C330" s="13" t="s">
        <v>10</v>
      </c>
      <c r="D330" s="13" t="s">
        <v>774</v>
      </c>
      <c r="E330" s="13" t="s">
        <v>12</v>
      </c>
      <c r="F330" s="13" t="s">
        <v>220</v>
      </c>
      <c r="G330" s="13" t="s">
        <v>10</v>
      </c>
      <c r="H330" s="13" t="s">
        <v>646</v>
      </c>
    </row>
    <row r="331" ht="24" spans="1:8">
      <c r="A331" s="13">
        <v>328</v>
      </c>
      <c r="B331" s="13" t="s">
        <v>776</v>
      </c>
      <c r="C331" s="13" t="s">
        <v>777</v>
      </c>
      <c r="D331" s="13" t="s">
        <v>778</v>
      </c>
      <c r="E331" s="13" t="s">
        <v>12</v>
      </c>
      <c r="F331" s="13" t="s">
        <v>779</v>
      </c>
      <c r="G331" s="13" t="s">
        <v>780</v>
      </c>
      <c r="H331" s="13" t="s">
        <v>781</v>
      </c>
    </row>
    <row r="332" ht="24" spans="1:8">
      <c r="A332" s="13">
        <v>329</v>
      </c>
      <c r="B332" s="13" t="s">
        <v>782</v>
      </c>
      <c r="C332" s="13" t="s">
        <v>783</v>
      </c>
      <c r="D332" s="13" t="s">
        <v>784</v>
      </c>
      <c r="E332" s="13" t="s">
        <v>12</v>
      </c>
      <c r="F332" s="13" t="s">
        <v>785</v>
      </c>
      <c r="G332" s="13" t="s">
        <v>786</v>
      </c>
      <c r="H332" s="13" t="s">
        <v>787</v>
      </c>
    </row>
    <row r="333" spans="1:8">
      <c r="A333" s="13">
        <v>330</v>
      </c>
      <c r="B333" s="13" t="s">
        <v>10</v>
      </c>
      <c r="C333" s="13" t="s">
        <v>10</v>
      </c>
      <c r="D333" s="13" t="s">
        <v>774</v>
      </c>
      <c r="E333" s="13" t="s">
        <v>12</v>
      </c>
      <c r="F333" s="13" t="s">
        <v>788</v>
      </c>
      <c r="G333" s="13" t="s">
        <v>10</v>
      </c>
      <c r="H333" s="13" t="s">
        <v>765</v>
      </c>
    </row>
    <row r="334" ht="24" spans="1:8">
      <c r="A334" s="13">
        <v>331</v>
      </c>
      <c r="B334" s="13" t="s">
        <v>789</v>
      </c>
      <c r="C334" s="13" t="s">
        <v>790</v>
      </c>
      <c r="D334" s="13" t="s">
        <v>791</v>
      </c>
      <c r="E334" s="13" t="s">
        <v>12</v>
      </c>
      <c r="F334" s="13" t="s">
        <v>792</v>
      </c>
      <c r="G334" s="13" t="s">
        <v>51</v>
      </c>
      <c r="H334" s="13" t="s">
        <v>644</v>
      </c>
    </row>
    <row r="335" ht="24" spans="1:8">
      <c r="A335" s="13">
        <v>332</v>
      </c>
      <c r="B335" s="13" t="s">
        <v>10</v>
      </c>
      <c r="C335" s="13" t="s">
        <v>10</v>
      </c>
      <c r="D335" s="13" t="s">
        <v>725</v>
      </c>
      <c r="E335" s="13" t="s">
        <v>12</v>
      </c>
      <c r="F335" s="13" t="s">
        <v>340</v>
      </c>
      <c r="G335" s="13" t="s">
        <v>10</v>
      </c>
      <c r="H335" s="13" t="s">
        <v>765</v>
      </c>
    </row>
    <row r="336" ht="24" spans="1:8">
      <c r="A336" s="13">
        <v>333</v>
      </c>
      <c r="B336" s="13" t="s">
        <v>793</v>
      </c>
      <c r="C336" s="13" t="s">
        <v>794</v>
      </c>
      <c r="D336" s="13" t="s">
        <v>795</v>
      </c>
      <c r="E336" s="13" t="s">
        <v>12</v>
      </c>
      <c r="F336" s="13" t="s">
        <v>796</v>
      </c>
      <c r="G336" s="13" t="s">
        <v>797</v>
      </c>
      <c r="H336" s="13" t="s">
        <v>798</v>
      </c>
    </row>
    <row r="337" ht="24" spans="1:8">
      <c r="A337" s="13">
        <v>334</v>
      </c>
      <c r="B337" s="13" t="s">
        <v>799</v>
      </c>
      <c r="C337" s="13" t="s">
        <v>800</v>
      </c>
      <c r="D337" s="13" t="s">
        <v>791</v>
      </c>
      <c r="E337" s="13" t="s">
        <v>12</v>
      </c>
      <c r="F337" s="13" t="s">
        <v>801</v>
      </c>
      <c r="G337" s="13" t="s">
        <v>51</v>
      </c>
      <c r="H337" s="13" t="s">
        <v>208</v>
      </c>
    </row>
    <row r="338" ht="24" spans="1:8">
      <c r="A338" s="13">
        <v>335</v>
      </c>
      <c r="B338" s="13" t="s">
        <v>802</v>
      </c>
      <c r="C338" s="13" t="s">
        <v>803</v>
      </c>
      <c r="D338" s="13" t="s">
        <v>804</v>
      </c>
      <c r="E338" s="13" t="s">
        <v>12</v>
      </c>
      <c r="F338" s="13" t="s">
        <v>805</v>
      </c>
      <c r="G338" s="13" t="s">
        <v>806</v>
      </c>
      <c r="H338" s="13" t="s">
        <v>807</v>
      </c>
    </row>
    <row r="339" ht="48" spans="1:8">
      <c r="A339" s="13">
        <v>336</v>
      </c>
      <c r="B339" s="13" t="s">
        <v>808</v>
      </c>
      <c r="C339" s="13" t="s">
        <v>809</v>
      </c>
      <c r="D339" s="13" t="s">
        <v>810</v>
      </c>
      <c r="E339" s="13" t="s">
        <v>12</v>
      </c>
      <c r="F339" s="13" t="s">
        <v>811</v>
      </c>
      <c r="G339" s="13" t="s">
        <v>135</v>
      </c>
      <c r="H339" s="13" t="s">
        <v>812</v>
      </c>
    </row>
    <row r="340" spans="1:8">
      <c r="A340" s="13">
        <v>337</v>
      </c>
      <c r="B340" s="13" t="s">
        <v>10</v>
      </c>
      <c r="C340" s="13" t="s">
        <v>10</v>
      </c>
      <c r="D340" s="13" t="s">
        <v>810</v>
      </c>
      <c r="E340" s="13" t="s">
        <v>12</v>
      </c>
      <c r="F340" s="13" t="s">
        <v>813</v>
      </c>
      <c r="G340" s="13" t="s">
        <v>10</v>
      </c>
      <c r="H340" s="13" t="s">
        <v>814</v>
      </c>
    </row>
    <row r="341" ht="24" spans="1:8">
      <c r="A341" s="13">
        <v>338</v>
      </c>
      <c r="B341" s="13" t="s">
        <v>815</v>
      </c>
      <c r="C341" s="13" t="s">
        <v>816</v>
      </c>
      <c r="D341" s="13" t="s">
        <v>817</v>
      </c>
      <c r="E341" s="13" t="s">
        <v>12</v>
      </c>
      <c r="F341" s="13" t="s">
        <v>818</v>
      </c>
      <c r="G341" s="13" t="s">
        <v>280</v>
      </c>
      <c r="H341" s="13" t="s">
        <v>819</v>
      </c>
    </row>
    <row r="342" ht="24" spans="1:8">
      <c r="A342" s="13">
        <v>339</v>
      </c>
      <c r="B342" s="13" t="s">
        <v>820</v>
      </c>
      <c r="C342" s="13" t="s">
        <v>821</v>
      </c>
      <c r="D342" s="13" t="s">
        <v>764</v>
      </c>
      <c r="E342" s="13" t="s">
        <v>12</v>
      </c>
      <c r="F342" s="13" t="s">
        <v>76</v>
      </c>
      <c r="G342" s="13" t="s">
        <v>822</v>
      </c>
      <c r="H342" s="13" t="s">
        <v>823</v>
      </c>
    </row>
    <row r="343" spans="1:8">
      <c r="A343" s="13">
        <v>340</v>
      </c>
      <c r="B343" s="13" t="s">
        <v>10</v>
      </c>
      <c r="C343" s="13" t="s">
        <v>10</v>
      </c>
      <c r="D343" s="13" t="s">
        <v>707</v>
      </c>
      <c r="E343" s="13" t="s">
        <v>12</v>
      </c>
      <c r="F343" s="13" t="s">
        <v>824</v>
      </c>
      <c r="G343" s="13" t="s">
        <v>10</v>
      </c>
      <c r="H343" s="13" t="s">
        <v>648</v>
      </c>
    </row>
    <row r="344" ht="24" spans="1:8">
      <c r="A344" s="13">
        <v>341</v>
      </c>
      <c r="B344" s="13" t="s">
        <v>825</v>
      </c>
      <c r="C344" s="13" t="s">
        <v>826</v>
      </c>
      <c r="D344" s="13" t="s">
        <v>784</v>
      </c>
      <c r="E344" s="13" t="s">
        <v>12</v>
      </c>
      <c r="F344" s="13" t="s">
        <v>827</v>
      </c>
      <c r="G344" s="13" t="s">
        <v>402</v>
      </c>
      <c r="H344" s="13" t="s">
        <v>148</v>
      </c>
    </row>
    <row r="345" ht="24" spans="1:8">
      <c r="A345" s="13">
        <v>342</v>
      </c>
      <c r="B345" s="13" t="s">
        <v>828</v>
      </c>
      <c r="C345" s="13" t="s">
        <v>829</v>
      </c>
      <c r="D345" s="13" t="s">
        <v>817</v>
      </c>
      <c r="E345" s="13" t="s">
        <v>12</v>
      </c>
      <c r="F345" s="13" t="s">
        <v>830</v>
      </c>
      <c r="G345" s="13" t="s">
        <v>831</v>
      </c>
      <c r="H345" s="13" t="s">
        <v>215</v>
      </c>
    </row>
    <row r="346" ht="24" spans="1:8">
      <c r="A346" s="13">
        <v>343</v>
      </c>
      <c r="B346" s="13" t="s">
        <v>820</v>
      </c>
      <c r="C346" s="13" t="s">
        <v>821</v>
      </c>
      <c r="D346" s="13" t="s">
        <v>804</v>
      </c>
      <c r="E346" s="13" t="s">
        <v>12</v>
      </c>
      <c r="F346" s="13" t="s">
        <v>76</v>
      </c>
      <c r="G346" s="13" t="s">
        <v>822</v>
      </c>
      <c r="H346" s="13" t="s">
        <v>198</v>
      </c>
    </row>
    <row r="347" spans="1:8">
      <c r="A347" s="13">
        <v>344</v>
      </c>
      <c r="B347" s="13" t="s">
        <v>10</v>
      </c>
      <c r="C347" s="13" t="s">
        <v>10</v>
      </c>
      <c r="D347" s="13" t="s">
        <v>832</v>
      </c>
      <c r="E347" s="13" t="s">
        <v>12</v>
      </c>
      <c r="F347" s="13" t="s">
        <v>833</v>
      </c>
      <c r="G347" s="13" t="s">
        <v>10</v>
      </c>
      <c r="H347" s="13" t="s">
        <v>834</v>
      </c>
    </row>
    <row r="348" spans="1:8">
      <c r="A348" s="13">
        <v>345</v>
      </c>
      <c r="B348" s="13" t="s">
        <v>10</v>
      </c>
      <c r="C348" s="13" t="s">
        <v>10</v>
      </c>
      <c r="D348" s="13" t="s">
        <v>832</v>
      </c>
      <c r="E348" s="13" t="s">
        <v>12</v>
      </c>
      <c r="F348" s="13" t="s">
        <v>835</v>
      </c>
      <c r="G348" s="13" t="s">
        <v>10</v>
      </c>
      <c r="H348" s="13" t="s">
        <v>834</v>
      </c>
    </row>
    <row r="349" ht="24" spans="1:8">
      <c r="A349" s="13">
        <v>346</v>
      </c>
      <c r="B349" s="13" t="s">
        <v>836</v>
      </c>
      <c r="C349" s="13" t="s">
        <v>837</v>
      </c>
      <c r="D349" s="13" t="s">
        <v>817</v>
      </c>
      <c r="E349" s="13" t="s">
        <v>12</v>
      </c>
      <c r="F349" s="13" t="s">
        <v>838</v>
      </c>
      <c r="G349" s="13" t="s">
        <v>839</v>
      </c>
      <c r="H349" s="13" t="s">
        <v>840</v>
      </c>
    </row>
    <row r="350" spans="1:8">
      <c r="A350" s="13">
        <v>347</v>
      </c>
      <c r="B350" s="13" t="s">
        <v>10</v>
      </c>
      <c r="C350" s="13" t="s">
        <v>10</v>
      </c>
      <c r="D350" s="13" t="s">
        <v>810</v>
      </c>
      <c r="E350" s="13" t="s">
        <v>12</v>
      </c>
      <c r="F350" s="13" t="s">
        <v>295</v>
      </c>
      <c r="G350" s="13" t="s">
        <v>10</v>
      </c>
      <c r="H350" s="13" t="s">
        <v>86</v>
      </c>
    </row>
    <row r="351" ht="24" spans="1:8">
      <c r="A351" s="13">
        <v>348</v>
      </c>
      <c r="B351" s="13" t="s">
        <v>841</v>
      </c>
      <c r="C351" s="13" t="s">
        <v>842</v>
      </c>
      <c r="D351" s="13" t="s">
        <v>817</v>
      </c>
      <c r="E351" s="13" t="s">
        <v>12</v>
      </c>
      <c r="F351" s="13" t="s">
        <v>843</v>
      </c>
      <c r="G351" s="13" t="s">
        <v>752</v>
      </c>
      <c r="H351" s="13" t="s">
        <v>844</v>
      </c>
    </row>
    <row r="352" spans="1:8">
      <c r="A352" s="13">
        <v>349</v>
      </c>
      <c r="B352" s="13" t="s">
        <v>10</v>
      </c>
      <c r="C352" s="13" t="s">
        <v>10</v>
      </c>
      <c r="D352" s="13" t="s">
        <v>845</v>
      </c>
      <c r="E352" s="13" t="s">
        <v>12</v>
      </c>
      <c r="F352" s="13" t="s">
        <v>846</v>
      </c>
      <c r="G352" s="13" t="s">
        <v>10</v>
      </c>
      <c r="H352" s="13" t="s">
        <v>701</v>
      </c>
    </row>
    <row r="353" spans="1:8">
      <c r="A353" s="13">
        <v>350</v>
      </c>
      <c r="B353" s="13" t="s">
        <v>318</v>
      </c>
      <c r="C353" s="13" t="s">
        <v>319</v>
      </c>
      <c r="D353" s="13" t="s">
        <v>795</v>
      </c>
      <c r="E353" s="13" t="s">
        <v>12</v>
      </c>
      <c r="F353" s="13" t="s">
        <v>847</v>
      </c>
      <c r="G353" s="13" t="s">
        <v>848</v>
      </c>
      <c r="H353" s="13" t="s">
        <v>849</v>
      </c>
    </row>
    <row r="354" ht="24" spans="1:8">
      <c r="A354" s="13">
        <v>351</v>
      </c>
      <c r="B354" s="13" t="s">
        <v>850</v>
      </c>
      <c r="C354" s="13" t="s">
        <v>851</v>
      </c>
      <c r="D354" s="13" t="s">
        <v>852</v>
      </c>
      <c r="E354" s="13" t="s">
        <v>12</v>
      </c>
      <c r="F354" s="13" t="s">
        <v>326</v>
      </c>
      <c r="G354" s="13" t="s">
        <v>159</v>
      </c>
      <c r="H354" s="13" t="s">
        <v>853</v>
      </c>
    </row>
    <row r="355" ht="24" spans="1:8">
      <c r="A355" s="13">
        <v>352</v>
      </c>
      <c r="B355" s="13" t="s">
        <v>854</v>
      </c>
      <c r="C355" s="13" t="s">
        <v>855</v>
      </c>
      <c r="D355" s="13" t="s">
        <v>784</v>
      </c>
      <c r="E355" s="13" t="s">
        <v>12</v>
      </c>
      <c r="F355" s="13" t="s">
        <v>856</v>
      </c>
      <c r="G355" s="13" t="s">
        <v>280</v>
      </c>
      <c r="H355" s="13" t="s">
        <v>857</v>
      </c>
    </row>
    <row r="356" spans="1:8">
      <c r="A356" s="13">
        <v>353</v>
      </c>
      <c r="B356" s="13" t="s">
        <v>10</v>
      </c>
      <c r="C356" s="13" t="s">
        <v>10</v>
      </c>
      <c r="D356" s="13" t="s">
        <v>707</v>
      </c>
      <c r="E356" s="13" t="s">
        <v>12</v>
      </c>
      <c r="F356" s="13" t="s">
        <v>162</v>
      </c>
      <c r="G356" s="13" t="s">
        <v>10</v>
      </c>
      <c r="H356" s="13" t="s">
        <v>648</v>
      </c>
    </row>
    <row r="357" ht="24" spans="1:8">
      <c r="A357" s="13">
        <v>354</v>
      </c>
      <c r="B357" s="13" t="s">
        <v>10</v>
      </c>
      <c r="C357" s="13" t="s">
        <v>10</v>
      </c>
      <c r="D357" s="13" t="s">
        <v>764</v>
      </c>
      <c r="E357" s="13" t="s">
        <v>12</v>
      </c>
      <c r="F357" s="13" t="s">
        <v>574</v>
      </c>
      <c r="G357" s="13" t="s">
        <v>10</v>
      </c>
      <c r="H357" s="13" t="s">
        <v>765</v>
      </c>
    </row>
    <row r="358" ht="24" spans="1:8">
      <c r="A358" s="13">
        <v>355</v>
      </c>
      <c r="B358" s="13" t="s">
        <v>858</v>
      </c>
      <c r="C358" s="13" t="s">
        <v>859</v>
      </c>
      <c r="D358" s="13" t="s">
        <v>778</v>
      </c>
      <c r="E358" s="13" t="s">
        <v>12</v>
      </c>
      <c r="F358" s="13" t="s">
        <v>860</v>
      </c>
      <c r="G358" s="13" t="s">
        <v>197</v>
      </c>
      <c r="H358" s="13" t="s">
        <v>861</v>
      </c>
    </row>
    <row r="359" ht="24" spans="1:8">
      <c r="A359" s="13">
        <v>356</v>
      </c>
      <c r="B359" s="13" t="s">
        <v>862</v>
      </c>
      <c r="C359" s="13" t="s">
        <v>480</v>
      </c>
      <c r="D359" s="13" t="s">
        <v>721</v>
      </c>
      <c r="E359" s="13" t="s">
        <v>12</v>
      </c>
      <c r="F359" s="13" t="s">
        <v>863</v>
      </c>
      <c r="G359" s="13" t="s">
        <v>864</v>
      </c>
      <c r="H359" s="13" t="s">
        <v>447</v>
      </c>
    </row>
    <row r="360" spans="1:8">
      <c r="A360" s="13">
        <v>357</v>
      </c>
      <c r="B360" s="13" t="s">
        <v>10</v>
      </c>
      <c r="C360" s="13" t="s">
        <v>10</v>
      </c>
      <c r="D360" s="13" t="s">
        <v>774</v>
      </c>
      <c r="E360" s="13" t="s">
        <v>12</v>
      </c>
      <c r="F360" s="13" t="s">
        <v>865</v>
      </c>
      <c r="G360" s="13" t="s">
        <v>10</v>
      </c>
      <c r="H360" s="13" t="s">
        <v>765</v>
      </c>
    </row>
    <row r="361" ht="24" spans="1:8">
      <c r="A361" s="13">
        <v>358</v>
      </c>
      <c r="B361" s="13" t="s">
        <v>866</v>
      </c>
      <c r="C361" s="13" t="s">
        <v>867</v>
      </c>
      <c r="D361" s="13" t="s">
        <v>778</v>
      </c>
      <c r="E361" s="13" t="s">
        <v>12</v>
      </c>
      <c r="F361" s="13" t="s">
        <v>868</v>
      </c>
      <c r="G361" s="13" t="s">
        <v>51</v>
      </c>
      <c r="H361" s="13" t="s">
        <v>819</v>
      </c>
    </row>
    <row r="362" ht="24" spans="1:8">
      <c r="A362" s="13">
        <v>359</v>
      </c>
      <c r="B362" s="13" t="s">
        <v>869</v>
      </c>
      <c r="C362" s="13" t="s">
        <v>870</v>
      </c>
      <c r="D362" s="13" t="s">
        <v>852</v>
      </c>
      <c r="E362" s="13" t="s">
        <v>12</v>
      </c>
      <c r="F362" s="13" t="s">
        <v>871</v>
      </c>
      <c r="G362" s="13" t="s">
        <v>872</v>
      </c>
      <c r="H362" s="13" t="s">
        <v>408</v>
      </c>
    </row>
    <row r="363" ht="24" spans="1:8">
      <c r="A363" s="13">
        <v>360</v>
      </c>
      <c r="B363" s="13" t="s">
        <v>500</v>
      </c>
      <c r="C363" s="13" t="s">
        <v>501</v>
      </c>
      <c r="D363" s="13" t="s">
        <v>873</v>
      </c>
      <c r="E363" s="13" t="s">
        <v>12</v>
      </c>
      <c r="F363" s="13" t="s">
        <v>268</v>
      </c>
      <c r="G363" s="13" t="s">
        <v>874</v>
      </c>
      <c r="H363" s="13" t="s">
        <v>875</v>
      </c>
    </row>
    <row r="364" ht="24" spans="1:8">
      <c r="A364" s="13">
        <v>361</v>
      </c>
      <c r="B364" s="13" t="s">
        <v>876</v>
      </c>
      <c r="C364" s="13" t="s">
        <v>877</v>
      </c>
      <c r="D364" s="13" t="s">
        <v>873</v>
      </c>
      <c r="E364" s="13" t="s">
        <v>12</v>
      </c>
      <c r="F364" s="13" t="s">
        <v>878</v>
      </c>
      <c r="G364" s="13" t="s">
        <v>879</v>
      </c>
      <c r="H364" s="13" t="s">
        <v>781</v>
      </c>
    </row>
    <row r="365" spans="1:8">
      <c r="A365" s="13">
        <v>362</v>
      </c>
      <c r="B365" s="13" t="s">
        <v>10</v>
      </c>
      <c r="C365" s="13" t="s">
        <v>10</v>
      </c>
      <c r="D365" s="13" t="s">
        <v>880</v>
      </c>
      <c r="E365" s="13" t="s">
        <v>12</v>
      </c>
      <c r="F365" s="13" t="s">
        <v>574</v>
      </c>
      <c r="G365" s="13" t="s">
        <v>10</v>
      </c>
      <c r="H365" s="13" t="s">
        <v>834</v>
      </c>
    </row>
    <row r="366" ht="24" spans="1:8">
      <c r="A366" s="13">
        <v>363</v>
      </c>
      <c r="B366" s="13" t="s">
        <v>881</v>
      </c>
      <c r="C366" s="13" t="s">
        <v>882</v>
      </c>
      <c r="D366" s="13" t="s">
        <v>883</v>
      </c>
      <c r="E366" s="13" t="s">
        <v>12</v>
      </c>
      <c r="F366" s="13" t="s">
        <v>884</v>
      </c>
      <c r="G366" s="13" t="s">
        <v>51</v>
      </c>
      <c r="H366" s="13" t="s">
        <v>487</v>
      </c>
    </row>
    <row r="367" spans="1:8">
      <c r="A367" s="13">
        <v>364</v>
      </c>
      <c r="B367" s="13" t="s">
        <v>10</v>
      </c>
      <c r="C367" s="13" t="s">
        <v>10</v>
      </c>
      <c r="D367" s="13" t="s">
        <v>745</v>
      </c>
      <c r="E367" s="13" t="s">
        <v>12</v>
      </c>
      <c r="F367" s="13" t="s">
        <v>885</v>
      </c>
      <c r="G367" s="13" t="s">
        <v>10</v>
      </c>
      <c r="H367" s="13" t="s">
        <v>646</v>
      </c>
    </row>
    <row r="368" ht="24" spans="1:8">
      <c r="A368" s="13">
        <v>365</v>
      </c>
      <c r="B368" s="13" t="s">
        <v>636</v>
      </c>
      <c r="C368" s="13" t="s">
        <v>637</v>
      </c>
      <c r="D368" s="13" t="s">
        <v>873</v>
      </c>
      <c r="E368" s="13" t="s">
        <v>12</v>
      </c>
      <c r="F368" s="13" t="s">
        <v>886</v>
      </c>
      <c r="G368" s="13" t="s">
        <v>493</v>
      </c>
      <c r="H368" s="13" t="s">
        <v>208</v>
      </c>
    </row>
    <row r="369" spans="1:8">
      <c r="A369" s="13">
        <v>366</v>
      </c>
      <c r="B369" s="13" t="s">
        <v>10</v>
      </c>
      <c r="C369" s="13" t="s">
        <v>10</v>
      </c>
      <c r="D369" s="13" t="s">
        <v>774</v>
      </c>
      <c r="E369" s="13" t="s">
        <v>12</v>
      </c>
      <c r="F369" s="13" t="s">
        <v>887</v>
      </c>
      <c r="G369" s="13" t="s">
        <v>10</v>
      </c>
      <c r="H369" s="13" t="s">
        <v>765</v>
      </c>
    </row>
    <row r="370" ht="36" spans="1:8">
      <c r="A370" s="13">
        <v>367</v>
      </c>
      <c r="B370" s="13" t="s">
        <v>888</v>
      </c>
      <c r="C370" s="13" t="s">
        <v>889</v>
      </c>
      <c r="D370" s="13" t="s">
        <v>890</v>
      </c>
      <c r="E370" s="13" t="s">
        <v>12</v>
      </c>
      <c r="F370" s="13" t="s">
        <v>891</v>
      </c>
      <c r="G370" s="13" t="s">
        <v>51</v>
      </c>
      <c r="H370" s="13" t="s">
        <v>844</v>
      </c>
    </row>
    <row r="371" ht="24" spans="1:8">
      <c r="A371" s="13">
        <v>368</v>
      </c>
      <c r="B371" s="13" t="s">
        <v>892</v>
      </c>
      <c r="C371" s="13" t="s">
        <v>893</v>
      </c>
      <c r="D371" s="13" t="s">
        <v>852</v>
      </c>
      <c r="E371" s="13" t="s">
        <v>12</v>
      </c>
      <c r="F371" s="13" t="s">
        <v>894</v>
      </c>
      <c r="G371" s="13" t="s">
        <v>280</v>
      </c>
      <c r="H371" s="13" t="s">
        <v>895</v>
      </c>
    </row>
    <row r="372" spans="1:8">
      <c r="A372" s="13">
        <v>369</v>
      </c>
      <c r="B372" s="13" t="s">
        <v>10</v>
      </c>
      <c r="C372" s="13" t="s">
        <v>10</v>
      </c>
      <c r="D372" s="13" t="s">
        <v>745</v>
      </c>
      <c r="E372" s="13" t="s">
        <v>12</v>
      </c>
      <c r="F372" s="13" t="s">
        <v>545</v>
      </c>
      <c r="G372" s="13" t="s">
        <v>10</v>
      </c>
      <c r="H372" s="13" t="s">
        <v>646</v>
      </c>
    </row>
    <row r="373" spans="1:8">
      <c r="A373" s="13">
        <v>370</v>
      </c>
      <c r="B373" s="13" t="s">
        <v>10</v>
      </c>
      <c r="C373" s="13" t="s">
        <v>10</v>
      </c>
      <c r="D373" s="13" t="s">
        <v>896</v>
      </c>
      <c r="E373" s="13" t="s">
        <v>12</v>
      </c>
      <c r="F373" s="13" t="s">
        <v>162</v>
      </c>
      <c r="G373" s="13" t="s">
        <v>10</v>
      </c>
      <c r="H373" s="13" t="s">
        <v>646</v>
      </c>
    </row>
    <row r="374" ht="24" spans="1:8">
      <c r="A374" s="13">
        <v>371</v>
      </c>
      <c r="B374" s="13" t="s">
        <v>10</v>
      </c>
      <c r="C374" s="13" t="s">
        <v>10</v>
      </c>
      <c r="D374" s="13" t="s">
        <v>725</v>
      </c>
      <c r="E374" s="13" t="s">
        <v>12</v>
      </c>
      <c r="F374" s="13" t="s">
        <v>441</v>
      </c>
      <c r="G374" s="13" t="s">
        <v>10</v>
      </c>
      <c r="H374" s="13" t="s">
        <v>765</v>
      </c>
    </row>
    <row r="375" ht="36" spans="1:8">
      <c r="A375" s="13">
        <v>372</v>
      </c>
      <c r="B375" s="13" t="s">
        <v>897</v>
      </c>
      <c r="C375" s="13" t="s">
        <v>898</v>
      </c>
      <c r="D375" s="13" t="s">
        <v>791</v>
      </c>
      <c r="E375" s="13" t="s">
        <v>12</v>
      </c>
      <c r="F375" s="13" t="s">
        <v>899</v>
      </c>
      <c r="G375" s="13" t="s">
        <v>51</v>
      </c>
      <c r="H375" s="13" t="s">
        <v>544</v>
      </c>
    </row>
    <row r="376" spans="1:8">
      <c r="A376" s="13">
        <v>373</v>
      </c>
      <c r="B376" s="13" t="s">
        <v>10</v>
      </c>
      <c r="C376" s="13" t="s">
        <v>10</v>
      </c>
      <c r="D376" s="13" t="s">
        <v>745</v>
      </c>
      <c r="E376" s="13" t="s">
        <v>12</v>
      </c>
      <c r="F376" s="13" t="s">
        <v>574</v>
      </c>
      <c r="G376" s="13" t="s">
        <v>10</v>
      </c>
      <c r="H376" s="13" t="s">
        <v>668</v>
      </c>
    </row>
    <row r="377" ht="24" spans="1:8">
      <c r="A377" s="13">
        <v>374</v>
      </c>
      <c r="B377" s="13" t="s">
        <v>10</v>
      </c>
      <c r="C377" s="13" t="s">
        <v>10</v>
      </c>
      <c r="D377" s="13" t="s">
        <v>725</v>
      </c>
      <c r="E377" s="13" t="s">
        <v>12</v>
      </c>
      <c r="F377" s="13" t="s">
        <v>775</v>
      </c>
      <c r="G377" s="13" t="s">
        <v>10</v>
      </c>
      <c r="H377" s="13" t="s">
        <v>701</v>
      </c>
    </row>
    <row r="378" ht="24" spans="1:8">
      <c r="A378" s="13">
        <v>375</v>
      </c>
      <c r="B378" s="13" t="s">
        <v>10</v>
      </c>
      <c r="C378" s="13" t="s">
        <v>10</v>
      </c>
      <c r="D378" s="13" t="s">
        <v>725</v>
      </c>
      <c r="E378" s="13" t="s">
        <v>12</v>
      </c>
      <c r="F378" s="13" t="s">
        <v>574</v>
      </c>
      <c r="G378" s="13" t="s">
        <v>10</v>
      </c>
      <c r="H378" s="13" t="s">
        <v>668</v>
      </c>
    </row>
    <row r="379" ht="24" spans="1:8">
      <c r="A379" s="13">
        <v>376</v>
      </c>
      <c r="B379" s="13" t="s">
        <v>900</v>
      </c>
      <c r="C379" s="13" t="s">
        <v>901</v>
      </c>
      <c r="D379" s="13" t="s">
        <v>804</v>
      </c>
      <c r="E379" s="13" t="s">
        <v>12</v>
      </c>
      <c r="F379" s="13" t="s">
        <v>902</v>
      </c>
      <c r="G379" s="13" t="s">
        <v>903</v>
      </c>
      <c r="H379" s="13" t="s">
        <v>592</v>
      </c>
    </row>
    <row r="380" ht="24" spans="1:8">
      <c r="A380" s="13">
        <v>377</v>
      </c>
      <c r="B380" s="13" t="s">
        <v>904</v>
      </c>
      <c r="C380" s="13" t="s">
        <v>905</v>
      </c>
      <c r="D380" s="13" t="s">
        <v>810</v>
      </c>
      <c r="E380" s="13" t="s">
        <v>12</v>
      </c>
      <c r="F380" s="13" t="s">
        <v>906</v>
      </c>
      <c r="G380" s="13" t="s">
        <v>907</v>
      </c>
      <c r="H380" s="13" t="s">
        <v>823</v>
      </c>
    </row>
    <row r="381" ht="36" spans="1:8">
      <c r="A381" s="13">
        <v>378</v>
      </c>
      <c r="B381" s="13" t="s">
        <v>908</v>
      </c>
      <c r="C381" s="13" t="s">
        <v>909</v>
      </c>
      <c r="D381" s="13" t="s">
        <v>817</v>
      </c>
      <c r="E381" s="13" t="s">
        <v>12</v>
      </c>
      <c r="F381" s="13" t="s">
        <v>910</v>
      </c>
      <c r="G381" s="13" t="s">
        <v>911</v>
      </c>
      <c r="H381" s="13" t="s">
        <v>309</v>
      </c>
    </row>
    <row r="382" ht="24" spans="1:8">
      <c r="A382" s="13">
        <v>379</v>
      </c>
      <c r="B382" s="13" t="s">
        <v>912</v>
      </c>
      <c r="C382" s="13" t="s">
        <v>913</v>
      </c>
      <c r="D382" s="13" t="s">
        <v>804</v>
      </c>
      <c r="E382" s="13" t="s">
        <v>12</v>
      </c>
      <c r="F382" s="13" t="s">
        <v>914</v>
      </c>
      <c r="G382" s="13" t="s">
        <v>915</v>
      </c>
      <c r="H382" s="13" t="s">
        <v>916</v>
      </c>
    </row>
    <row r="383" ht="24" spans="1:8">
      <c r="A383" s="13">
        <v>380</v>
      </c>
      <c r="B383" s="13" t="s">
        <v>917</v>
      </c>
      <c r="C383" s="13" t="s">
        <v>918</v>
      </c>
      <c r="D383" s="13" t="s">
        <v>804</v>
      </c>
      <c r="E383" s="13" t="s">
        <v>12</v>
      </c>
      <c r="F383" s="13" t="s">
        <v>919</v>
      </c>
      <c r="G383" s="13" t="s">
        <v>719</v>
      </c>
      <c r="H383" s="13" t="s">
        <v>392</v>
      </c>
    </row>
    <row r="384" spans="1:8">
      <c r="A384" s="13">
        <v>381</v>
      </c>
      <c r="B384" s="13" t="s">
        <v>10</v>
      </c>
      <c r="C384" s="13" t="s">
        <v>10</v>
      </c>
      <c r="D384" s="13" t="s">
        <v>845</v>
      </c>
      <c r="E384" s="13" t="s">
        <v>12</v>
      </c>
      <c r="F384" s="13" t="s">
        <v>574</v>
      </c>
      <c r="G384" s="13" t="s">
        <v>10</v>
      </c>
      <c r="H384" s="13" t="s">
        <v>616</v>
      </c>
    </row>
    <row r="385" spans="1:8">
      <c r="A385" s="13">
        <v>382</v>
      </c>
      <c r="B385" s="13" t="s">
        <v>10</v>
      </c>
      <c r="C385" s="13" t="s">
        <v>10</v>
      </c>
      <c r="D385" s="13" t="s">
        <v>920</v>
      </c>
      <c r="E385" s="13" t="s">
        <v>12</v>
      </c>
      <c r="F385" s="13" t="s">
        <v>921</v>
      </c>
      <c r="G385" s="13" t="s">
        <v>10</v>
      </c>
      <c r="H385" s="13" t="s">
        <v>922</v>
      </c>
    </row>
    <row r="386" spans="1:8">
      <c r="A386" s="13">
        <v>383</v>
      </c>
      <c r="B386" s="13" t="s">
        <v>10</v>
      </c>
      <c r="C386" s="13" t="s">
        <v>10</v>
      </c>
      <c r="D386" s="13" t="s">
        <v>920</v>
      </c>
      <c r="E386" s="13" t="s">
        <v>12</v>
      </c>
      <c r="F386" s="13" t="s">
        <v>162</v>
      </c>
      <c r="G386" s="13" t="s">
        <v>10</v>
      </c>
      <c r="H386" s="13" t="s">
        <v>765</v>
      </c>
    </row>
    <row r="387" spans="1:8">
      <c r="A387" s="13">
        <v>384</v>
      </c>
      <c r="B387" s="13" t="s">
        <v>10</v>
      </c>
      <c r="C387" s="13" t="s">
        <v>10</v>
      </c>
      <c r="D387" s="13" t="s">
        <v>920</v>
      </c>
      <c r="E387" s="13" t="s">
        <v>12</v>
      </c>
      <c r="F387" s="13" t="s">
        <v>105</v>
      </c>
      <c r="G387" s="13" t="s">
        <v>10</v>
      </c>
      <c r="H387" s="13" t="s">
        <v>765</v>
      </c>
    </row>
    <row r="388" spans="1:8">
      <c r="A388" s="13">
        <v>385</v>
      </c>
      <c r="B388" s="13" t="s">
        <v>10</v>
      </c>
      <c r="C388" s="13" t="s">
        <v>10</v>
      </c>
      <c r="D388" s="13" t="s">
        <v>880</v>
      </c>
      <c r="E388" s="13" t="s">
        <v>12</v>
      </c>
      <c r="F388" s="13" t="s">
        <v>684</v>
      </c>
      <c r="G388" s="13" t="s">
        <v>10</v>
      </c>
      <c r="H388" s="13" t="s">
        <v>834</v>
      </c>
    </row>
    <row r="389" spans="1:8">
      <c r="A389" s="13">
        <v>386</v>
      </c>
      <c r="B389" s="13" t="s">
        <v>10</v>
      </c>
      <c r="C389" s="13" t="s">
        <v>10</v>
      </c>
      <c r="D389" s="13" t="s">
        <v>923</v>
      </c>
      <c r="E389" s="13" t="s">
        <v>12</v>
      </c>
      <c r="F389" s="13" t="s">
        <v>924</v>
      </c>
      <c r="G389" s="13" t="s">
        <v>10</v>
      </c>
      <c r="H389" s="13" t="s">
        <v>648</v>
      </c>
    </row>
    <row r="390" spans="1:8">
      <c r="A390" s="13">
        <v>387</v>
      </c>
      <c r="B390" s="13" t="s">
        <v>10</v>
      </c>
      <c r="C390" s="13" t="s">
        <v>10</v>
      </c>
      <c r="D390" s="13" t="s">
        <v>923</v>
      </c>
      <c r="E390" s="13" t="s">
        <v>12</v>
      </c>
      <c r="F390" s="13" t="s">
        <v>925</v>
      </c>
      <c r="G390" s="13" t="s">
        <v>10</v>
      </c>
      <c r="H390" s="13" t="s">
        <v>834</v>
      </c>
    </row>
    <row r="391" spans="1:8">
      <c r="A391" s="13">
        <v>388</v>
      </c>
      <c r="B391" s="13" t="s">
        <v>10</v>
      </c>
      <c r="C391" s="13" t="s">
        <v>10</v>
      </c>
      <c r="D391" s="13" t="s">
        <v>926</v>
      </c>
      <c r="E391" s="13" t="s">
        <v>12</v>
      </c>
      <c r="F391" s="13" t="s">
        <v>927</v>
      </c>
      <c r="G391" s="13" t="s">
        <v>10</v>
      </c>
      <c r="H391" s="13" t="s">
        <v>668</v>
      </c>
    </row>
    <row r="392" spans="1:8">
      <c r="A392" s="13">
        <v>389</v>
      </c>
      <c r="B392" s="13" t="s">
        <v>10</v>
      </c>
      <c r="C392" s="13" t="s">
        <v>10</v>
      </c>
      <c r="D392" s="13" t="s">
        <v>928</v>
      </c>
      <c r="E392" s="13" t="s">
        <v>12</v>
      </c>
      <c r="F392" s="13" t="s">
        <v>929</v>
      </c>
      <c r="G392" s="13" t="s">
        <v>10</v>
      </c>
      <c r="H392" s="13" t="s">
        <v>668</v>
      </c>
    </row>
    <row r="393" spans="1:8">
      <c r="A393" s="13">
        <v>390</v>
      </c>
      <c r="B393" s="13" t="s">
        <v>10</v>
      </c>
      <c r="C393" s="13" t="s">
        <v>10</v>
      </c>
      <c r="D393" s="13" t="s">
        <v>928</v>
      </c>
      <c r="E393" s="13" t="s">
        <v>12</v>
      </c>
      <c r="F393" s="13" t="s">
        <v>927</v>
      </c>
      <c r="G393" s="13" t="s">
        <v>10</v>
      </c>
      <c r="H393" s="13" t="s">
        <v>668</v>
      </c>
    </row>
    <row r="394" ht="24" spans="1:8">
      <c r="A394" s="13">
        <v>391</v>
      </c>
      <c r="B394" s="13" t="s">
        <v>930</v>
      </c>
      <c r="C394" s="13" t="s">
        <v>931</v>
      </c>
      <c r="D394" s="13" t="s">
        <v>932</v>
      </c>
      <c r="E394" s="13" t="s">
        <v>12</v>
      </c>
      <c r="F394" s="13" t="s">
        <v>933</v>
      </c>
      <c r="G394" s="13" t="s">
        <v>135</v>
      </c>
      <c r="H394" s="13" t="s">
        <v>934</v>
      </c>
    </row>
    <row r="395" spans="1:8">
      <c r="A395" s="13">
        <v>392</v>
      </c>
      <c r="B395" s="13" t="s">
        <v>10</v>
      </c>
      <c r="C395" s="13" t="s">
        <v>10</v>
      </c>
      <c r="D395" s="13" t="s">
        <v>935</v>
      </c>
      <c r="E395" s="13" t="s">
        <v>12</v>
      </c>
      <c r="F395" s="13" t="s">
        <v>927</v>
      </c>
      <c r="G395" s="13" t="s">
        <v>10</v>
      </c>
      <c r="H395" s="13" t="s">
        <v>668</v>
      </c>
    </row>
    <row r="396" spans="1:8">
      <c r="A396" s="13">
        <v>393</v>
      </c>
      <c r="B396" s="13" t="s">
        <v>10</v>
      </c>
      <c r="C396" s="13" t="s">
        <v>10</v>
      </c>
      <c r="D396" s="13" t="s">
        <v>936</v>
      </c>
      <c r="E396" s="13" t="s">
        <v>12</v>
      </c>
      <c r="F396" s="13" t="s">
        <v>927</v>
      </c>
      <c r="G396" s="13" t="s">
        <v>10</v>
      </c>
      <c r="H396" s="13" t="s">
        <v>668</v>
      </c>
    </row>
    <row r="397" spans="1:8">
      <c r="A397" s="13">
        <v>394</v>
      </c>
      <c r="B397" s="13" t="s">
        <v>10</v>
      </c>
      <c r="C397" s="13" t="s">
        <v>10</v>
      </c>
      <c r="D397" s="13" t="s">
        <v>937</v>
      </c>
      <c r="E397" s="13" t="s">
        <v>12</v>
      </c>
      <c r="F397" s="13" t="s">
        <v>938</v>
      </c>
      <c r="G397" s="13" t="s">
        <v>10</v>
      </c>
      <c r="H397" s="13" t="s">
        <v>668</v>
      </c>
    </row>
    <row r="398" spans="1:8">
      <c r="A398" s="13">
        <v>395</v>
      </c>
      <c r="B398" s="13" t="s">
        <v>10</v>
      </c>
      <c r="C398" s="13" t="s">
        <v>10</v>
      </c>
      <c r="D398" s="13" t="s">
        <v>939</v>
      </c>
      <c r="E398" s="13" t="s">
        <v>12</v>
      </c>
      <c r="F398" s="13" t="s">
        <v>938</v>
      </c>
      <c r="G398" s="13" t="s">
        <v>10</v>
      </c>
      <c r="H398" s="13" t="s">
        <v>668</v>
      </c>
    </row>
    <row r="399" spans="1:8">
      <c r="A399" s="13">
        <v>396</v>
      </c>
      <c r="B399" s="13" t="s">
        <v>10</v>
      </c>
      <c r="C399" s="13" t="s">
        <v>10</v>
      </c>
      <c r="D399" s="13" t="s">
        <v>940</v>
      </c>
      <c r="E399" s="13" t="s">
        <v>12</v>
      </c>
      <c r="F399" s="13" t="s">
        <v>927</v>
      </c>
      <c r="G399" s="13" t="s">
        <v>10</v>
      </c>
      <c r="H399" s="13" t="s">
        <v>668</v>
      </c>
    </row>
    <row r="400" spans="1:8">
      <c r="A400" s="13">
        <v>397</v>
      </c>
      <c r="B400" s="13" t="s">
        <v>10</v>
      </c>
      <c r="C400" s="13" t="s">
        <v>10</v>
      </c>
      <c r="D400" s="13" t="s">
        <v>935</v>
      </c>
      <c r="E400" s="13" t="s">
        <v>12</v>
      </c>
      <c r="F400" s="13" t="s">
        <v>938</v>
      </c>
      <c r="G400" s="13" t="s">
        <v>51</v>
      </c>
      <c r="H400" s="13" t="s">
        <v>668</v>
      </c>
    </row>
    <row r="401" spans="1:8">
      <c r="A401" s="13">
        <v>398</v>
      </c>
      <c r="B401" s="13" t="s">
        <v>10</v>
      </c>
      <c r="C401" s="13" t="s">
        <v>10</v>
      </c>
      <c r="D401" s="13" t="s">
        <v>941</v>
      </c>
      <c r="E401" s="13" t="s">
        <v>12</v>
      </c>
      <c r="F401" s="13" t="s">
        <v>927</v>
      </c>
      <c r="G401" s="13" t="s">
        <v>10</v>
      </c>
      <c r="H401" s="13" t="s">
        <v>668</v>
      </c>
    </row>
    <row r="402" spans="1:8">
      <c r="A402" s="13">
        <v>399</v>
      </c>
      <c r="B402" s="13" t="s">
        <v>10</v>
      </c>
      <c r="C402" s="13" t="s">
        <v>10</v>
      </c>
      <c r="D402" s="13" t="s">
        <v>942</v>
      </c>
      <c r="E402" s="13" t="s">
        <v>12</v>
      </c>
      <c r="F402" s="13" t="s">
        <v>927</v>
      </c>
      <c r="G402" s="13" t="s">
        <v>10</v>
      </c>
      <c r="H402" s="13" t="s">
        <v>668</v>
      </c>
    </row>
    <row r="403" ht="24" spans="1:8">
      <c r="A403" s="13">
        <v>400</v>
      </c>
      <c r="B403" s="13" t="s">
        <v>943</v>
      </c>
      <c r="C403" s="13" t="s">
        <v>944</v>
      </c>
      <c r="D403" s="13" t="s">
        <v>945</v>
      </c>
      <c r="E403" s="13" t="s">
        <v>12</v>
      </c>
      <c r="F403" s="13" t="s">
        <v>946</v>
      </c>
      <c r="G403" s="13" t="s">
        <v>947</v>
      </c>
      <c r="H403" s="13" t="s">
        <v>948</v>
      </c>
    </row>
    <row r="404" spans="1:8">
      <c r="A404" s="13">
        <v>401</v>
      </c>
      <c r="B404" s="13" t="s">
        <v>10</v>
      </c>
      <c r="C404" s="13" t="s">
        <v>10</v>
      </c>
      <c r="D404" s="13" t="s">
        <v>936</v>
      </c>
      <c r="E404" s="13" t="s">
        <v>12</v>
      </c>
      <c r="F404" s="13" t="s">
        <v>938</v>
      </c>
      <c r="G404" s="13" t="s">
        <v>10</v>
      </c>
      <c r="H404" s="13" t="s">
        <v>668</v>
      </c>
    </row>
    <row r="405" spans="1:8">
      <c r="A405" s="13">
        <v>402</v>
      </c>
      <c r="B405" s="13" t="s">
        <v>10</v>
      </c>
      <c r="C405" s="13" t="s">
        <v>10</v>
      </c>
      <c r="D405" s="13" t="s">
        <v>941</v>
      </c>
      <c r="E405" s="13" t="s">
        <v>12</v>
      </c>
      <c r="F405" s="13" t="s">
        <v>949</v>
      </c>
      <c r="G405" s="13" t="s">
        <v>135</v>
      </c>
      <c r="H405" s="13" t="s">
        <v>606</v>
      </c>
    </row>
    <row r="406" spans="1:8">
      <c r="A406" s="13">
        <v>403</v>
      </c>
      <c r="B406" s="13" t="s">
        <v>10</v>
      </c>
      <c r="C406" s="13" t="s">
        <v>10</v>
      </c>
      <c r="D406" s="13" t="s">
        <v>942</v>
      </c>
      <c r="E406" s="13" t="s">
        <v>12</v>
      </c>
      <c r="F406" s="13" t="s">
        <v>938</v>
      </c>
      <c r="G406" s="13" t="s">
        <v>10</v>
      </c>
      <c r="H406" s="13" t="s">
        <v>668</v>
      </c>
    </row>
  </sheetData>
  <sheetProtection password="DF28" sheet="1" objects="1"/>
  <mergeCells count="2">
    <mergeCell ref="A1:H1"/>
    <mergeCell ref="A2:H2"/>
  </mergeCells>
  <conditionalFormatting sqref="A4:A406">
    <cfRule type="duplicateValues" dxfId="0" priority="1"/>
  </conditionalFormatting>
  <pageMargins left="0.25" right="0.25" top="0.75" bottom="0.75" header="0.3" footer="0.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小林子</cp:lastModifiedBy>
  <dcterms:created xsi:type="dcterms:W3CDTF">2021-11-26T05:23:00Z</dcterms:created>
  <cp:lastPrinted>2022-11-16T19:25:00Z</cp:lastPrinted>
  <dcterms:modified xsi:type="dcterms:W3CDTF">2023-12-26T07:54:31Z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B56DB5B0395B446CBB6EE34DF138543E_13</vt:lpwstr>
  </property>
  <property fmtid="{D5CDD505-2E9C-101B-9397-08002B2CF9AE}" pid="3" name="KSOProductBuildVer">
    <vt:lpwstr>2052-12.1.0.16120</vt:lpwstr>
  </property>
</Properties>
</file>