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饼干" sheetId="1" r:id="rId1"/>
  </sheets>
  <definedNames>
    <definedName name="_xlnm._FilterDatabase" localSheetId="0" hidden="1">饼干!$A$4:$P$4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<sst xmlns="http://schemas.openxmlformats.org/spreadsheetml/2006/main" count="33" uniqueCount="33">
  <si>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附件3</t>
  </si>
  <si>
    <t>饼干监督抽检不合格产品信息</t>
  </si>
  <si>
    <t>本次抽检的饼干主要为饼干，不合格样品1批次，不合格项目为过氧化值(以脂肪计)。不合格产品信息见下表：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</si>
  <si>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</si>
  <si>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</si>
  <si>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</si>
  <si>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</si>
  <si>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</si>
  <si>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</si>
  <si>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</si>
  <si>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</si>
  <si>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</si>
  <si>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</si>
  <si>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</si>
  <si>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</si>
  <si>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</si>
  <si>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</si>
  <si>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</si>
  <si>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</si>
  <si>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GZJ23440000596204547</t>
  </si>
  <si>
    <t>汕头市澄海区书生百味食品有限公司</t>
  </si>
  <si>
    <t>广东省汕头市澄海区隆都镇前美村顶路片</t>
  </si>
  <si>
    <t>清远市清城区泳和二号百货商店</t>
  </si>
  <si>
    <t>清远市清城区东城街道办事处大学西路222号时代倾城36号楼首层商铺06号之一</t>
  </si>
  <si>
    <t>披萨味饼干</t>
  </si>
  <si>
    <t>200克/盒</t>
  </si>
  <si>
    <t>DDA+图案</t>
  </si>
  <si>
    <t>2023-02-18</t>
  </si>
  <si>
    <t>过氧化值(以脂肪计)║0.43g/100g║≤0.25g/100g</t>
  </si>
  <si>
    <t>饼干</t>
  </si>
  <si>
    <t>2023年第47期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</si>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</sst>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4.4" outlineLevelRow="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0" spans="1:16">
      <c r="A5" s="8" t="s">
        <v>19</v>
      </c>
      <c r="B5" s="8">
        <v>1</v>
      </c>
      <c r="C5" s="9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9" t="s">
        <v>28</v>
      </c>
      <c r="L5" s="9" t="s">
        <v>29</v>
      </c>
      <c r="M5" s="10" t="s">
        <v>30</v>
      </c>
      <c r="N5" s="9" t="s">
        <v>31</v>
      </c>
      <c r="O5" s="8" t="s">
        <v>32</v>
      </c>
      <c r="P5" s="11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dataValidations count="1">
    <dataValidation allowBlank="1" showInputMessage="1" showErrorMessage="1" sqref="N5"/>
  </dataValidations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2023-12-22T02:17:41Z</dcterms:created>
  <dcterms:modified xsi:type="dcterms:W3CDTF">2023-12-22T02:17:49Z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5C6B725FED6A4D159E539157B1BCA49F_11</vt:lpwstr>
  </property>
  <property fmtid="{D5CDD505-2E9C-101B-9397-08002B2CF9AE}" pid="3" name="KSOProductBuildVer">
    <vt:lpwstr>2052-12.1.0.15990</vt:lpwstr>
  </property>
</Properties>
</file>