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definedNames>
    <definedName name="_xlnm._FilterDatabase" localSheetId="0" hidden="1">Sheet1!$J$1:$J$123</definedName>
  </definedNames>
  <calcPr calcId="144525"/>
</workbook>
</file>

<file path=xl/sharedStrings.xml><?xml version="1.0" encoding="utf-8"?>
<sst xmlns="http://schemas.openxmlformats.org/spreadsheetml/2006/main" count="1327" uniqueCount="395">
  <si>
    <t xml:space="preserve">附件3 </t>
  </si>
  <si>
    <t>食品监督抽检合格产品信息</t>
  </si>
  <si>
    <t xml:space="preserve">    本次抽检的食品主要包括：食用油、油脂及其制品、餐饮食品、食用农产品等。
    抽检依据是GB 2760-2014《食品安全国家标准 食品添加剂使用标准》、GB 2762-2017《食品安全国家标准 食品中污染物限量》、GB 2763-2021《食品安全国家标准 食品中农药最大残留限量》等标准及产品明示标准和指标的要求。
    抽检项目包括食品添加剂、污染物、微生物、农药残留等，共抽检122批次产品，合格119批次。</t>
  </si>
  <si>
    <t>抽样编号</t>
  </si>
  <si>
    <t>序号</t>
  </si>
  <si>
    <t>标称生产企业名称</t>
  </si>
  <si>
    <t>标称生产企业地址</t>
  </si>
  <si>
    <t>被抽样单位名称</t>
  </si>
  <si>
    <t>被抽样单位所在省份</t>
  </si>
  <si>
    <t>食品名称</t>
  </si>
  <si>
    <t>规格型号</t>
  </si>
  <si>
    <t>生产日期
/批号</t>
  </si>
  <si>
    <t>分类</t>
  </si>
  <si>
    <t>公告号</t>
  </si>
  <si>
    <t>公告日期</t>
  </si>
  <si>
    <t>任务来源/项目名称</t>
  </si>
  <si>
    <t>检验机构</t>
  </si>
  <si>
    <t>备注</t>
  </si>
  <si>
    <t>DBP23610300761930637</t>
  </si>
  <si>
    <t>/</t>
  </si>
  <si>
    <t>陇县放心大肉店</t>
  </si>
  <si>
    <t>陕西</t>
  </si>
  <si>
    <t>鸡肉</t>
  </si>
  <si>
    <t>2023-10-04</t>
  </si>
  <si>
    <t>食用农产品</t>
  </si>
  <si>
    <t>宝鸡市市场监督管理局</t>
  </si>
  <si>
    <t>宝鸡市食品药品检验检测中心</t>
  </si>
  <si>
    <t>DBP23610300761930625</t>
  </si>
  <si>
    <t>西安佳食盛达食品有限公司</t>
  </si>
  <si>
    <t>陕西省西安市周至县马召镇粮站6号院内</t>
  </si>
  <si>
    <t>千阳县哈组目鲜肉店</t>
  </si>
  <si>
    <t>羊肉</t>
  </si>
  <si>
    <t>2023-09-27</t>
  </si>
  <si>
    <t>DBP23610300761930594</t>
  </si>
  <si>
    <t>陕西双汇食品有限公司</t>
  </si>
  <si>
    <t>咸阳市兴平市西吴街道动物产品加工厂</t>
  </si>
  <si>
    <t>猪肉</t>
  </si>
  <si>
    <t>2023-10-06</t>
  </si>
  <si>
    <t>DBP23610300761930628</t>
  </si>
  <si>
    <t>保定瑞丽食品股份有限公司</t>
  </si>
  <si>
    <t>河北省保定市唐县南店头乡葛堡村</t>
  </si>
  <si>
    <t>宝鸡市金台区苏国平牛羊肉店</t>
  </si>
  <si>
    <t>2023-10-07</t>
  </si>
  <si>
    <t>DBP23610300761930461</t>
  </si>
  <si>
    <t>赵**</t>
  </si>
  <si>
    <t>陕西省西安市雁塔区富源一路欣桥市场</t>
  </si>
  <si>
    <t>麟游县万福乐万家购物中心</t>
  </si>
  <si>
    <t>广茄</t>
  </si>
  <si>
    <t>2023-10-05</t>
  </si>
  <si>
    <t>DBP23610300761930638</t>
  </si>
  <si>
    <t>西安市莲湖区汇鑫水产经销部</t>
  </si>
  <si>
    <t>西安市莲湖区白家口金汇冷鲜商场1楼A-43号</t>
  </si>
  <si>
    <t>三黄土鸡</t>
  </si>
  <si>
    <t>2023-09-15</t>
  </si>
  <si>
    <t>DBP23610300761930595</t>
  </si>
  <si>
    <t>陕西天蓬肉业有限公司</t>
  </si>
  <si>
    <t>陕西省宝鸡市眉县汤峪镇豆家河村四组</t>
  </si>
  <si>
    <t>后腿肉</t>
  </si>
  <si>
    <t>DBP23610300761930510</t>
  </si>
  <si>
    <t>新土豆</t>
  </si>
  <si>
    <t>DBP23610300761930462</t>
  </si>
  <si>
    <t>精品茄王</t>
  </si>
  <si>
    <t>DBP23610300761930393</t>
  </si>
  <si>
    <t>恒丰园蔬菜批发市场</t>
  </si>
  <si>
    <t>陕西省宝鸡市金台区东风路恒丰园蔬菜批发市场</t>
  </si>
  <si>
    <t>宝鸡市金台区民惠果蔬店</t>
  </si>
  <si>
    <t>芹菜</t>
  </si>
  <si>
    <t>2023-10-08</t>
  </si>
  <si>
    <t>DBP23610300761930476</t>
  </si>
  <si>
    <t>宝鸡市金台区三臻果蔬店</t>
  </si>
  <si>
    <t>韭菜</t>
  </si>
  <si>
    <t>DBP23610300761930666</t>
  </si>
  <si>
    <t>红皮鸡蛋</t>
  </si>
  <si>
    <t>DBP23610300761930496</t>
  </si>
  <si>
    <t>宝鸡市金台区优选鲜活生活用品店</t>
  </si>
  <si>
    <t>豇豆</t>
  </si>
  <si>
    <t>2023-10-10</t>
  </si>
  <si>
    <t>DBP23610300761930474</t>
  </si>
  <si>
    <t>西安送点鲜商贸有限责任公司</t>
  </si>
  <si>
    <t>陕西省西安市雁塔区欣桥市场北区四楼三厅北8号</t>
  </si>
  <si>
    <t>岐山家福乐购物广场有限公司</t>
  </si>
  <si>
    <t>2023-09-23</t>
  </si>
  <si>
    <t>DBP23610300761930475</t>
  </si>
  <si>
    <t>钱**</t>
  </si>
  <si>
    <t>宝鸡市金台区东风路（路北）恒丰园市场</t>
  </si>
  <si>
    <t>宝鸡洪茂盛佳商贸有限责任公司</t>
  </si>
  <si>
    <t>DBP23610300761930650</t>
  </si>
  <si>
    <t>陇县小闫海鲜活鱼批发部</t>
  </si>
  <si>
    <t>草鱼</t>
  </si>
  <si>
    <t>DBP23610300761930612</t>
  </si>
  <si>
    <t>保定振宏食品加工有限公司</t>
  </si>
  <si>
    <t>河北保定市唐县南店头乡葛堡村</t>
  </si>
  <si>
    <t>陇县老丁鲜牛羊肉店</t>
  </si>
  <si>
    <t>牛肉</t>
  </si>
  <si>
    <t>DBP23610300761930626</t>
  </si>
  <si>
    <t>DBP23610300761930664</t>
  </si>
  <si>
    <t>陇县明才大肉调料批发部</t>
  </si>
  <si>
    <t>鸡蛋</t>
  </si>
  <si>
    <t>DBP23610300761930613</t>
  </si>
  <si>
    <t>宝鸡市金台区李芳牛羊肉店</t>
  </si>
  <si>
    <t>DBP23610300761930614</t>
  </si>
  <si>
    <t>DBP23610300761930627</t>
  </si>
  <si>
    <t>DBP23610300761930651</t>
  </si>
  <si>
    <t>宝鸡市金台区李晓春鲜鱼店</t>
  </si>
  <si>
    <t>黑鱼</t>
  </si>
  <si>
    <t>DBP23610300761930652</t>
  </si>
  <si>
    <t>DBP23610300761930653</t>
  </si>
  <si>
    <t>宝鸡市金台区杜凤丽鲜鱼店</t>
  </si>
  <si>
    <t>DBP23610300761931773</t>
  </si>
  <si>
    <t>益海嘉里（兴平）食品工业有限公司</t>
  </si>
  <si>
    <t>陕西省咸阳市兴平市食品工业园</t>
  </si>
  <si>
    <t>玉米胚芽油</t>
  </si>
  <si>
    <t>1.8升/瓶</t>
  </si>
  <si>
    <t>2023-07-11</t>
  </si>
  <si>
    <t>食用油、油脂及其制品</t>
  </si>
  <si>
    <t>DBP23610300761930615</t>
  </si>
  <si>
    <t>西安市莲湖区益盛肉业商行</t>
  </si>
  <si>
    <t>2023-09-22</t>
  </si>
  <si>
    <t>DBP23610300761930629</t>
  </si>
  <si>
    <t>DBP23610300761930665</t>
  </si>
  <si>
    <t>岐山县丰源农场</t>
  </si>
  <si>
    <t>岐山县凤鸣镇北寨子村寨二组</t>
  </si>
  <si>
    <t>2023-10-02</t>
  </si>
  <si>
    <t>DBP23610300761930443</t>
  </si>
  <si>
    <t>精品西红柿</t>
  </si>
  <si>
    <t>DBP23610300761930494</t>
  </si>
  <si>
    <t>DBP23610300761930596</t>
  </si>
  <si>
    <t>里脊肉</t>
  </si>
  <si>
    <t>2023-10-09</t>
  </si>
  <si>
    <t>DBP23610300761930375</t>
  </si>
  <si>
    <t>菠菜</t>
  </si>
  <si>
    <t>DBP23610300761930394</t>
  </si>
  <si>
    <t>DBP23610300761930444</t>
  </si>
  <si>
    <t>西红柿</t>
  </si>
  <si>
    <t>DBP23610300761930477</t>
  </si>
  <si>
    <t>DBP23610300761930495</t>
  </si>
  <si>
    <t>宝鸡市金台区园青果果蔬店</t>
  </si>
  <si>
    <t>DBP23610300761930667</t>
  </si>
  <si>
    <t>土鸡蛋</t>
  </si>
  <si>
    <t>2023-09-26</t>
  </si>
  <si>
    <t>DBP23610300761930597</t>
  </si>
  <si>
    <t>杨凌本香农业产业集团有限公司</t>
  </si>
  <si>
    <t>陕西省杨凌示范区常青路北段酒店</t>
  </si>
  <si>
    <t>宝鸡市渭滨区三合汇金超市</t>
  </si>
  <si>
    <t>三合后腿肉</t>
  </si>
  <si>
    <t>2023-10-16</t>
  </si>
  <si>
    <t>DBP23610300761930668</t>
  </si>
  <si>
    <t>宝鸡市陈仓区县功镇吴家庄村顺利养鸡场</t>
  </si>
  <si>
    <t>陈仓区县功镇吴家庄村三组</t>
  </si>
  <si>
    <t>散装鸡蛋</t>
  </si>
  <si>
    <t>DBP23610300761930376</t>
  </si>
  <si>
    <t>DBP23610300761930479</t>
  </si>
  <si>
    <t>扶风县分分利鲜菜干货超市</t>
  </si>
  <si>
    <t>陕西省宝鸡市扶风县新区综合市场</t>
  </si>
  <si>
    <t>扶风县好买购大型超市</t>
  </si>
  <si>
    <t>DBP23610300761930669</t>
  </si>
  <si>
    <t>宝鸡市源野生态农牧有限公司</t>
  </si>
  <si>
    <t>陕西省宝鸡市陈仓区坪头镇坪头村四组</t>
  </si>
  <si>
    <t>2023-10-15</t>
  </si>
  <si>
    <t>DBP23610300761930639</t>
  </si>
  <si>
    <t>西安众志食品有限公司</t>
  </si>
  <si>
    <t>陕西省西安市未央区未央宫街道李下壕村李西路8号付1号</t>
  </si>
  <si>
    <t>2023-07-27</t>
  </si>
  <si>
    <t>DBP23610300761930640</t>
  </si>
  <si>
    <t>DBP23610300761930377</t>
  </si>
  <si>
    <t>DBP23610300761930642</t>
  </si>
  <si>
    <t>宝鸡市渭滨区李铭禽类冻品批发部</t>
  </si>
  <si>
    <t>鸡脯肉</t>
  </si>
  <si>
    <t>2023-10-20</t>
  </si>
  <si>
    <t>DBP23610300761930641</t>
  </si>
  <si>
    <t>三黄鸡</t>
  </si>
  <si>
    <t>DBP23610300761930478</t>
  </si>
  <si>
    <t>林**</t>
  </si>
  <si>
    <t>宝鸡市金台区东风路恒丰园</t>
  </si>
  <si>
    <t>宝鸡市渭滨区郝丙科蔬菜批发部</t>
  </si>
  <si>
    <t>DBP23610300761930616</t>
  </si>
  <si>
    <t>宝鸡康东毅商贸有限公司</t>
  </si>
  <si>
    <t>DBJ23610300761931777</t>
  </si>
  <si>
    <t>岐山县唐香村风味烤鱼坊</t>
  </si>
  <si>
    <t>陕西省宝鸡市岐山县凤鸣镇河家道村</t>
  </si>
  <si>
    <t>小吃蝶</t>
  </si>
  <si>
    <t>2023-11-02</t>
  </si>
  <si>
    <t>餐饮食品</t>
  </si>
  <si>
    <t>DBJ23610300761931606</t>
  </si>
  <si>
    <t>麟游县小王奶茶店</t>
  </si>
  <si>
    <t>陕西省宝鸡市麟游县九成宫镇东大街职教中心大门东侧4号门面房</t>
  </si>
  <si>
    <t>满杯百香果</t>
  </si>
  <si>
    <t>700ml/杯</t>
  </si>
  <si>
    <t>DBJ23610300761931597</t>
  </si>
  <si>
    <t>燕麦奶茶</t>
  </si>
  <si>
    <t>DBJ23610300761931596</t>
  </si>
  <si>
    <t>芋圆奶茶</t>
  </si>
  <si>
    <t>500ml/杯</t>
  </si>
  <si>
    <t>DBJ23610300761931608</t>
  </si>
  <si>
    <t>麟游县小李柠檬工坊饮品店</t>
  </si>
  <si>
    <t>陕西省宝鸡市麟游县九成宫镇东大街职业中学东侧门面房2号</t>
  </si>
  <si>
    <t>蜂蜜柚子茶</t>
  </si>
  <si>
    <t>DBJ23610300761931598</t>
  </si>
  <si>
    <t>珍珠奶茶</t>
  </si>
  <si>
    <t>DBJ23610300761931609</t>
  </si>
  <si>
    <t>满杯橙子茶</t>
  </si>
  <si>
    <t>DBJ23610300761931611</t>
  </si>
  <si>
    <t>麟游县冰菓倾城饮品店</t>
  </si>
  <si>
    <t>陕西省宝鸡市麟游县九成宫镇影剧院广场8号</t>
  </si>
  <si>
    <t>芋圆葡萄</t>
  </si>
  <si>
    <t>DBJ23610300761931481</t>
  </si>
  <si>
    <t>宝鸡市金台区夢源柒號餐厅东风路店</t>
  </si>
  <si>
    <t>陕西省宝鸡市金台区东风路60号院1幢1层4号</t>
  </si>
  <si>
    <t>辣椒酱</t>
  </si>
  <si>
    <t>DBJ23610300761931482</t>
  </si>
  <si>
    <t>宝鸡市智选莲花餐饮有限公司</t>
  </si>
  <si>
    <t>陕西省宝鸡市金台区金台大道23号世纪荟萃A座8层</t>
  </si>
  <si>
    <t>DBJ23610300761931483</t>
  </si>
  <si>
    <t>陕西喜悦千客餐饮管理有限公司</t>
  </si>
  <si>
    <t>陕西省宝鸡市渭滨区火炬路东段15号院2号楼1层4号</t>
  </si>
  <si>
    <t>DBJ23610300761931436</t>
  </si>
  <si>
    <t>宝鸡市陈仓区虢镇宴羊天羊肉火锅店</t>
  </si>
  <si>
    <t>陕西省宝鸡市陈仓区虢镇新时代花园小区西门A座一层</t>
  </si>
  <si>
    <t>孜然火锅底料</t>
  </si>
  <si>
    <t>2023-10-14</t>
  </si>
  <si>
    <t>DBJ23610300761931484</t>
  </si>
  <si>
    <t>宝鸡市凤翔区柳林镇福瑞德酒店</t>
  </si>
  <si>
    <t>陕西省宝鸡市凤翔区柳林镇财富街</t>
  </si>
  <si>
    <t>DBJ23610300761931602</t>
  </si>
  <si>
    <t>眉县首善街道马蓉冰菓倾城饮品店</t>
  </si>
  <si>
    <t>陕西省宝鸡市眉县首善街道荣华路中段东排</t>
  </si>
  <si>
    <t>红豆奶茶</t>
  </si>
  <si>
    <t>2023-10-12</t>
  </si>
  <si>
    <t>DBJ23610300761931614</t>
  </si>
  <si>
    <t>眉县首善街道益禾堂饮品店</t>
  </si>
  <si>
    <t>陕西省宝鸡市眉县首善街道美阳街中段北排</t>
  </si>
  <si>
    <t>金桔柠檬</t>
  </si>
  <si>
    <t>DBJ23610300761931604</t>
  </si>
  <si>
    <t>泷珠奶茶</t>
  </si>
  <si>
    <t>DBJ23610300761931314</t>
  </si>
  <si>
    <t>宝鸡市高新区湘客厨原餐饮店</t>
  </si>
  <si>
    <t>陕西省宝鸡市高新开发区马营镇和谐路（高新四路）水韵江南21号楼1号商铺</t>
  </si>
  <si>
    <t>泡药酒</t>
  </si>
  <si>
    <t>2023-09-10</t>
  </si>
  <si>
    <t>DBJ23610300761931599</t>
  </si>
  <si>
    <t>DBJ23610300761931610</t>
  </si>
  <si>
    <t>多肉杨梅</t>
  </si>
  <si>
    <t>DBJ23610300761931296</t>
  </si>
  <si>
    <t>宝鸡市高新区风谛尚品烘焙店</t>
  </si>
  <si>
    <t>陕西省宝鸡市高新开发区马营镇渭滨大道马营段吾悦广场第一层编号1033商铺</t>
  </si>
  <si>
    <t>蛋挞</t>
  </si>
  <si>
    <t>2023-10-13</t>
  </si>
  <si>
    <t>DBJ23610300761931373</t>
  </si>
  <si>
    <t>宝鸡市高新区婉然印象餐饮店</t>
  </si>
  <si>
    <t>陕西省宝鸡市高新开发区马营镇渭滨大道马营段宏欣国际网红街104号商铺</t>
  </si>
  <si>
    <t>腊肉</t>
  </si>
  <si>
    <t>DBJ23610300761931607</t>
  </si>
  <si>
    <t>菠萝甜心橙</t>
  </si>
  <si>
    <t>DBJ23610300761931601</t>
  </si>
  <si>
    <t>椰果奶茶</t>
  </si>
  <si>
    <t>DBJ23610300761931297</t>
  </si>
  <si>
    <t>宝鸡市高新区研小甜蛋糕店</t>
  </si>
  <si>
    <t>陕西省宝鸡市高新开发区马营镇和谐路（高新四路）城市新天地美墅1栋2号门面房</t>
  </si>
  <si>
    <t>手撕包</t>
  </si>
  <si>
    <t>DBJ23610300761931600</t>
  </si>
  <si>
    <t>DBJ23610300761931294</t>
  </si>
  <si>
    <t>宝鸡市金台区三木苑烘焙店</t>
  </si>
  <si>
    <t>宝鸡市金台区卧龙寺街道办事处三迪社区金台区宝虢路8号院38栋一层19号</t>
  </si>
  <si>
    <t>DBJ23610300761931311</t>
  </si>
  <si>
    <t>宝鸡市金台区心岸烘焙三迪店</t>
  </si>
  <si>
    <t>陕西省宝鸡市金台区卧龙寺街道办事处三迪社区三迪世纪新城19号楼2号1层</t>
  </si>
  <si>
    <t>奶酪蔓越莓</t>
  </si>
  <si>
    <t>DBJ23610300761931266</t>
  </si>
  <si>
    <t>宝鸡市蓝天蓝餐具消毒配送中心</t>
  </si>
  <si>
    <t>高新区高崖工业园129号</t>
  </si>
  <si>
    <t>一次性消毒餐具</t>
  </si>
  <si>
    <t>DBJ23610300761931248</t>
  </si>
  <si>
    <t>宝鸡高新开发区马子逯牛肉面馆</t>
  </si>
  <si>
    <t>陕西省宝鸡市高新开发区英达路1号金海岸商务中心2楼</t>
  </si>
  <si>
    <t>拉面碗</t>
  </si>
  <si>
    <t>DBJ23610300761931247</t>
  </si>
  <si>
    <t>宝鸡市德润祥餐饮有限责任公司</t>
  </si>
  <si>
    <t>陕西省宝鸡市高新开发区赛特路12号</t>
  </si>
  <si>
    <t>骨碟</t>
  </si>
  <si>
    <t>DBJ23610300761931263</t>
  </si>
  <si>
    <t>千阳县海龙饭店</t>
  </si>
  <si>
    <t>陕西省宝鸡市千阳县草碧镇街道（未编门牌号）</t>
  </si>
  <si>
    <t>酒杯</t>
  </si>
  <si>
    <t>2023-10-18</t>
  </si>
  <si>
    <t>DBJ23610300761931485</t>
  </si>
  <si>
    <t>眉县首善街道醉湘阁饭店</t>
  </si>
  <si>
    <t>陕西省宝鸡市眉县首善街道美阳街西段北排</t>
  </si>
  <si>
    <t>DBJ23610300761931612</t>
  </si>
  <si>
    <t>蓝莓果粒</t>
  </si>
  <si>
    <t>DBJ23610300761931613</t>
  </si>
  <si>
    <t>青提冻冻</t>
  </si>
  <si>
    <t>DBJ23610300761931603</t>
  </si>
  <si>
    <t>牛奶烧仙草</t>
  </si>
  <si>
    <t>DBJ23610300761931486</t>
  </si>
  <si>
    <t>眉县逸乐生态农业发展有限责任公司</t>
  </si>
  <si>
    <t>陕西省宝鸡市眉县滨河新区</t>
  </si>
  <si>
    <t>DBJ23610300761931299</t>
  </si>
  <si>
    <t>北海道吐司</t>
  </si>
  <si>
    <t>DBJ23610300761931292</t>
  </si>
  <si>
    <t>全麦坚果</t>
  </si>
  <si>
    <t>DBJ23610300761931552</t>
  </si>
  <si>
    <t>宝鸡聚福小崔家餐饮管理有限公司</t>
  </si>
  <si>
    <t>陕西省宝鸡市高新开发区蟠龙路11号宏欣国际13号楼1层2层</t>
  </si>
  <si>
    <t>油饼</t>
  </si>
  <si>
    <t>DBJ23610300761931298</t>
  </si>
  <si>
    <t>菠萝蜜</t>
  </si>
  <si>
    <t>DBJ23610300761931293</t>
  </si>
  <si>
    <t>红豆牛奶吐司</t>
  </si>
  <si>
    <t>DBJ23610300761931312</t>
  </si>
  <si>
    <t>DBJ23610300761931302</t>
  </si>
  <si>
    <t>宝鸡市渭滨区东五路悦见蒂佰伦烘焙店</t>
  </si>
  <si>
    <t>陕西省宝鸡市渭滨区清姜街道办事处长岭社区长岭康乐小区104号楼清姜路沿街6号商铺</t>
  </si>
  <si>
    <t>金砖</t>
  </si>
  <si>
    <t>DBJ23610300761931282</t>
  </si>
  <si>
    <t>宝鸡市渭滨区方德成餐饮店</t>
  </si>
  <si>
    <t>一次性餐具</t>
  </si>
  <si>
    <t>2023-10-17</t>
  </si>
  <si>
    <t>DBJ23610300761931438</t>
  </si>
  <si>
    <t>扶风县绛帐镇兄弟烧烤川湘菜店</t>
  </si>
  <si>
    <t>陕西省宝鸡市扶风县绛帐镇华龙路渭河中央商城</t>
  </si>
  <si>
    <t>火锅底料</t>
  </si>
  <si>
    <t>DBJ23610300761931437</t>
  </si>
  <si>
    <t>麻辣火锅底料</t>
  </si>
  <si>
    <t>DBJ23610300761931487</t>
  </si>
  <si>
    <t>宝鸡市老堡子餐饮有限公司老堡子饭庄</t>
  </si>
  <si>
    <t>陕西省宝鸡市陈仓区千渭商城211号院</t>
  </si>
  <si>
    <t>DBJ23610300761931315</t>
  </si>
  <si>
    <t>岐山县蔡家坡岐山印象民俗饭庄</t>
  </si>
  <si>
    <t>陕西省宝鸡市岐山县蔡家坡孔明大道南段（梧桐里水城）</t>
  </si>
  <si>
    <t>养生酒</t>
  </si>
  <si>
    <t>2023-03-23</t>
  </si>
  <si>
    <t>DBJ23610300761931277</t>
  </si>
  <si>
    <t>千阳县餐具清洗消毒配送中心</t>
  </si>
  <si>
    <t>千阳县工业园区创新一路煜元公司院内</t>
  </si>
  <si>
    <t>千阳县爱芳餐饮有限公司新兴分公司</t>
  </si>
  <si>
    <t>DBJ23610300761931278</t>
  </si>
  <si>
    <t>千阳餐具清洗消毒配送中心</t>
  </si>
  <si>
    <t>DBJ23610300761931439</t>
  </si>
  <si>
    <t>千阳县遇见串串店</t>
  </si>
  <si>
    <t>陕西省宝鸡市千阳县草碧镇草碧街道（未编门牌号）</t>
  </si>
  <si>
    <t>DBJ23610300761931488</t>
  </si>
  <si>
    <t>宝鸡市周里穿越百味餐饮管理有限公司</t>
  </si>
  <si>
    <t>陕西省宝鸡市渭滨区清姜东二路54号楼</t>
  </si>
  <si>
    <t>DBJ23610300761931279</t>
  </si>
  <si>
    <t>奥润餐具消毒配送中心</t>
  </si>
  <si>
    <t>陈仓区阳平开发区</t>
  </si>
  <si>
    <t>宝鸡市渭滨区小康家臊子面馆</t>
  </si>
  <si>
    <t>DBJ23610300761931301</t>
  </si>
  <si>
    <t>坚果洛夫</t>
  </si>
  <si>
    <t>DBJ23610300761931281</t>
  </si>
  <si>
    <t>宝鸡市渭滨区昌洁餐具消毒配送中心</t>
  </si>
  <si>
    <t>宝鸡市渭滨区高家镇</t>
  </si>
  <si>
    <t>陕西回坊一岁羊餐饮管理有限公司宝鸡峪石路分公司</t>
  </si>
  <si>
    <t>DBJ23610300761931280</t>
  </si>
  <si>
    <t>宝鸡市渭滨区火一把葫芦娃餐饮店</t>
  </si>
  <si>
    <t>DBJ23610300761931300</t>
  </si>
  <si>
    <t>DBJ23610300761931283</t>
  </si>
  <si>
    <t>宝鸡市金台区田园香农家乐</t>
  </si>
  <si>
    <t>DBJ23610300761931285</t>
  </si>
  <si>
    <t>宝鸡市金台区印象人家农家乐店</t>
  </si>
  <si>
    <t>2023-10-21</t>
  </si>
  <si>
    <t>DBJ23610300761931440</t>
  </si>
  <si>
    <t>宝鸡市金台区鱼之悦火锅店</t>
  </si>
  <si>
    <t>陕西省宝鸡市金台区中山西路街道办事处胜利村西府老街</t>
  </si>
  <si>
    <t>DBJ23610300761931286</t>
  </si>
  <si>
    <t>宝鸡市金台区唐老八土灶柴火鸡店</t>
  </si>
  <si>
    <t>陕西省宝鸡市金台区西府天地胜利村七组</t>
  </si>
  <si>
    <t>一次性餐饮具</t>
  </si>
  <si>
    <t>2023-10-11</t>
  </si>
  <si>
    <t>DBJ23610300761931287</t>
  </si>
  <si>
    <t>宝鸡市渭滨区老狼大盘鸡餐馆</t>
  </si>
  <si>
    <t>陕西省宝鸡市渭滨区经一路72号楼1层1号</t>
  </si>
  <si>
    <t>2023-10-22</t>
  </si>
  <si>
    <t>DBJ23610300761931284</t>
  </si>
  <si>
    <t>宝鸡市金台区张雨彤郁香源农家乐店</t>
  </si>
  <si>
    <t>DBJ23610300761931489</t>
  </si>
  <si>
    <t>辣酱</t>
  </si>
  <si>
    <t>DBJ23610300761931288</t>
  </si>
  <si>
    <t>扶风县奥康餐具消毒配送中心</t>
  </si>
  <si>
    <t>老区八一路</t>
  </si>
  <si>
    <t>扶风县绛帐镇山之城四川老火锅串串店</t>
  </si>
  <si>
    <t>DBJ23610300761931289</t>
  </si>
  <si>
    <t>扶风县绛帐镇尚品干锅虾店</t>
  </si>
  <si>
    <t>消毒餐具</t>
  </si>
  <si>
    <t>DBJ23610300761931290</t>
  </si>
  <si>
    <t>宝鸡市高新区李记好口福酸菜涮羊肉店</t>
  </si>
  <si>
    <t>2023-10-25</t>
  </si>
  <si>
    <t>DBJ23610300761931931</t>
  </si>
  <si>
    <t>岐山县小张手工面馆</t>
  </si>
  <si>
    <t>凤鸣镇河家道村一组</t>
  </si>
  <si>
    <t>臊子面碗</t>
  </si>
  <si>
    <t>2023-11-01</t>
  </si>
  <si>
    <t>DBJ23610300761931932</t>
  </si>
  <si>
    <t>岐山县小玲臊子面经营户</t>
  </si>
  <si>
    <t>圆盘</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</si>
</sst>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0">
    <font>
      <sz val="11"/>
      <color theme="1"/>
      <name val="Tahoma"/>
      <charset val="134"/>
    </font>
    <font>
      <sz val="10.5"/>
      <color rgb="FF000000"/>
      <name val="仿宋"/>
      <charset val="134"/>
    </font>
    <font>
      <sz val="14"/>
      <color theme="1"/>
      <name val="黑体"/>
      <charset val="134"/>
    </font>
    <font>
      <sz val="18"/>
      <color theme="1"/>
      <name val="方正小标宋简体"/>
      <charset val="134"/>
    </font>
    <font>
      <sz val="11"/>
      <color theme="1"/>
      <name val="仿宋_GB2312"/>
      <charset val="134"/>
    </font>
    <font>
      <b/>
      <sz val="11"/>
      <color rgb="FF000000"/>
      <name val="仿宋_GB2312"/>
      <charset val="134"/>
    </font>
    <font>
      <sz val="10"/>
      <name val="宋体"/>
      <charset val="134"/>
      <scheme val="minor"/>
    </font>
    <font>
      <sz val="10"/>
      <color theme="1"/>
      <name val="宋体"/>
      <charset val="134"/>
      <scheme val="minor"/>
    </font>
    <font>
      <sz val="11"/>
      <color rgb="FF00000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1"/>
      <color indexed="8"/>
      <name val="宋体"/>
      <charset val="134"/>
    </font>
    <font>
      <sz val="11"/>
      <color indexed="9"/>
      <name val="宋体"/>
      <charset val="134"/>
    </font>
    <font>
      <b/>
      <sz val="15"/>
      <color indexed="54"/>
      <name val="宋体"/>
      <charset val="134"/>
    </font>
    <font>
      <b/>
      <sz val="13"/>
      <color indexed="54"/>
      <name val="宋体"/>
      <charset val="134"/>
    </font>
    <font>
      <b/>
      <sz val="11"/>
      <color indexed="54"/>
      <name val="宋体"/>
      <charset val="134"/>
    </font>
    <font>
      <b/>
      <sz val="18"/>
      <color indexed="54"/>
      <name val="宋体"/>
      <charset val="134"/>
    </font>
    <font>
      <sz val="11"/>
      <color indexed="20"/>
      <name val="宋体"/>
      <charset val="134"/>
    </font>
    <font>
      <sz val="12"/>
      <name val="宋体"/>
      <charset val="134"/>
    </font>
    <font>
      <sz val="11"/>
      <color theme="1"/>
      <name val="宋体"/>
      <charset val="134"/>
      <scheme val="minor"/>
    </font>
    <font>
      <sz val="12"/>
      <color rgb="FF000000"/>
      <name val="宋体"/>
      <charset val="134"/>
    </font>
    <font>
      <sz val="10"/>
      <name val="Arial"/>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s>
  <fills count="50">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rgb="FFFFFFCC"/>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49"/>
      </bottom>
      <diagonal/>
    </border>
    <border>
      <left/>
      <right/>
      <top/>
      <bottom style="medium">
        <color indexed="44"/>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5627">
    <xf numFmtId="0" fontId="0" fillId="0" borderId="0"/>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8" fillId="3" borderId="7" applyNumberFormat="0" applyAlignment="0" applyProtection="0">
      <alignment vertical="center"/>
    </xf>
    <xf numFmtId="0" fontId="19" fillId="4" borderId="8" applyNumberFormat="0" applyAlignment="0" applyProtection="0">
      <alignment vertical="center"/>
    </xf>
    <xf numFmtId="0" fontId="20" fillId="4" borderId="7" applyNumberFormat="0" applyAlignment="0" applyProtection="0">
      <alignment vertical="center"/>
    </xf>
    <xf numFmtId="0" fontId="21" fillId="5" borderId="9" applyNumberFormat="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1" borderId="0" applyNumberFormat="0" applyBorder="0" applyAlignment="0" applyProtection="0">
      <alignment vertical="center"/>
    </xf>
    <xf numFmtId="0" fontId="29" fillId="41" borderId="0" applyNumberFormat="0" applyBorder="0" applyAlignment="0" applyProtection="0">
      <alignment vertical="center"/>
    </xf>
    <xf numFmtId="0" fontId="29" fillId="41" borderId="0" applyNumberFormat="0" applyBorder="0" applyAlignment="0" applyProtection="0">
      <alignment vertical="center"/>
    </xf>
    <xf numFmtId="0" fontId="29" fillId="41" borderId="0" applyNumberFormat="0" applyBorder="0" applyAlignment="0" applyProtection="0">
      <alignment vertical="center"/>
    </xf>
    <xf numFmtId="0" fontId="29" fillId="41" borderId="0" applyNumberFormat="0" applyBorder="0" applyAlignment="0" applyProtection="0">
      <alignment vertical="center"/>
    </xf>
    <xf numFmtId="0" fontId="29" fillId="41" borderId="0" applyNumberFormat="0" applyBorder="0" applyAlignment="0" applyProtection="0">
      <alignment vertical="center"/>
    </xf>
    <xf numFmtId="0" fontId="29" fillId="41" borderId="0" applyNumberFormat="0" applyBorder="0" applyAlignment="0" applyProtection="0">
      <alignment vertical="center"/>
    </xf>
    <xf numFmtId="0" fontId="29" fillId="41" borderId="0" applyNumberFormat="0" applyBorder="0" applyAlignment="0" applyProtection="0">
      <alignment vertical="center"/>
    </xf>
    <xf numFmtId="0" fontId="29" fillId="41"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41" borderId="0" applyNumberFormat="0" applyBorder="0" applyAlignment="0" applyProtection="0">
      <alignment vertical="center"/>
    </xf>
    <xf numFmtId="0" fontId="29" fillId="41" borderId="0" applyNumberFormat="0" applyBorder="0" applyAlignment="0" applyProtection="0">
      <alignment vertical="center"/>
    </xf>
    <xf numFmtId="0" fontId="29" fillId="41" borderId="0" applyNumberFormat="0" applyBorder="0" applyAlignment="0" applyProtection="0">
      <alignment vertical="center"/>
    </xf>
    <xf numFmtId="0" fontId="29" fillId="41" borderId="0" applyNumberFormat="0" applyBorder="0" applyAlignment="0" applyProtection="0">
      <alignment vertical="center"/>
    </xf>
    <xf numFmtId="0" fontId="29" fillId="41" borderId="0" applyNumberFormat="0" applyBorder="0" applyAlignment="0" applyProtection="0">
      <alignment vertical="center"/>
    </xf>
    <xf numFmtId="0" fontId="29" fillId="41" borderId="0" applyNumberFormat="0" applyBorder="0" applyAlignment="0" applyProtection="0">
      <alignment vertical="center"/>
    </xf>
    <xf numFmtId="0" fontId="29" fillId="41" borderId="0" applyNumberFormat="0" applyBorder="0" applyAlignment="0" applyProtection="0">
      <alignment vertical="center"/>
    </xf>
    <xf numFmtId="0" fontId="29" fillId="41" borderId="0" applyNumberFormat="0" applyBorder="0" applyAlignment="0" applyProtection="0">
      <alignment vertical="center"/>
    </xf>
    <xf numFmtId="0" fontId="29" fillId="41"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1"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35" fillId="44" borderId="0" applyNumberFormat="0" applyBorder="0" applyAlignment="0" applyProtection="0">
      <alignment vertical="center"/>
    </xf>
    <xf numFmtId="0" fontId="0" fillId="0" borderId="0"/>
    <xf numFmtId="0" fontId="0"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0" fillId="0" borderId="0"/>
    <xf numFmtId="0" fontId="0" fillId="0" borderId="0"/>
    <xf numFmtId="0" fontId="0" fillId="0" borderId="0"/>
    <xf numFmtId="0" fontId="0" fillId="0" borderId="0"/>
    <xf numFmtId="0" fontId="36" fillId="0" borderId="0"/>
    <xf numFmtId="0" fontId="36"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xf numFmtId="0" fontId="36" fillId="0" borderId="0"/>
    <xf numFmtId="0" fontId="36" fillId="0" borderId="0"/>
    <xf numFmtId="0" fontId="36" fillId="0" borderId="0"/>
    <xf numFmtId="0" fontId="3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vertical="center"/>
    </xf>
    <xf numFmtId="0" fontId="36" fillId="0" borderId="0">
      <alignment vertical="center"/>
    </xf>
    <xf numFmtId="0" fontId="36" fillId="0" borderId="0">
      <alignment vertical="center"/>
    </xf>
    <xf numFmtId="0" fontId="37" fillId="0" borderId="0">
      <alignment vertical="center"/>
    </xf>
    <xf numFmtId="0" fontId="37" fillId="0" borderId="0">
      <alignment vertical="center"/>
    </xf>
    <xf numFmtId="0" fontId="37" fillId="0" borderId="0">
      <alignment vertical="center"/>
    </xf>
    <xf numFmtId="0" fontId="36" fillId="0" borderId="0"/>
    <xf numFmtId="0" fontId="36" fillId="0" borderId="0"/>
    <xf numFmtId="0" fontId="3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6" fillId="0" borderId="0"/>
    <xf numFmtId="0" fontId="36" fillId="0" borderId="0"/>
    <xf numFmtId="0" fontId="36" fillId="0" borderId="0"/>
    <xf numFmtId="0" fontId="36" fillId="0" borderId="0"/>
    <xf numFmtId="0" fontId="3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28" fillId="0" borderId="0">
      <alignment vertical="center"/>
    </xf>
    <xf numFmtId="0" fontId="37"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9" fillId="0" borderId="0"/>
    <xf numFmtId="0" fontId="36" fillId="0" borderId="0"/>
    <xf numFmtId="0" fontId="36" fillId="0" borderId="0"/>
    <xf numFmtId="0" fontId="3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6" fillId="0" borderId="0"/>
    <xf numFmtId="0" fontId="36" fillId="0" borderId="0"/>
    <xf numFmtId="0" fontId="36" fillId="0" borderId="0"/>
    <xf numFmtId="0" fontId="36" fillId="0" borderId="0"/>
    <xf numFmtId="0" fontId="29" fillId="0" borderId="0">
      <alignment vertical="center"/>
    </xf>
    <xf numFmtId="0" fontId="29"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6" fillId="0" borderId="0"/>
    <xf numFmtId="0" fontId="36" fillId="0" borderId="0"/>
    <xf numFmtId="0" fontId="36" fillId="0" borderId="0"/>
    <xf numFmtId="0" fontId="37" fillId="0" borderId="0">
      <alignment vertical="center"/>
    </xf>
    <xf numFmtId="0" fontId="36" fillId="0" borderId="0"/>
    <xf numFmtId="0" fontId="37" fillId="0" borderId="0">
      <alignment vertical="center"/>
    </xf>
    <xf numFmtId="0" fontId="37" fillId="0" borderId="0">
      <alignment vertical="center"/>
    </xf>
    <xf numFmtId="0" fontId="37" fillId="0" borderId="0">
      <alignment vertical="center"/>
    </xf>
    <xf numFmtId="0" fontId="36" fillId="0" borderId="0"/>
    <xf numFmtId="0" fontId="36"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0" fillId="0" borderId="0"/>
    <xf numFmtId="0" fontId="0" fillId="0" borderId="0"/>
    <xf numFmtId="0" fontId="37" fillId="0" borderId="0">
      <alignment vertical="center"/>
    </xf>
    <xf numFmtId="0" fontId="37" fillId="0" borderId="0">
      <alignment vertical="center"/>
    </xf>
    <xf numFmtId="0" fontId="37" fillId="0" borderId="0">
      <alignment vertical="center"/>
    </xf>
    <xf numFmtId="0" fontId="0" fillId="0" borderId="0"/>
    <xf numFmtId="0" fontId="37" fillId="0" borderId="0">
      <alignment vertical="center"/>
    </xf>
    <xf numFmtId="0" fontId="37" fillId="0" borderId="0">
      <alignment vertical="center"/>
    </xf>
    <xf numFmtId="0" fontId="37"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0" borderId="0"/>
    <xf numFmtId="0" fontId="36" fillId="0" borderId="0"/>
    <xf numFmtId="0" fontId="36"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0" fillId="0" borderId="0"/>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1" fillId="0" borderId="14" applyNumberFormat="0" applyFill="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2" fillId="40" borderId="15" applyNumberFormat="0" applyAlignment="0" applyProtection="0">
      <alignment vertical="center"/>
    </xf>
    <xf numFmtId="0" fontId="43" fillId="45" borderId="16" applyNumberFormat="0" applyAlignment="0" applyProtection="0">
      <alignment vertical="center"/>
    </xf>
    <xf numFmtId="0" fontId="43" fillId="45" borderId="16" applyNumberFormat="0" applyAlignment="0" applyProtection="0">
      <alignment vertical="center"/>
    </xf>
    <xf numFmtId="0" fontId="43" fillId="45" borderId="16" applyNumberFormat="0" applyAlignment="0" applyProtection="0">
      <alignment vertical="center"/>
    </xf>
    <xf numFmtId="0" fontId="43" fillId="45" borderId="16" applyNumberFormat="0" applyAlignment="0" applyProtection="0">
      <alignment vertical="center"/>
    </xf>
    <xf numFmtId="0" fontId="43" fillId="45" borderId="16" applyNumberFormat="0" applyAlignment="0" applyProtection="0">
      <alignment vertical="center"/>
    </xf>
    <xf numFmtId="0" fontId="43" fillId="45" borderId="16" applyNumberFormat="0" applyAlignment="0" applyProtection="0">
      <alignment vertical="center"/>
    </xf>
    <xf numFmtId="0" fontId="43" fillId="45" borderId="16" applyNumberFormat="0" applyAlignment="0" applyProtection="0">
      <alignment vertical="center"/>
    </xf>
    <xf numFmtId="0" fontId="43" fillId="45" borderId="16" applyNumberFormat="0" applyAlignment="0" applyProtection="0">
      <alignment vertical="center"/>
    </xf>
    <xf numFmtId="0" fontId="43" fillId="45" borderId="16" applyNumberFormat="0" applyAlignment="0" applyProtection="0">
      <alignment vertical="center"/>
    </xf>
    <xf numFmtId="0" fontId="43" fillId="45" borderId="16" applyNumberFormat="0" applyAlignment="0" applyProtection="0">
      <alignment vertical="center"/>
    </xf>
    <xf numFmtId="0" fontId="43" fillId="45" borderId="16" applyNumberFormat="0" applyAlignment="0" applyProtection="0">
      <alignment vertical="center"/>
    </xf>
    <xf numFmtId="0" fontId="43" fillId="45" borderId="16" applyNumberFormat="0" applyAlignment="0" applyProtection="0">
      <alignment vertical="center"/>
    </xf>
    <xf numFmtId="0" fontId="43" fillId="45" borderId="16" applyNumberFormat="0" applyAlignment="0" applyProtection="0">
      <alignment vertical="center"/>
    </xf>
    <xf numFmtId="0" fontId="43" fillId="45" borderId="16" applyNumberFormat="0" applyAlignment="0" applyProtection="0">
      <alignment vertical="center"/>
    </xf>
    <xf numFmtId="0" fontId="43" fillId="45" borderId="16"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17" applyNumberFormat="0" applyFill="0" applyAlignment="0" applyProtection="0">
      <alignment vertical="center"/>
    </xf>
    <xf numFmtId="0" fontId="46" fillId="0" borderId="17" applyNumberFormat="0" applyFill="0" applyAlignment="0" applyProtection="0">
      <alignment vertical="center"/>
    </xf>
    <xf numFmtId="0" fontId="46" fillId="0" borderId="17" applyNumberFormat="0" applyFill="0" applyAlignment="0" applyProtection="0">
      <alignment vertical="center"/>
    </xf>
    <xf numFmtId="0" fontId="46" fillId="0" borderId="17" applyNumberFormat="0" applyFill="0" applyAlignment="0" applyProtection="0">
      <alignment vertical="center"/>
    </xf>
    <xf numFmtId="0" fontId="46" fillId="0" borderId="17" applyNumberFormat="0" applyFill="0" applyAlignment="0" applyProtection="0">
      <alignment vertical="center"/>
    </xf>
    <xf numFmtId="0" fontId="46" fillId="0" borderId="17" applyNumberFormat="0" applyFill="0" applyAlignment="0" applyProtection="0">
      <alignment vertical="center"/>
    </xf>
    <xf numFmtId="0" fontId="46" fillId="0" borderId="17" applyNumberFormat="0" applyFill="0" applyAlignment="0" applyProtection="0">
      <alignment vertical="center"/>
    </xf>
    <xf numFmtId="0" fontId="46" fillId="0" borderId="17" applyNumberFormat="0" applyFill="0" applyAlignment="0" applyProtection="0">
      <alignment vertical="center"/>
    </xf>
    <xf numFmtId="0" fontId="46" fillId="0" borderId="17" applyNumberFormat="0" applyFill="0" applyAlignment="0" applyProtection="0">
      <alignment vertical="center"/>
    </xf>
    <xf numFmtId="0" fontId="46" fillId="0" borderId="17" applyNumberFormat="0" applyFill="0" applyAlignment="0" applyProtection="0">
      <alignment vertical="center"/>
    </xf>
    <xf numFmtId="0" fontId="46" fillId="0" borderId="17" applyNumberFormat="0" applyFill="0" applyAlignment="0" applyProtection="0">
      <alignment vertical="center"/>
    </xf>
    <xf numFmtId="0" fontId="46" fillId="0" borderId="17" applyNumberFormat="0" applyFill="0" applyAlignment="0" applyProtection="0">
      <alignment vertical="center"/>
    </xf>
    <xf numFmtId="0" fontId="46" fillId="0" borderId="17" applyNumberFormat="0" applyFill="0" applyAlignment="0" applyProtection="0">
      <alignment vertical="center"/>
    </xf>
    <xf numFmtId="0" fontId="46" fillId="0" borderId="17" applyNumberFormat="0" applyFill="0" applyAlignment="0" applyProtection="0">
      <alignment vertical="center"/>
    </xf>
    <xf numFmtId="0" fontId="46" fillId="0" borderId="17" applyNumberFormat="0" applyFill="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8" fillId="40" borderId="18"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49" fillId="34" borderId="15" applyNumberFormat="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7"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8"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9" fillId="36" borderId="19" applyNumberFormat="0" applyFont="0" applyAlignment="0" applyProtection="0">
      <alignment vertical="center"/>
    </xf>
    <xf numFmtId="0" fontId="28" fillId="49" borderId="3" applyNumberFormat="0" applyFont="0" applyAlignment="0" applyProtection="0">
      <alignment vertical="center"/>
    </xf>
    <xf numFmtId="0" fontId="28" fillId="49" borderId="3" applyNumberFormat="0" applyFont="0" applyAlignment="0" applyProtection="0">
      <alignment vertical="center"/>
    </xf>
    <xf numFmtId="0" fontId="28" fillId="49" borderId="3" applyNumberFormat="0" applyFont="0" applyAlignment="0" applyProtection="0">
      <alignment vertical="center"/>
    </xf>
    <xf numFmtId="0" fontId="28" fillId="49" borderId="3" applyNumberFormat="0" applyFont="0" applyAlignment="0" applyProtection="0">
      <alignment vertical="center"/>
    </xf>
    <xf numFmtId="0" fontId="28" fillId="49" borderId="3" applyNumberFormat="0" applyFont="0" applyAlignment="0" applyProtection="0">
      <alignment vertical="center"/>
    </xf>
  </cellStyleXfs>
  <cellXfs count="10">
    <xf numFmtId="0" fontId="0" fillId="0" borderId="0" xfId="0"/>
    <xf numFmtId="0" fontId="1" fillId="0" borderId="0" xfId="0" applyFont="1" applyBorder="1" applyAlignment="1">
      <alignment horizontal="center" vertical="center" wrapText="1"/>
    </xf>
    <xf numFmtId="0" fontId="0" fillId="0" borderId="0" xfId="0" applyBorder="1"/>
    <xf numFmtId="0" fontId="2" fillId="0" borderId="0" xfId="0" applyFont="1" applyAlignment="1">
      <alignment horizontal="left"/>
    </xf>
    <xf numFmtId="0" fontId="3" fillId="0" borderId="0" xfId="0" applyFont="1" applyBorder="1" applyAlignment="1">
      <alignment horizontal="center"/>
    </xf>
    <xf numFmtId="0" fontId="4" fillId="0" borderId="1" xfId="0" applyFont="1" applyBorder="1" applyAlignment="1">
      <alignment horizontal="left" vertical="center" wrapText="1"/>
    </xf>
    <xf numFmtId="0" fontId="5" fillId="0" borderId="2" xfId="0" applyFont="1" applyBorder="1" applyAlignment="1">
      <alignment horizontal="center" vertical="center" wrapText="1"/>
    </xf>
    <xf numFmtId="0" fontId="6" fillId="0" borderId="2" xfId="5118" applyFont="1" applyBorder="1" applyAlignment="1">
      <alignment horizontal="center" vertical="center" wrapText="1"/>
    </xf>
    <xf numFmtId="0" fontId="7" fillId="0" borderId="2" xfId="5118" applyFont="1" applyBorder="1" applyAlignment="1">
      <alignment horizontal="center" vertical="center" wrapText="1"/>
    </xf>
    <xf numFmtId="0" fontId="8" fillId="0" borderId="2" xfId="5118" applyFont="1" applyBorder="1" applyAlignment="1">
      <alignment horizontal="center" vertical="center" wrapText="1"/>
    </xf>
  </cellXfs>
  <cellStyles count="562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20% - 强调文字颜色 1 3" xfId="50"/>
    <cellStyle name="20% - 强调文字颜色 2 2" xfId="51"/>
    <cellStyle name="20% - 强调文字颜色 2 3" xfId="52"/>
    <cellStyle name="20% - 强调文字颜色 3 2" xfId="53"/>
    <cellStyle name="20% - 强调文字颜色 3 3" xfId="54"/>
    <cellStyle name="20% - 强调文字颜色 4 2" xfId="55"/>
    <cellStyle name="20% - 强调文字颜色 4 3" xfId="56"/>
    <cellStyle name="20% - 强调文字颜色 5 2" xfId="57"/>
    <cellStyle name="20% - 强调文字颜色 5 3" xfId="58"/>
    <cellStyle name="20% - 强调文字颜色 6 2" xfId="59"/>
    <cellStyle name="20% - 强调文字颜色 6 3" xfId="60"/>
    <cellStyle name="20% - 着色 1" xfId="61"/>
    <cellStyle name="20% - 着色 1 2" xfId="62"/>
    <cellStyle name="20% - 着色 1 2 2" xfId="63"/>
    <cellStyle name="20% - 着色 1 2 2 2" xfId="64"/>
    <cellStyle name="20% - 着色 1 2 2 2 2" xfId="65"/>
    <cellStyle name="20% - 着色 1 2 3" xfId="66"/>
    <cellStyle name="20% - 着色 1 2 3 2" xfId="67"/>
    <cellStyle name="20% - 着色 1 3" xfId="68"/>
    <cellStyle name="20% - 着色 1 3 2" xfId="69"/>
    <cellStyle name="20% - 着色 2" xfId="70"/>
    <cellStyle name="20% - 着色 2 2" xfId="71"/>
    <cellStyle name="20% - 着色 2 2 2" xfId="72"/>
    <cellStyle name="20% - 着色 2 2 2 2" xfId="73"/>
    <cellStyle name="20% - 着色 2 2 2 2 2" xfId="74"/>
    <cellStyle name="20% - 着色 2 2 3" xfId="75"/>
    <cellStyle name="20% - 着色 2 2 3 2" xfId="76"/>
    <cellStyle name="20% - 着色 2 3" xfId="77"/>
    <cellStyle name="20% - 着色 2 3 2" xfId="78"/>
    <cellStyle name="20% - 着色 3" xfId="79"/>
    <cellStyle name="20% - 着色 3 2" xfId="80"/>
    <cellStyle name="20% - 着色 3 2 2" xfId="81"/>
    <cellStyle name="20% - 着色 3 2 2 2" xfId="82"/>
    <cellStyle name="20% - 着色 3 2 2 2 2" xfId="83"/>
    <cellStyle name="20% - 着色 3 2 3" xfId="84"/>
    <cellStyle name="20% - 着色 3 2 3 2" xfId="85"/>
    <cellStyle name="20% - 着色 3 3" xfId="86"/>
    <cellStyle name="20% - 着色 3 3 2" xfId="87"/>
    <cellStyle name="20% - 着色 4" xfId="88"/>
    <cellStyle name="20% - 着色 4 2" xfId="89"/>
    <cellStyle name="20% - 着色 4 2 2" xfId="90"/>
    <cellStyle name="20% - 着色 4 2 2 2" xfId="91"/>
    <cellStyle name="20% - 着色 4 2 2 2 2" xfId="92"/>
    <cellStyle name="20% - 着色 4 2 3" xfId="93"/>
    <cellStyle name="20% - 着色 4 2 3 2" xfId="94"/>
    <cellStyle name="20% - 着色 4 3" xfId="95"/>
    <cellStyle name="20% - 着色 4 3 2" xfId="96"/>
    <cellStyle name="20% - 着色 5" xfId="97"/>
    <cellStyle name="20% - 着色 5 2" xfId="98"/>
    <cellStyle name="20% - 着色 5 2 2" xfId="99"/>
    <cellStyle name="20% - 着色 5 2 2 2" xfId="100"/>
    <cellStyle name="20% - 着色 5 2 2 2 2" xfId="101"/>
    <cellStyle name="20% - 着色 5 2 3" xfId="102"/>
    <cellStyle name="20% - 着色 5 2 3 2" xfId="103"/>
    <cellStyle name="20% - 着色 5 3" xfId="104"/>
    <cellStyle name="20% - 着色 5 3 2" xfId="105"/>
    <cellStyle name="20% - 着色 6" xfId="106"/>
    <cellStyle name="20% - 着色 6 2" xfId="107"/>
    <cellStyle name="20% - 着色 6 2 2" xfId="108"/>
    <cellStyle name="20% - 着色 6 2 2 2" xfId="109"/>
    <cellStyle name="20% - 着色 6 2 2 2 2" xfId="110"/>
    <cellStyle name="20% - 着色 6 2 3" xfId="111"/>
    <cellStyle name="20% - 着色 6 2 3 2" xfId="112"/>
    <cellStyle name="20% - 着色 6 3" xfId="113"/>
    <cellStyle name="20% - 着色 6 3 2" xfId="114"/>
    <cellStyle name="40% - 强调文字颜色 1 2" xfId="115"/>
    <cellStyle name="40% - 强调文字颜色 1 3" xfId="116"/>
    <cellStyle name="40% - 强调文字颜色 2 2" xfId="117"/>
    <cellStyle name="40% - 强调文字颜色 2 3" xfId="118"/>
    <cellStyle name="40% - 强调文字颜色 3 2" xfId="119"/>
    <cellStyle name="40% - 强调文字颜色 3 3" xfId="120"/>
    <cellStyle name="40% - 强调文字颜色 4 2" xfId="121"/>
    <cellStyle name="40% - 强调文字颜色 4 3" xfId="122"/>
    <cellStyle name="40% - 强调文字颜色 5 2" xfId="123"/>
    <cellStyle name="40% - 强调文字颜色 5 3" xfId="124"/>
    <cellStyle name="40% - 强调文字颜色 6 2" xfId="125"/>
    <cellStyle name="40% - 强调文字颜色 6 3" xfId="126"/>
    <cellStyle name="40% - 着色 1" xfId="127"/>
    <cellStyle name="40% - 着色 1 2" xfId="128"/>
    <cellStyle name="40% - 着色 1 2 2" xfId="129"/>
    <cellStyle name="40% - 着色 1 2 2 2" xfId="130"/>
    <cellStyle name="40% - 着色 1 2 2 2 2" xfId="131"/>
    <cellStyle name="40% - 着色 1 2 3" xfId="132"/>
    <cellStyle name="40% - 着色 1 2 3 2" xfId="133"/>
    <cellStyle name="40% - 着色 1 3" xfId="134"/>
    <cellStyle name="40% - 着色 1 3 2" xfId="135"/>
    <cellStyle name="40% - 着色 2" xfId="136"/>
    <cellStyle name="40% - 着色 2 2" xfId="137"/>
    <cellStyle name="40% - 着色 2 2 2" xfId="138"/>
    <cellStyle name="40% - 着色 2 2 2 2" xfId="139"/>
    <cellStyle name="40% - 着色 2 2 2 2 2" xfId="140"/>
    <cellStyle name="40% - 着色 2 2 3" xfId="141"/>
    <cellStyle name="40% - 着色 2 2 3 2" xfId="142"/>
    <cellStyle name="40% - 着色 2 3" xfId="143"/>
    <cellStyle name="40% - 着色 2 3 2" xfId="144"/>
    <cellStyle name="40% - 着色 3" xfId="145"/>
    <cellStyle name="40% - 着色 3 2" xfId="146"/>
    <cellStyle name="40% - 着色 3 2 2" xfId="147"/>
    <cellStyle name="40% - 着色 3 2 2 2" xfId="148"/>
    <cellStyle name="40% - 着色 3 2 2 2 2" xfId="149"/>
    <cellStyle name="40% - 着色 3 2 3" xfId="150"/>
    <cellStyle name="40% - 着色 3 2 3 2" xfId="151"/>
    <cellStyle name="40% - 着色 3 3" xfId="152"/>
    <cellStyle name="40% - 着色 3 3 2" xfId="153"/>
    <cellStyle name="40% - 着色 4" xfId="154"/>
    <cellStyle name="40% - 着色 4 2" xfId="155"/>
    <cellStyle name="40% - 着色 4 2 2" xfId="156"/>
    <cellStyle name="40% - 着色 4 2 2 2" xfId="157"/>
    <cellStyle name="40% - 着色 4 2 2 2 2" xfId="158"/>
    <cellStyle name="40% - 着色 4 2 3" xfId="159"/>
    <cellStyle name="40% - 着色 4 2 3 2" xfId="160"/>
    <cellStyle name="40% - 着色 4 3" xfId="161"/>
    <cellStyle name="40% - 着色 4 3 2" xfId="162"/>
    <cellStyle name="40% - 着色 5" xfId="163"/>
    <cellStyle name="40% - 着色 5 2" xfId="164"/>
    <cellStyle name="40% - 着色 5 2 2" xfId="165"/>
    <cellStyle name="40% - 着色 5 2 2 2" xfId="166"/>
    <cellStyle name="40% - 着色 5 2 2 2 2" xfId="167"/>
    <cellStyle name="40% - 着色 5 2 3" xfId="168"/>
    <cellStyle name="40% - 着色 5 2 3 2" xfId="169"/>
    <cellStyle name="40% - 着色 5 3" xfId="170"/>
    <cellStyle name="40% - 着色 5 3 2" xfId="171"/>
    <cellStyle name="40% - 着色 6" xfId="172"/>
    <cellStyle name="40% - 着色 6 2" xfId="173"/>
    <cellStyle name="40% - 着色 6 2 2" xfId="174"/>
    <cellStyle name="40% - 着色 6 2 2 2" xfId="175"/>
    <cellStyle name="40% - 着色 6 2 2 2 2" xfId="176"/>
    <cellStyle name="40% - 着色 6 2 3" xfId="177"/>
    <cellStyle name="40% - 着色 6 2 3 2" xfId="178"/>
    <cellStyle name="40% - 着色 6 3" xfId="179"/>
    <cellStyle name="40% - 着色 6 3 2" xfId="180"/>
    <cellStyle name="60% - 着色 1" xfId="181"/>
    <cellStyle name="60% - 着色 1 2" xfId="182"/>
    <cellStyle name="60% - 着色 1 2 2" xfId="183"/>
    <cellStyle name="60% - 着色 1 2 2 2" xfId="184"/>
    <cellStyle name="60% - 着色 1 2 2 2 2" xfId="185"/>
    <cellStyle name="60% - 着色 1 2 3" xfId="186"/>
    <cellStyle name="60% - 着色 1 2 3 2" xfId="187"/>
    <cellStyle name="60% - 着色 1 3" xfId="188"/>
    <cellStyle name="60% - 着色 1 3 2" xfId="189"/>
    <cellStyle name="60% - 着色 2" xfId="190"/>
    <cellStyle name="60% - 着色 2 2" xfId="191"/>
    <cellStyle name="60% - 着色 2 2 2" xfId="192"/>
    <cellStyle name="60% - 着色 2 2 2 2" xfId="193"/>
    <cellStyle name="60% - 着色 2 2 2 2 2" xfId="194"/>
    <cellStyle name="60% - 着色 2 2 3" xfId="195"/>
    <cellStyle name="60% - 着色 2 2 3 2" xfId="196"/>
    <cellStyle name="60% - 着色 2 3" xfId="197"/>
    <cellStyle name="60% - 着色 2 3 2" xfId="198"/>
    <cellStyle name="60% - 着色 3" xfId="199"/>
    <cellStyle name="60% - 着色 3 2" xfId="200"/>
    <cellStyle name="60% - 着色 3 2 2" xfId="201"/>
    <cellStyle name="60% - 着色 3 2 2 2" xfId="202"/>
    <cellStyle name="60% - 着色 3 2 2 2 2" xfId="203"/>
    <cellStyle name="60% - 着色 3 2 3" xfId="204"/>
    <cellStyle name="60% - 着色 3 2 3 2" xfId="205"/>
    <cellStyle name="60% - 着色 3 3" xfId="206"/>
    <cellStyle name="60% - 着色 3 3 2" xfId="207"/>
    <cellStyle name="60% - 着色 4" xfId="208"/>
    <cellStyle name="60% - 着色 4 2" xfId="209"/>
    <cellStyle name="60% - 着色 4 2 2" xfId="210"/>
    <cellStyle name="60% - 着色 4 2 2 2" xfId="211"/>
    <cellStyle name="60% - 着色 4 2 2 2 2" xfId="212"/>
    <cellStyle name="60% - 着色 4 2 3" xfId="213"/>
    <cellStyle name="60% - 着色 4 2 3 2" xfId="214"/>
    <cellStyle name="60% - 着色 4 3" xfId="215"/>
    <cellStyle name="60% - 着色 4 3 2" xfId="216"/>
    <cellStyle name="60% - 着色 5" xfId="217"/>
    <cellStyle name="60% - 着色 5 2" xfId="218"/>
    <cellStyle name="60% - 着色 5 2 2" xfId="219"/>
    <cellStyle name="60% - 着色 5 2 2 2" xfId="220"/>
    <cellStyle name="60% - 着色 5 2 2 2 2" xfId="221"/>
    <cellStyle name="60% - 着色 5 2 3" xfId="222"/>
    <cellStyle name="60% - 着色 5 2 3 2" xfId="223"/>
    <cellStyle name="60% - 着色 5 3" xfId="224"/>
    <cellStyle name="60% - 着色 5 3 2" xfId="225"/>
    <cellStyle name="60% - 着色 6" xfId="226"/>
    <cellStyle name="60% - 着色 6 2" xfId="227"/>
    <cellStyle name="60% - 着色 6 2 2" xfId="228"/>
    <cellStyle name="60% - 着色 6 2 2 2" xfId="229"/>
    <cellStyle name="60% - 着色 6 2 2 2 2" xfId="230"/>
    <cellStyle name="60% - 着色 6 2 3" xfId="231"/>
    <cellStyle name="60% - 着色 6 2 3 2" xfId="232"/>
    <cellStyle name="60% - 着色 6 3" xfId="233"/>
    <cellStyle name="60% - 着色 6 3 2" xfId="234"/>
    <cellStyle name="标题 1 2" xfId="235"/>
    <cellStyle name="标题 1 2 2" xfId="236"/>
    <cellStyle name="标题 1 2 2 2" xfId="237"/>
    <cellStyle name="标题 1 2 2 2 2" xfId="238"/>
    <cellStyle name="标题 1 2 2 2 2 2" xfId="239"/>
    <cellStyle name="标题 1 2 2 3" xfId="240"/>
    <cellStyle name="标题 1 2 2 3 2" xfId="241"/>
    <cellStyle name="标题 1 2 3" xfId="242"/>
    <cellStyle name="标题 1 2 3 2" xfId="243"/>
    <cellStyle name="标题 1 3" xfId="244"/>
    <cellStyle name="标题 1 3 2" xfId="245"/>
    <cellStyle name="标题 1 3 2 2" xfId="246"/>
    <cellStyle name="标题 1 3 2 2 2" xfId="247"/>
    <cellStyle name="标题 1 3 3" xfId="248"/>
    <cellStyle name="标题 1 3 3 2" xfId="249"/>
    <cellStyle name="标题 2 2" xfId="250"/>
    <cellStyle name="标题 2 2 2" xfId="251"/>
    <cellStyle name="标题 2 2 2 2" xfId="252"/>
    <cellStyle name="标题 2 2 2 2 2" xfId="253"/>
    <cellStyle name="标题 2 2 2 2 2 2" xfId="254"/>
    <cellStyle name="标题 2 2 2 3" xfId="255"/>
    <cellStyle name="标题 2 2 2 3 2" xfId="256"/>
    <cellStyle name="标题 2 2 3" xfId="257"/>
    <cellStyle name="标题 2 2 3 2" xfId="258"/>
    <cellStyle name="标题 2 3" xfId="259"/>
    <cellStyle name="标题 2 3 2" xfId="260"/>
    <cellStyle name="标题 2 3 2 2" xfId="261"/>
    <cellStyle name="标题 2 3 2 2 2" xfId="262"/>
    <cellStyle name="标题 2 3 3" xfId="263"/>
    <cellStyle name="标题 2 3 3 2" xfId="264"/>
    <cellStyle name="标题 3 2" xfId="265"/>
    <cellStyle name="标题 3 2 2" xfId="266"/>
    <cellStyle name="标题 3 2 2 2" xfId="267"/>
    <cellStyle name="标题 3 2 2 2 2" xfId="268"/>
    <cellStyle name="标题 3 2 2 2 2 2" xfId="269"/>
    <cellStyle name="标题 3 2 2 3" xfId="270"/>
    <cellStyle name="标题 3 2 2 3 2" xfId="271"/>
    <cellStyle name="标题 3 2 3" xfId="272"/>
    <cellStyle name="标题 3 2 3 2" xfId="273"/>
    <cellStyle name="标题 3 3" xfId="274"/>
    <cellStyle name="标题 3 3 2" xfId="275"/>
    <cellStyle name="标题 3 3 2 2" xfId="276"/>
    <cellStyle name="标题 3 3 2 2 2" xfId="277"/>
    <cellStyle name="标题 3 3 3" xfId="278"/>
    <cellStyle name="标题 3 3 3 2" xfId="279"/>
    <cellStyle name="标题 4 2" xfId="280"/>
    <cellStyle name="标题 4 2 2" xfId="281"/>
    <cellStyle name="标题 4 2 2 2" xfId="282"/>
    <cellStyle name="标题 4 2 2 2 2" xfId="283"/>
    <cellStyle name="标题 4 2 2 2 2 2" xfId="284"/>
    <cellStyle name="标题 4 2 2 3" xfId="285"/>
    <cellStyle name="标题 4 2 2 3 2" xfId="286"/>
    <cellStyle name="标题 4 2 3" xfId="287"/>
    <cellStyle name="标题 4 2 3 2" xfId="288"/>
    <cellStyle name="标题 4 3" xfId="289"/>
    <cellStyle name="标题 4 3 2" xfId="290"/>
    <cellStyle name="标题 4 3 2 2" xfId="291"/>
    <cellStyle name="标题 4 3 2 2 2" xfId="292"/>
    <cellStyle name="标题 4 3 3" xfId="293"/>
    <cellStyle name="标题 4 3 3 2" xfId="294"/>
    <cellStyle name="标题 5" xfId="295"/>
    <cellStyle name="标题 5 2" xfId="296"/>
    <cellStyle name="标题 5 2 2" xfId="297"/>
    <cellStyle name="标题 5 2 2 2" xfId="298"/>
    <cellStyle name="标题 5 2 2 2 2" xfId="299"/>
    <cellStyle name="标题 5 2 3" xfId="300"/>
    <cellStyle name="标题 5 2 3 2" xfId="301"/>
    <cellStyle name="标题 5 3" xfId="302"/>
    <cellStyle name="标题 5 3 2" xfId="303"/>
    <cellStyle name="标题 6" xfId="304"/>
    <cellStyle name="标题 6 2" xfId="305"/>
    <cellStyle name="标题 6 2 2" xfId="306"/>
    <cellStyle name="标题 6 2 2 2" xfId="307"/>
    <cellStyle name="标题 6 3" xfId="308"/>
    <cellStyle name="标题 6 3 2" xfId="309"/>
    <cellStyle name="差 2" xfId="310"/>
    <cellStyle name="差 2 2" xfId="311"/>
    <cellStyle name="差 2 2 2" xfId="312"/>
    <cellStyle name="差 2 2 2 2" xfId="313"/>
    <cellStyle name="差 2 2 2 2 2" xfId="314"/>
    <cellStyle name="差 2 2 3" xfId="315"/>
    <cellStyle name="差 2 2 3 2" xfId="316"/>
    <cellStyle name="差 2 3" xfId="317"/>
    <cellStyle name="差 2 3 2" xfId="318"/>
    <cellStyle name="差 3" xfId="319"/>
    <cellStyle name="差 3 2" xfId="320"/>
    <cellStyle name="差 3 2 2" xfId="321"/>
    <cellStyle name="差 3 2 2 2" xfId="322"/>
    <cellStyle name="差 3 3" xfId="323"/>
    <cellStyle name="差 3 3 2" xfId="324"/>
    <cellStyle name="常规 10" xfId="325"/>
    <cellStyle name="常规 11" xfId="326"/>
    <cellStyle name="常规 11 2" xfId="327"/>
    <cellStyle name="常规 11 2 2" xfId="328"/>
    <cellStyle name="常规 11 2 2 2" xfId="329"/>
    <cellStyle name="常规 11 2 2 2 2" xfId="330"/>
    <cellStyle name="常规 11 2 3" xfId="331"/>
    <cellStyle name="常规 11 2 3 2" xfId="332"/>
    <cellStyle name="常规 12" xfId="333"/>
    <cellStyle name="常规 13" xfId="334"/>
    <cellStyle name="常规 14" xfId="335"/>
    <cellStyle name="常规 15" xfId="336"/>
    <cellStyle name="常规 16" xfId="337"/>
    <cellStyle name="常规 16 2" xfId="338"/>
    <cellStyle name="常规 17" xfId="339"/>
    <cellStyle name="常规 17 2" xfId="340"/>
    <cellStyle name="常规 18" xfId="341"/>
    <cellStyle name="常规 19" xfId="342"/>
    <cellStyle name="常规 2" xfId="343"/>
    <cellStyle name="常规 2 10" xfId="344"/>
    <cellStyle name="常规 2 10 2" xfId="345"/>
    <cellStyle name="常规 2 10 2 2" xfId="346"/>
    <cellStyle name="常规 2 10 2 2 2" xfId="347"/>
    <cellStyle name="常规 2 10 2 2 2 2" xfId="348"/>
    <cellStyle name="常规 2 10 2 2 2 2 2" xfId="349"/>
    <cellStyle name="常规 2 10 2 2 2 2 2 2" xfId="350"/>
    <cellStyle name="常规 2 10 2 2 2 3" xfId="351"/>
    <cellStyle name="常规 2 10 2 2 2 3 2" xfId="352"/>
    <cellStyle name="常规 2 10 2 2 2 3 2 2" xfId="353"/>
    <cellStyle name="常规 2 10 2 2 2 4" xfId="354"/>
    <cellStyle name="常规 2 10 2 2 2 4 2" xfId="355"/>
    <cellStyle name="常规 2 10 2 2 2 4 2 2" xfId="356"/>
    <cellStyle name="常规 2 10 2 2 2 5" xfId="357"/>
    <cellStyle name="常规 2 10 2 2 2 5 2" xfId="358"/>
    <cellStyle name="常规 2 10 2 2 2 5 2 2" xfId="359"/>
    <cellStyle name="常规 2 10 2 2 2 6" xfId="360"/>
    <cellStyle name="常规 2 10 2 2 2 6 2" xfId="361"/>
    <cellStyle name="常规 2 10 2 2 2 6 2 2" xfId="362"/>
    <cellStyle name="常规 2 10 2 2 2 7" xfId="363"/>
    <cellStyle name="常规 2 10 2 2 2 7 2" xfId="364"/>
    <cellStyle name="常规 2 10 2 2 3" xfId="365"/>
    <cellStyle name="常规 2 10 2 2 3 2" xfId="366"/>
    <cellStyle name="常规 2 10 2 2 3 2 2" xfId="367"/>
    <cellStyle name="常规 2 10 2 2 4" xfId="368"/>
    <cellStyle name="常规 2 10 2 2 4 2" xfId="369"/>
    <cellStyle name="常规 2 10 2 2 4 2 2" xfId="370"/>
    <cellStyle name="常规 2 10 2 2 5" xfId="371"/>
    <cellStyle name="常规 2 10 2 2 5 2" xfId="372"/>
    <cellStyle name="常规 2 10 2 2 5 2 2" xfId="373"/>
    <cellStyle name="常规 2 10 2 2 6" xfId="374"/>
    <cellStyle name="常规 2 10 2 2 6 2" xfId="375"/>
    <cellStyle name="常规 2 10 2 2 6 2 2" xfId="376"/>
    <cellStyle name="常规 2 10 2 2 7" xfId="377"/>
    <cellStyle name="常规 2 10 2 2 7 2" xfId="378"/>
    <cellStyle name="常规 2 10 2 2 7 2 2" xfId="379"/>
    <cellStyle name="常规 2 10 2 2 8" xfId="380"/>
    <cellStyle name="常规 2 10 2 2 8 2" xfId="381"/>
    <cellStyle name="常规 2 10 2 3" xfId="382"/>
    <cellStyle name="常规 2 10 2 3 2" xfId="383"/>
    <cellStyle name="常规 2 10 2 3 2 2" xfId="384"/>
    <cellStyle name="常规 2 10 2 4" xfId="385"/>
    <cellStyle name="常规 2 10 2 4 2" xfId="386"/>
    <cellStyle name="常规 2 10 2 4 2 2" xfId="387"/>
    <cellStyle name="常规 2 10 2 5" xfId="388"/>
    <cellStyle name="常规 2 10 2 5 2" xfId="389"/>
    <cellStyle name="常规 2 10 2 5 2 2" xfId="390"/>
    <cellStyle name="常规 2 10 2 6" xfId="391"/>
    <cellStyle name="常规 2 10 2 6 2" xfId="392"/>
    <cellStyle name="常规 2 10 2 6 2 2" xfId="393"/>
    <cellStyle name="常规 2 10 2 7" xfId="394"/>
    <cellStyle name="常规 2 10 2 7 2" xfId="395"/>
    <cellStyle name="常规 2 10 2 7 2 2" xfId="396"/>
    <cellStyle name="常规 2 10 2 8" xfId="397"/>
    <cellStyle name="常规 2 10 2 8 2" xfId="398"/>
    <cellStyle name="常规 2 10 3" xfId="399"/>
    <cellStyle name="常规 2 10 3 2" xfId="400"/>
    <cellStyle name="常规 2 10 3 2 2" xfId="401"/>
    <cellStyle name="常规 2 10 4" xfId="402"/>
    <cellStyle name="常规 2 10 4 2" xfId="403"/>
    <cellStyle name="常规 2 10 4 2 2" xfId="404"/>
    <cellStyle name="常规 2 10 5" xfId="405"/>
    <cellStyle name="常规 2 10 5 2" xfId="406"/>
    <cellStyle name="常规 2 10 5 2 2" xfId="407"/>
    <cellStyle name="常规 2 10 6" xfId="408"/>
    <cellStyle name="常规 2 10 6 2" xfId="409"/>
    <cellStyle name="常规 2 10 6 2 2" xfId="410"/>
    <cellStyle name="常规 2 10 7" xfId="411"/>
    <cellStyle name="常规 2 10 7 2" xfId="412"/>
    <cellStyle name="常规 2 10 7 2 2" xfId="413"/>
    <cellStyle name="常规 2 10 8" xfId="414"/>
    <cellStyle name="常规 2 10 8 2" xfId="415"/>
    <cellStyle name="常规 2 11" xfId="416"/>
    <cellStyle name="常规 2 11 2" xfId="417"/>
    <cellStyle name="常规 2 11 2 2" xfId="418"/>
    <cellStyle name="常规 2 11 2 2 2" xfId="419"/>
    <cellStyle name="常规 2 11 2 2 2 2" xfId="420"/>
    <cellStyle name="常规 2 11 2 2 2 2 2" xfId="421"/>
    <cellStyle name="常规 2 11 2 2 2 2 2 2" xfId="422"/>
    <cellStyle name="常规 2 11 2 2 2 3" xfId="423"/>
    <cellStyle name="常规 2 11 2 2 2 3 2" xfId="424"/>
    <cellStyle name="常规 2 11 2 2 2 3 2 2" xfId="425"/>
    <cellStyle name="常规 2 11 2 2 2 4" xfId="426"/>
    <cellStyle name="常规 2 11 2 2 2 4 2" xfId="427"/>
    <cellStyle name="常规 2 11 2 2 2 4 2 2" xfId="428"/>
    <cellStyle name="常规 2 11 2 2 2 5" xfId="429"/>
    <cellStyle name="常规 2 11 2 2 2 5 2" xfId="430"/>
    <cellStyle name="常规 2 11 2 2 2 5 2 2" xfId="431"/>
    <cellStyle name="常规 2 11 2 2 2 6" xfId="432"/>
    <cellStyle name="常规 2 11 2 2 2 6 2" xfId="433"/>
    <cellStyle name="常规 2 11 2 2 2 6 2 2" xfId="434"/>
    <cellStyle name="常规 2 11 2 2 2 7" xfId="435"/>
    <cellStyle name="常规 2 11 2 2 2 7 2" xfId="436"/>
    <cellStyle name="常规 2 11 2 2 3" xfId="437"/>
    <cellStyle name="常规 2 11 2 2 3 2" xfId="438"/>
    <cellStyle name="常规 2 11 2 2 3 2 2" xfId="439"/>
    <cellStyle name="常规 2 11 2 2 4" xfId="440"/>
    <cellStyle name="常规 2 11 2 2 4 2" xfId="441"/>
    <cellStyle name="常规 2 11 2 2 4 2 2" xfId="442"/>
    <cellStyle name="常规 2 11 2 2 5" xfId="443"/>
    <cellStyle name="常规 2 11 2 2 5 2" xfId="444"/>
    <cellStyle name="常规 2 11 2 2 5 2 2" xfId="445"/>
    <cellStyle name="常规 2 11 2 2 6" xfId="446"/>
    <cellStyle name="常规 2 11 2 2 6 2" xfId="447"/>
    <cellStyle name="常规 2 11 2 2 6 2 2" xfId="448"/>
    <cellStyle name="常规 2 11 2 2 7" xfId="449"/>
    <cellStyle name="常规 2 11 2 2 7 2" xfId="450"/>
    <cellStyle name="常规 2 11 2 2 7 2 2" xfId="451"/>
    <cellStyle name="常规 2 11 2 2 8" xfId="452"/>
    <cellStyle name="常规 2 11 2 2 8 2" xfId="453"/>
    <cellStyle name="常规 2 11 2 3" xfId="454"/>
    <cellStyle name="常规 2 11 2 3 2" xfId="455"/>
    <cellStyle name="常规 2 11 2 3 2 2" xfId="456"/>
    <cellStyle name="常规 2 11 2 4" xfId="457"/>
    <cellStyle name="常规 2 11 2 4 2" xfId="458"/>
    <cellStyle name="常规 2 11 2 4 2 2" xfId="459"/>
    <cellStyle name="常规 2 11 2 5" xfId="460"/>
    <cellStyle name="常规 2 11 2 5 2" xfId="461"/>
    <cellStyle name="常规 2 11 2 5 2 2" xfId="462"/>
    <cellStyle name="常规 2 11 2 6" xfId="463"/>
    <cellStyle name="常规 2 11 2 6 2" xfId="464"/>
    <cellStyle name="常规 2 11 2 6 2 2" xfId="465"/>
    <cellStyle name="常规 2 11 2 7" xfId="466"/>
    <cellStyle name="常规 2 11 2 7 2" xfId="467"/>
    <cellStyle name="常规 2 11 2 7 2 2" xfId="468"/>
    <cellStyle name="常规 2 11 2 8" xfId="469"/>
    <cellStyle name="常规 2 11 2 8 2" xfId="470"/>
    <cellStyle name="常规 2 11 3" xfId="471"/>
    <cellStyle name="常规 2 11 3 2" xfId="472"/>
    <cellStyle name="常规 2 11 3 2 2" xfId="473"/>
    <cellStyle name="常规 2 11 4" xfId="474"/>
    <cellStyle name="常规 2 11 4 2" xfId="475"/>
    <cellStyle name="常规 2 11 4 2 2" xfId="476"/>
    <cellStyle name="常规 2 11 5" xfId="477"/>
    <cellStyle name="常规 2 11 5 2" xfId="478"/>
    <cellStyle name="常规 2 11 5 2 2" xfId="479"/>
    <cellStyle name="常规 2 11 6" xfId="480"/>
    <cellStyle name="常规 2 11 6 2" xfId="481"/>
    <cellStyle name="常规 2 11 6 2 2" xfId="482"/>
    <cellStyle name="常规 2 11 7" xfId="483"/>
    <cellStyle name="常规 2 11 7 2" xfId="484"/>
    <cellStyle name="常规 2 11 7 2 2" xfId="485"/>
    <cellStyle name="常规 2 11 8" xfId="486"/>
    <cellStyle name="常规 2 11 8 2" xfId="487"/>
    <cellStyle name="常规 2 12" xfId="488"/>
    <cellStyle name="常规 2 12 2" xfId="489"/>
    <cellStyle name="常规 2 12 2 2" xfId="490"/>
    <cellStyle name="常规 2 12 2 2 2" xfId="491"/>
    <cellStyle name="常规 2 12 2 2 2 2" xfId="492"/>
    <cellStyle name="常规 2 12 2 2 2 2 2" xfId="493"/>
    <cellStyle name="常规 2 12 2 2 3" xfId="494"/>
    <cellStyle name="常规 2 12 2 2 3 2" xfId="495"/>
    <cellStyle name="常规 2 12 2 2 3 2 2" xfId="496"/>
    <cellStyle name="常规 2 12 2 2 4" xfId="497"/>
    <cellStyle name="常规 2 12 2 2 4 2" xfId="498"/>
    <cellStyle name="常规 2 12 2 2 4 2 2" xfId="499"/>
    <cellStyle name="常规 2 12 2 2 5" xfId="500"/>
    <cellStyle name="常规 2 12 2 2 5 2" xfId="501"/>
    <cellStyle name="常规 2 12 2 2 5 2 2" xfId="502"/>
    <cellStyle name="常规 2 12 2 2 6" xfId="503"/>
    <cellStyle name="常规 2 12 2 2 6 2" xfId="504"/>
    <cellStyle name="常规 2 12 2 2 6 2 2" xfId="505"/>
    <cellStyle name="常规 2 12 2 2 7" xfId="506"/>
    <cellStyle name="常规 2 12 2 2 7 2" xfId="507"/>
    <cellStyle name="常规 2 12 2 3" xfId="508"/>
    <cellStyle name="常规 2 12 2 3 2" xfId="509"/>
    <cellStyle name="常规 2 12 2 3 2 2" xfId="510"/>
    <cellStyle name="常规 2 12 2 4" xfId="511"/>
    <cellStyle name="常规 2 12 2 4 2" xfId="512"/>
    <cellStyle name="常规 2 12 2 4 2 2" xfId="513"/>
    <cellStyle name="常规 2 12 2 5" xfId="514"/>
    <cellStyle name="常规 2 12 2 5 2" xfId="515"/>
    <cellStyle name="常规 2 12 2 5 2 2" xfId="516"/>
    <cellStyle name="常规 2 12 2 6" xfId="517"/>
    <cellStyle name="常规 2 12 2 6 2" xfId="518"/>
    <cellStyle name="常规 2 12 2 6 2 2" xfId="519"/>
    <cellStyle name="常规 2 12 2 7" xfId="520"/>
    <cellStyle name="常规 2 12 2 7 2" xfId="521"/>
    <cellStyle name="常规 2 12 2 7 2 2" xfId="522"/>
    <cellStyle name="常规 2 12 2 8" xfId="523"/>
    <cellStyle name="常规 2 12 2 8 2" xfId="524"/>
    <cellStyle name="常规 2 12 3" xfId="525"/>
    <cellStyle name="常规 2 12 3 2" xfId="526"/>
    <cellStyle name="常规 2 12 3 2 2" xfId="527"/>
    <cellStyle name="常规 2 12 4" xfId="528"/>
    <cellStyle name="常规 2 12 4 2" xfId="529"/>
    <cellStyle name="常规 2 12 4 2 2" xfId="530"/>
    <cellStyle name="常规 2 12 5" xfId="531"/>
    <cellStyle name="常规 2 12 5 2" xfId="532"/>
    <cellStyle name="常规 2 12 5 2 2" xfId="533"/>
    <cellStyle name="常规 2 12 6" xfId="534"/>
    <cellStyle name="常规 2 12 6 2" xfId="535"/>
    <cellStyle name="常规 2 12 6 2 2" xfId="536"/>
    <cellStyle name="常规 2 12 7" xfId="537"/>
    <cellStyle name="常规 2 12 7 2" xfId="538"/>
    <cellStyle name="常规 2 12 7 2 2" xfId="539"/>
    <cellStyle name="常规 2 12 8" xfId="540"/>
    <cellStyle name="常规 2 12 8 2" xfId="541"/>
    <cellStyle name="常规 2 13" xfId="542"/>
    <cellStyle name="常规 2 13 2" xfId="543"/>
    <cellStyle name="常规 2 13 2 2" xfId="544"/>
    <cellStyle name="常规 2 14" xfId="545"/>
    <cellStyle name="常规 2 14 2" xfId="546"/>
    <cellStyle name="常规 2 14 2 2" xfId="547"/>
    <cellStyle name="常规 2 15" xfId="548"/>
    <cellStyle name="常规 2 15 2" xfId="549"/>
    <cellStyle name="常规 2 15 2 2" xfId="550"/>
    <cellStyle name="常规 2 16" xfId="551"/>
    <cellStyle name="常规 2 16 2" xfId="552"/>
    <cellStyle name="常规 2 16 2 2" xfId="553"/>
    <cellStyle name="常规 2 17" xfId="554"/>
    <cellStyle name="常规 2 17 2" xfId="555"/>
    <cellStyle name="常规 2 17 2 2" xfId="556"/>
    <cellStyle name="常规 2 18" xfId="557"/>
    <cellStyle name="常规 2 18 2" xfId="558"/>
    <cellStyle name="常规 2 18 2 2" xfId="559"/>
    <cellStyle name="常规 2 19" xfId="560"/>
    <cellStyle name="常规 2 19 2" xfId="561"/>
    <cellStyle name="常规 2 19 2 2" xfId="562"/>
    <cellStyle name="常规 2 2" xfId="563"/>
    <cellStyle name="常规 2 2 10" xfId="564"/>
    <cellStyle name="常规 2 2 10 2" xfId="565"/>
    <cellStyle name="常规 2 2 10 2 2" xfId="566"/>
    <cellStyle name="常规 2 2 11" xfId="567"/>
    <cellStyle name="常规 2 2 11 2" xfId="568"/>
    <cellStyle name="常规 2 2 11 2 2" xfId="569"/>
    <cellStyle name="常规 2 2 12" xfId="570"/>
    <cellStyle name="常规 2 2 12 2" xfId="571"/>
    <cellStyle name="常规 2 2 12 2 2" xfId="572"/>
    <cellStyle name="常规 2 2 13" xfId="573"/>
    <cellStyle name="常规 2 2 13 2" xfId="574"/>
    <cellStyle name="常规 2 2 13 2 2" xfId="575"/>
    <cellStyle name="常规 2 2 14" xfId="576"/>
    <cellStyle name="常规 2 2 14 2" xfId="577"/>
    <cellStyle name="常规 2 2 14 2 2" xfId="578"/>
    <cellStyle name="常规 2 2 15" xfId="579"/>
    <cellStyle name="常规 2 2 15 2" xfId="580"/>
    <cellStyle name="常规 2 2 15 2 2" xfId="581"/>
    <cellStyle name="常规 2 2 16" xfId="582"/>
    <cellStyle name="常规 2 2 16 2" xfId="583"/>
    <cellStyle name="常规 2 2 16 2 2" xfId="584"/>
    <cellStyle name="常规 2 2 17" xfId="585"/>
    <cellStyle name="常规 2 2 17 2" xfId="586"/>
    <cellStyle name="常规 2 2 2" xfId="587"/>
    <cellStyle name="常规 2 2 2 2" xfId="588"/>
    <cellStyle name="常规 2 2 2 2 2" xfId="589"/>
    <cellStyle name="常规 2 2 2 2 2 2" xfId="590"/>
    <cellStyle name="常规 2 2 2 2 2 2 2" xfId="591"/>
    <cellStyle name="常规 2 2 2 2 2 2 2 2" xfId="592"/>
    <cellStyle name="常规 2 2 2 2 2 2 2 2 2" xfId="593"/>
    <cellStyle name="常规 2 2 2 2 2 2 2 2 2 2" xfId="594"/>
    <cellStyle name="常规 2 2 2 2 2 2 2 3" xfId="595"/>
    <cellStyle name="常规 2 2 2 2 2 2 2 3 2" xfId="596"/>
    <cellStyle name="常规 2 2 2 2 2 2 2 3 2 2" xfId="597"/>
    <cellStyle name="常规 2 2 2 2 2 2 2 4" xfId="598"/>
    <cellStyle name="常规 2 2 2 2 2 2 2 4 2" xfId="599"/>
    <cellStyle name="常规 2 2 2 2 2 2 2 4 2 2" xfId="600"/>
    <cellStyle name="常规 2 2 2 2 2 2 2 5" xfId="601"/>
    <cellStyle name="常规 2 2 2 2 2 2 2 5 2" xfId="602"/>
    <cellStyle name="常规 2 2 2 2 2 2 2 5 2 2" xfId="603"/>
    <cellStyle name="常规 2 2 2 2 2 2 2 6" xfId="604"/>
    <cellStyle name="常规 2 2 2 2 2 2 2 6 2" xfId="605"/>
    <cellStyle name="常规 2 2 2 2 2 2 2 6 2 2" xfId="606"/>
    <cellStyle name="常规 2 2 2 2 2 2 2 7" xfId="607"/>
    <cellStyle name="常规 2 2 2 2 2 2 2 7 2" xfId="608"/>
    <cellStyle name="常规 2 2 2 2 2 2 3" xfId="609"/>
    <cellStyle name="常规 2 2 2 2 2 2 3 2" xfId="610"/>
    <cellStyle name="常规 2 2 2 2 2 2 3 2 2" xfId="611"/>
    <cellStyle name="常规 2 2 2 2 2 2 4" xfId="612"/>
    <cellStyle name="常规 2 2 2 2 2 2 4 2" xfId="613"/>
    <cellStyle name="常规 2 2 2 2 2 2 4 2 2" xfId="614"/>
    <cellStyle name="常规 2 2 2 2 2 2 5" xfId="615"/>
    <cellStyle name="常规 2 2 2 2 2 2 5 2" xfId="616"/>
    <cellStyle name="常规 2 2 2 2 2 2 5 2 2" xfId="617"/>
    <cellStyle name="常规 2 2 2 2 2 2 6" xfId="618"/>
    <cellStyle name="常规 2 2 2 2 2 2 6 2" xfId="619"/>
    <cellStyle name="常规 2 2 2 2 2 2 6 2 2" xfId="620"/>
    <cellStyle name="常规 2 2 2 2 2 2 7" xfId="621"/>
    <cellStyle name="常规 2 2 2 2 2 2 7 2" xfId="622"/>
    <cellStyle name="常规 2 2 2 2 2 2 7 2 2" xfId="623"/>
    <cellStyle name="常规 2 2 2 2 2 2 8" xfId="624"/>
    <cellStyle name="常规 2 2 2 2 2 2 8 2" xfId="625"/>
    <cellStyle name="常规 2 2 2 2 2 3" xfId="626"/>
    <cellStyle name="常规 2 2 2 2 2 3 2" xfId="627"/>
    <cellStyle name="常规 2 2 2 2 2 3 2 2" xfId="628"/>
    <cellStyle name="常规 2 2 2 2 2 4" xfId="629"/>
    <cellStyle name="常规 2 2 2 2 2 4 2" xfId="630"/>
    <cellStyle name="常规 2 2 2 2 2 4 2 2" xfId="631"/>
    <cellStyle name="常规 2 2 2 2 2 5" xfId="632"/>
    <cellStyle name="常规 2 2 2 2 2 5 2" xfId="633"/>
    <cellStyle name="常规 2 2 2 2 2 5 2 2" xfId="634"/>
    <cellStyle name="常规 2 2 2 2 2 6" xfId="635"/>
    <cellStyle name="常规 2 2 2 2 2 6 2" xfId="636"/>
    <cellStyle name="常规 2 2 2 2 2 6 2 2" xfId="637"/>
    <cellStyle name="常规 2 2 2 2 2 7" xfId="638"/>
    <cellStyle name="常规 2 2 2 2 2 7 2" xfId="639"/>
    <cellStyle name="常规 2 2 2 2 2 7 2 2" xfId="640"/>
    <cellStyle name="常规 2 2 2 2 2 8" xfId="641"/>
    <cellStyle name="常规 2 2 2 2 2 8 2" xfId="642"/>
    <cellStyle name="常规 2 2 2 2 3" xfId="643"/>
    <cellStyle name="常规 2 2 2 2 3 2" xfId="644"/>
    <cellStyle name="常规 2 2 2 2 3 2 2" xfId="645"/>
    <cellStyle name="常规 2 2 2 2 4" xfId="646"/>
    <cellStyle name="常规 2 2 2 2 4 2" xfId="647"/>
    <cellStyle name="常规 2 2 2 2 4 2 2" xfId="648"/>
    <cellStyle name="常规 2 2 2 2 5" xfId="649"/>
    <cellStyle name="常规 2 2 2 2 5 2" xfId="650"/>
    <cellStyle name="常规 2 2 2 2 5 2 2" xfId="651"/>
    <cellStyle name="常规 2 2 2 2 6" xfId="652"/>
    <cellStyle name="常规 2 2 2 2 6 2" xfId="653"/>
    <cellStyle name="常规 2 2 2 2 6 2 2" xfId="654"/>
    <cellStyle name="常规 2 2 2 2 7" xfId="655"/>
    <cellStyle name="常规 2 2 2 2 7 2" xfId="656"/>
    <cellStyle name="常规 2 2 2 2 7 2 2" xfId="657"/>
    <cellStyle name="常规 2 2 2 2 8" xfId="658"/>
    <cellStyle name="常规 2 2 2 2 8 2" xfId="659"/>
    <cellStyle name="常规 2 2 2 3" xfId="660"/>
    <cellStyle name="常规 2 2 2 3 2" xfId="661"/>
    <cellStyle name="常规 2 2 2 3 2 2" xfId="662"/>
    <cellStyle name="常规 2 2 2 3 2 2 2" xfId="663"/>
    <cellStyle name="常规 2 2 2 3 2 2 2 2" xfId="664"/>
    <cellStyle name="常规 2 2 2 3 2 2 2 2 2" xfId="665"/>
    <cellStyle name="常规 2 2 2 3 2 2 3" xfId="666"/>
    <cellStyle name="常规 2 2 2 3 2 2 3 2" xfId="667"/>
    <cellStyle name="常规 2 2 2 3 2 2 3 2 2" xfId="668"/>
    <cellStyle name="常规 2 2 2 3 2 2 4" xfId="669"/>
    <cellStyle name="常规 2 2 2 3 2 2 4 2" xfId="670"/>
    <cellStyle name="常规 2 2 2 3 2 2 4 2 2" xfId="671"/>
    <cellStyle name="常规 2 2 2 3 2 2 5" xfId="672"/>
    <cellStyle name="常规 2 2 2 3 2 2 5 2" xfId="673"/>
    <cellStyle name="常规 2 2 2 3 2 2 5 2 2" xfId="674"/>
    <cellStyle name="常规 2 2 2 3 2 2 6" xfId="675"/>
    <cellStyle name="常规 2 2 2 3 2 2 6 2" xfId="676"/>
    <cellStyle name="常规 2 2 2 3 2 2 6 2 2" xfId="677"/>
    <cellStyle name="常规 2 2 2 3 2 2 7" xfId="678"/>
    <cellStyle name="常规 2 2 2 3 2 2 7 2" xfId="679"/>
    <cellStyle name="常规 2 2 2 3 2 3" xfId="680"/>
    <cellStyle name="常规 2 2 2 3 2 3 2" xfId="681"/>
    <cellStyle name="常规 2 2 2 3 2 3 2 2" xfId="682"/>
    <cellStyle name="常规 2 2 2 3 2 4" xfId="683"/>
    <cellStyle name="常规 2 2 2 3 2 4 2" xfId="684"/>
    <cellStyle name="常规 2 2 2 3 2 4 2 2" xfId="685"/>
    <cellStyle name="常规 2 2 2 3 2 5" xfId="686"/>
    <cellStyle name="常规 2 2 2 3 2 5 2" xfId="687"/>
    <cellStyle name="常规 2 2 2 3 2 5 2 2" xfId="688"/>
    <cellStyle name="常规 2 2 2 3 2 6" xfId="689"/>
    <cellStyle name="常规 2 2 2 3 2 6 2" xfId="690"/>
    <cellStyle name="常规 2 2 2 3 2 6 2 2" xfId="691"/>
    <cellStyle name="常规 2 2 2 3 2 7" xfId="692"/>
    <cellStyle name="常规 2 2 2 3 2 7 2" xfId="693"/>
    <cellStyle name="常规 2 2 2 3 2 7 2 2" xfId="694"/>
    <cellStyle name="常规 2 2 2 3 2 8" xfId="695"/>
    <cellStyle name="常规 2 2 2 3 2 8 2" xfId="696"/>
    <cellStyle name="常规 2 2 2 3 3" xfId="697"/>
    <cellStyle name="常规 2 2 2 3 3 2" xfId="698"/>
    <cellStyle name="常规 2 2 2 3 3 2 2" xfId="699"/>
    <cellStyle name="常规 2 2 2 3 4" xfId="700"/>
    <cellStyle name="常规 2 2 2 3 4 2" xfId="701"/>
    <cellStyle name="常规 2 2 2 3 4 2 2" xfId="702"/>
    <cellStyle name="常规 2 2 2 3 5" xfId="703"/>
    <cellStyle name="常规 2 2 2 3 5 2" xfId="704"/>
    <cellStyle name="常规 2 2 2 3 5 2 2" xfId="705"/>
    <cellStyle name="常规 2 2 2 3 6" xfId="706"/>
    <cellStyle name="常规 2 2 2 3 6 2" xfId="707"/>
    <cellStyle name="常规 2 2 2 3 6 2 2" xfId="708"/>
    <cellStyle name="常规 2 2 2 3 7" xfId="709"/>
    <cellStyle name="常规 2 2 2 3 7 2" xfId="710"/>
    <cellStyle name="常规 2 2 2 3 7 2 2" xfId="711"/>
    <cellStyle name="常规 2 2 2 3 8" xfId="712"/>
    <cellStyle name="常规 2 2 2 3 8 2" xfId="713"/>
    <cellStyle name="常规 2 2 2 4" xfId="714"/>
    <cellStyle name="常规 2 2 2 4 2" xfId="715"/>
    <cellStyle name="常规 2 2 2 4 2 2" xfId="716"/>
    <cellStyle name="常规 2 2 2 5" xfId="717"/>
    <cellStyle name="常规 2 2 2 5 2" xfId="718"/>
    <cellStyle name="常规 2 2 2 5 2 2" xfId="719"/>
    <cellStyle name="常规 2 2 2 6" xfId="720"/>
    <cellStyle name="常规 2 2 2 6 2" xfId="721"/>
    <cellStyle name="常规 2 2 2 6 2 2" xfId="722"/>
    <cellStyle name="常规 2 2 2 7" xfId="723"/>
    <cellStyle name="常规 2 2 2 7 2" xfId="724"/>
    <cellStyle name="常规 2 2 2 7 2 2" xfId="725"/>
    <cellStyle name="常规 2 2 2 8" xfId="726"/>
    <cellStyle name="常规 2 2 2 8 2" xfId="727"/>
    <cellStyle name="常规 2 2 2 8 2 2" xfId="728"/>
    <cellStyle name="常规 2 2 2 9" xfId="729"/>
    <cellStyle name="常规 2 2 2 9 2" xfId="730"/>
    <cellStyle name="常规 2 2 3" xfId="731"/>
    <cellStyle name="常规 2 2 3 2" xfId="732"/>
    <cellStyle name="常规 2 2 3 2 2" xfId="733"/>
    <cellStyle name="常规 2 2 3 2 2 2" xfId="734"/>
    <cellStyle name="常规 2 2 3 2 2 2 2" xfId="735"/>
    <cellStyle name="常规 2 2 3 2 2 2 2 2" xfId="736"/>
    <cellStyle name="常规 2 2 3 2 2 2 2 2 2" xfId="737"/>
    <cellStyle name="常规 2 2 3 2 2 2 2 2 2 2" xfId="738"/>
    <cellStyle name="常规 2 2 3 2 2 2 2 3" xfId="739"/>
    <cellStyle name="常规 2 2 3 2 2 2 2 3 2" xfId="740"/>
    <cellStyle name="常规 2 2 3 2 2 2 2 3 2 2" xfId="741"/>
    <cellStyle name="常规 2 2 3 2 2 2 2 4" xfId="742"/>
    <cellStyle name="常规 2 2 3 2 2 2 2 4 2" xfId="743"/>
    <cellStyle name="常规 2 2 3 2 2 2 2 4 2 2" xfId="744"/>
    <cellStyle name="常规 2 2 3 2 2 2 2 5" xfId="745"/>
    <cellStyle name="常规 2 2 3 2 2 2 2 5 2" xfId="746"/>
    <cellStyle name="常规 2 2 3 2 2 2 2 5 2 2" xfId="747"/>
    <cellStyle name="常规 2 2 3 2 2 2 2 6" xfId="748"/>
    <cellStyle name="常规 2 2 3 2 2 2 2 6 2" xfId="749"/>
    <cellStyle name="常规 2 2 3 2 2 2 2 6 2 2" xfId="750"/>
    <cellStyle name="常规 2 2 3 2 2 2 2 7" xfId="751"/>
    <cellStyle name="常规 2 2 3 2 2 2 2 7 2" xfId="752"/>
    <cellStyle name="常规 2 2 3 2 2 2 3" xfId="753"/>
    <cellStyle name="常规 2 2 3 2 2 2 3 2" xfId="754"/>
    <cellStyle name="常规 2 2 3 2 2 2 3 2 2" xfId="755"/>
    <cellStyle name="常规 2 2 3 2 2 2 4" xfId="756"/>
    <cellStyle name="常规 2 2 3 2 2 2 4 2" xfId="757"/>
    <cellStyle name="常规 2 2 3 2 2 2 4 2 2" xfId="758"/>
    <cellStyle name="常规 2 2 3 2 2 2 5" xfId="759"/>
    <cellStyle name="常规 2 2 3 2 2 2 5 2" xfId="760"/>
    <cellStyle name="常规 2 2 3 2 2 2 5 2 2" xfId="761"/>
    <cellStyle name="常规 2 2 3 2 2 2 6" xfId="762"/>
    <cellStyle name="常规 2 2 3 2 2 2 6 2" xfId="763"/>
    <cellStyle name="常规 2 2 3 2 2 2 6 2 2" xfId="764"/>
    <cellStyle name="常规 2 2 3 2 2 2 7" xfId="765"/>
    <cellStyle name="常规 2 2 3 2 2 2 7 2" xfId="766"/>
    <cellStyle name="常规 2 2 3 2 2 2 7 2 2" xfId="767"/>
    <cellStyle name="常规 2 2 3 2 2 2 8" xfId="768"/>
    <cellStyle name="常规 2 2 3 2 2 2 8 2" xfId="769"/>
    <cellStyle name="常规 2 2 3 2 2 3" xfId="770"/>
    <cellStyle name="常规 2 2 3 2 2 3 2" xfId="771"/>
    <cellStyle name="常规 2 2 3 2 2 3 2 2" xfId="772"/>
    <cellStyle name="常规 2 2 3 2 2 4" xfId="773"/>
    <cellStyle name="常规 2 2 3 2 2 4 2" xfId="774"/>
    <cellStyle name="常规 2 2 3 2 2 4 2 2" xfId="775"/>
    <cellStyle name="常规 2 2 3 2 2 5" xfId="776"/>
    <cellStyle name="常规 2 2 3 2 2 5 2" xfId="777"/>
    <cellStyle name="常规 2 2 3 2 2 5 2 2" xfId="778"/>
    <cellStyle name="常规 2 2 3 2 2 6" xfId="779"/>
    <cellStyle name="常规 2 2 3 2 2 6 2" xfId="780"/>
    <cellStyle name="常规 2 2 3 2 2 6 2 2" xfId="781"/>
    <cellStyle name="常规 2 2 3 2 2 7" xfId="782"/>
    <cellStyle name="常规 2 2 3 2 2 7 2" xfId="783"/>
    <cellStyle name="常规 2 2 3 2 2 7 2 2" xfId="784"/>
    <cellStyle name="常规 2 2 3 2 2 8" xfId="785"/>
    <cellStyle name="常规 2 2 3 2 2 8 2" xfId="786"/>
    <cellStyle name="常规 2 2 3 2 3" xfId="787"/>
    <cellStyle name="常规 2 2 3 2 3 2" xfId="788"/>
    <cellStyle name="常规 2 2 3 2 3 2 2" xfId="789"/>
    <cellStyle name="常规 2 2 3 2 4" xfId="790"/>
    <cellStyle name="常规 2 2 3 2 4 2" xfId="791"/>
    <cellStyle name="常规 2 2 3 2 4 2 2" xfId="792"/>
    <cellStyle name="常规 2 2 3 2 5" xfId="793"/>
    <cellStyle name="常规 2 2 3 2 5 2" xfId="794"/>
    <cellStyle name="常规 2 2 3 2 5 2 2" xfId="795"/>
    <cellStyle name="常规 2 2 3 2 6" xfId="796"/>
    <cellStyle name="常规 2 2 3 2 6 2" xfId="797"/>
    <cellStyle name="常规 2 2 3 2 6 2 2" xfId="798"/>
    <cellStyle name="常规 2 2 3 2 7" xfId="799"/>
    <cellStyle name="常规 2 2 3 2 7 2" xfId="800"/>
    <cellStyle name="常规 2 2 3 2 7 2 2" xfId="801"/>
    <cellStyle name="常规 2 2 3 2 8" xfId="802"/>
    <cellStyle name="常规 2 2 3 2 8 2" xfId="803"/>
    <cellStyle name="常规 2 2 3 3" xfId="804"/>
    <cellStyle name="常规 2 2 3 3 2" xfId="805"/>
    <cellStyle name="常规 2 2 3 3 2 2" xfId="806"/>
    <cellStyle name="常规 2 2 3 3 2 2 2" xfId="807"/>
    <cellStyle name="常规 2 2 3 3 2 2 2 2" xfId="808"/>
    <cellStyle name="常规 2 2 3 3 2 2 2 2 2" xfId="809"/>
    <cellStyle name="常规 2 2 3 3 2 2 3" xfId="810"/>
    <cellStyle name="常规 2 2 3 3 2 2 3 2" xfId="811"/>
    <cellStyle name="常规 2 2 3 3 2 2 3 2 2" xfId="812"/>
    <cellStyle name="常规 2 2 3 3 2 2 4" xfId="813"/>
    <cellStyle name="常规 2 2 3 3 2 2 4 2" xfId="814"/>
    <cellStyle name="常规 2 2 3 3 2 2 4 2 2" xfId="815"/>
    <cellStyle name="常规 2 2 3 3 2 2 5" xfId="816"/>
    <cellStyle name="常规 2 2 3 3 2 2 5 2" xfId="817"/>
    <cellStyle name="常规 2 2 3 3 2 2 5 2 2" xfId="818"/>
    <cellStyle name="常规 2 2 3 3 2 2 6" xfId="819"/>
    <cellStyle name="常规 2 2 3 3 2 2 6 2" xfId="820"/>
    <cellStyle name="常规 2 2 3 3 2 2 6 2 2" xfId="821"/>
    <cellStyle name="常规 2 2 3 3 2 2 7" xfId="822"/>
    <cellStyle name="常规 2 2 3 3 2 2 7 2" xfId="823"/>
    <cellStyle name="常规 2 2 3 3 2 3" xfId="824"/>
    <cellStyle name="常规 2 2 3 3 2 3 2" xfId="825"/>
    <cellStyle name="常规 2 2 3 3 2 3 2 2" xfId="826"/>
    <cellStyle name="常规 2 2 3 3 2 4" xfId="827"/>
    <cellStyle name="常规 2 2 3 3 2 4 2" xfId="828"/>
    <cellStyle name="常规 2 2 3 3 2 4 2 2" xfId="829"/>
    <cellStyle name="常规 2 2 3 3 2 5" xfId="830"/>
    <cellStyle name="常规 2 2 3 3 2 5 2" xfId="831"/>
    <cellStyle name="常规 2 2 3 3 2 5 2 2" xfId="832"/>
    <cellStyle name="常规 2 2 3 3 2 6" xfId="833"/>
    <cellStyle name="常规 2 2 3 3 2 6 2" xfId="834"/>
    <cellStyle name="常规 2 2 3 3 2 6 2 2" xfId="835"/>
    <cellStyle name="常规 2 2 3 3 2 7" xfId="836"/>
    <cellStyle name="常规 2 2 3 3 2 7 2" xfId="837"/>
    <cellStyle name="常规 2 2 3 3 2 7 2 2" xfId="838"/>
    <cellStyle name="常规 2 2 3 3 2 8" xfId="839"/>
    <cellStyle name="常规 2 2 3 3 2 8 2" xfId="840"/>
    <cellStyle name="常规 2 2 3 3 3" xfId="841"/>
    <cellStyle name="常规 2 2 3 3 3 2" xfId="842"/>
    <cellStyle name="常规 2 2 3 3 3 2 2" xfId="843"/>
    <cellStyle name="常规 2 2 3 3 4" xfId="844"/>
    <cellStyle name="常规 2 2 3 3 4 2" xfId="845"/>
    <cellStyle name="常规 2 2 3 3 4 2 2" xfId="846"/>
    <cellStyle name="常规 2 2 3 3 5" xfId="847"/>
    <cellStyle name="常规 2 2 3 3 5 2" xfId="848"/>
    <cellStyle name="常规 2 2 3 3 5 2 2" xfId="849"/>
    <cellStyle name="常规 2 2 3 3 6" xfId="850"/>
    <cellStyle name="常规 2 2 3 3 6 2" xfId="851"/>
    <cellStyle name="常规 2 2 3 3 6 2 2" xfId="852"/>
    <cellStyle name="常规 2 2 3 3 7" xfId="853"/>
    <cellStyle name="常规 2 2 3 3 7 2" xfId="854"/>
    <cellStyle name="常规 2 2 3 3 7 2 2" xfId="855"/>
    <cellStyle name="常规 2 2 3 3 8" xfId="856"/>
    <cellStyle name="常规 2 2 3 3 8 2" xfId="857"/>
    <cellStyle name="常规 2 2 3 4" xfId="858"/>
    <cellStyle name="常规 2 2 3 4 2" xfId="859"/>
    <cellStyle name="常规 2 2 3 4 2 2" xfId="860"/>
    <cellStyle name="常规 2 2 3 5" xfId="861"/>
    <cellStyle name="常规 2 2 3 5 2" xfId="862"/>
    <cellStyle name="常规 2 2 3 5 2 2" xfId="863"/>
    <cellStyle name="常规 2 2 3 6" xfId="864"/>
    <cellStyle name="常规 2 2 3 6 2" xfId="865"/>
    <cellStyle name="常规 2 2 3 6 2 2" xfId="866"/>
    <cellStyle name="常规 2 2 3 7" xfId="867"/>
    <cellStyle name="常规 2 2 3 7 2" xfId="868"/>
    <cellStyle name="常规 2 2 3 7 2 2" xfId="869"/>
    <cellStyle name="常规 2 2 3 8" xfId="870"/>
    <cellStyle name="常规 2 2 3 8 2" xfId="871"/>
    <cellStyle name="常规 2 2 3 8 2 2" xfId="872"/>
    <cellStyle name="常规 2 2 3 9" xfId="873"/>
    <cellStyle name="常规 2 2 3 9 2" xfId="874"/>
    <cellStyle name="常规 2 2 4" xfId="875"/>
    <cellStyle name="常规 2 2 4 2" xfId="876"/>
    <cellStyle name="常规 2 2 4 2 2" xfId="877"/>
    <cellStyle name="常规 2 2 4 2 2 2" xfId="878"/>
    <cellStyle name="常规 2 2 4 2 2 2 2" xfId="879"/>
    <cellStyle name="常规 2 2 4 2 2 2 2 2" xfId="880"/>
    <cellStyle name="常规 2 2 4 2 2 2 2 2 2" xfId="881"/>
    <cellStyle name="常规 2 2 4 2 2 2 2 2 2 2" xfId="882"/>
    <cellStyle name="常规 2 2 4 2 2 2 2 3" xfId="883"/>
    <cellStyle name="常规 2 2 4 2 2 2 2 3 2" xfId="884"/>
    <cellStyle name="常规 2 2 4 2 2 2 2 3 2 2" xfId="885"/>
    <cellStyle name="常规 2 2 4 2 2 2 2 4" xfId="886"/>
    <cellStyle name="常规 2 2 4 2 2 2 2 4 2" xfId="887"/>
    <cellStyle name="常规 2 2 4 2 2 2 2 4 2 2" xfId="888"/>
    <cellStyle name="常规 2 2 4 2 2 2 2 5" xfId="889"/>
    <cellStyle name="常规 2 2 4 2 2 2 2 5 2" xfId="890"/>
    <cellStyle name="常规 2 2 4 2 2 2 2 5 2 2" xfId="891"/>
    <cellStyle name="常规 2 2 4 2 2 2 2 6" xfId="892"/>
    <cellStyle name="常规 2 2 4 2 2 2 2 6 2" xfId="893"/>
    <cellStyle name="常规 2 2 4 2 2 2 2 6 2 2" xfId="894"/>
    <cellStyle name="常规 2 2 4 2 2 2 2 7" xfId="895"/>
    <cellStyle name="常规 2 2 4 2 2 2 2 7 2" xfId="896"/>
    <cellStyle name="常规 2 2 4 2 2 2 3" xfId="897"/>
    <cellStyle name="常规 2 2 4 2 2 2 3 2" xfId="898"/>
    <cellStyle name="常规 2 2 4 2 2 2 3 2 2" xfId="899"/>
    <cellStyle name="常规 2 2 4 2 2 2 4" xfId="900"/>
    <cellStyle name="常规 2 2 4 2 2 2 4 2" xfId="901"/>
    <cellStyle name="常规 2 2 4 2 2 2 4 2 2" xfId="902"/>
    <cellStyle name="常规 2 2 4 2 2 2 5" xfId="903"/>
    <cellStyle name="常规 2 2 4 2 2 2 5 2" xfId="904"/>
    <cellStyle name="常规 2 2 4 2 2 2 5 2 2" xfId="905"/>
    <cellStyle name="常规 2 2 4 2 2 2 6" xfId="906"/>
    <cellStyle name="常规 2 2 4 2 2 2 6 2" xfId="907"/>
    <cellStyle name="常规 2 2 4 2 2 2 6 2 2" xfId="908"/>
    <cellStyle name="常规 2 2 4 2 2 2 7" xfId="909"/>
    <cellStyle name="常规 2 2 4 2 2 2 7 2" xfId="910"/>
    <cellStyle name="常规 2 2 4 2 2 2 7 2 2" xfId="911"/>
    <cellStyle name="常规 2 2 4 2 2 2 8" xfId="912"/>
    <cellStyle name="常规 2 2 4 2 2 2 8 2" xfId="913"/>
    <cellStyle name="常规 2 2 4 2 2 3" xfId="914"/>
    <cellStyle name="常规 2 2 4 2 2 3 2" xfId="915"/>
    <cellStyle name="常规 2 2 4 2 2 3 2 2" xfId="916"/>
    <cellStyle name="常规 2 2 4 2 2 4" xfId="917"/>
    <cellStyle name="常规 2 2 4 2 2 4 2" xfId="918"/>
    <cellStyle name="常规 2 2 4 2 2 4 2 2" xfId="919"/>
    <cellStyle name="常规 2 2 4 2 2 5" xfId="920"/>
    <cellStyle name="常规 2 2 4 2 2 5 2" xfId="921"/>
    <cellStyle name="常规 2 2 4 2 2 5 2 2" xfId="922"/>
    <cellStyle name="常规 2 2 4 2 2 6" xfId="923"/>
    <cellStyle name="常规 2 2 4 2 2 6 2" xfId="924"/>
    <cellStyle name="常规 2 2 4 2 2 6 2 2" xfId="925"/>
    <cellStyle name="常规 2 2 4 2 2 7" xfId="926"/>
    <cellStyle name="常规 2 2 4 2 2 7 2" xfId="927"/>
    <cellStyle name="常规 2 2 4 2 2 7 2 2" xfId="928"/>
    <cellStyle name="常规 2 2 4 2 2 8" xfId="929"/>
    <cellStyle name="常规 2 2 4 2 2 8 2" xfId="930"/>
    <cellStyle name="常规 2 2 4 2 3" xfId="931"/>
    <cellStyle name="常规 2 2 4 2 3 2" xfId="932"/>
    <cellStyle name="常规 2 2 4 2 3 2 2" xfId="933"/>
    <cellStyle name="常规 2 2 4 2 4" xfId="934"/>
    <cellStyle name="常规 2 2 4 2 4 2" xfId="935"/>
    <cellStyle name="常规 2 2 4 2 4 2 2" xfId="936"/>
    <cellStyle name="常规 2 2 4 2 5" xfId="937"/>
    <cellStyle name="常规 2 2 4 2 5 2" xfId="938"/>
    <cellStyle name="常规 2 2 4 2 5 2 2" xfId="939"/>
    <cellStyle name="常规 2 2 4 2 6" xfId="940"/>
    <cellStyle name="常规 2 2 4 2 6 2" xfId="941"/>
    <cellStyle name="常规 2 2 4 2 6 2 2" xfId="942"/>
    <cellStyle name="常规 2 2 4 2 7" xfId="943"/>
    <cellStyle name="常规 2 2 4 2 7 2" xfId="944"/>
    <cellStyle name="常规 2 2 4 2 7 2 2" xfId="945"/>
    <cellStyle name="常规 2 2 4 2 8" xfId="946"/>
    <cellStyle name="常规 2 2 4 2 8 2" xfId="947"/>
    <cellStyle name="常规 2 2 4 3" xfId="948"/>
    <cellStyle name="常规 2 2 4 3 2" xfId="949"/>
    <cellStyle name="常规 2 2 4 3 2 2" xfId="950"/>
    <cellStyle name="常规 2 2 4 3 2 2 2" xfId="951"/>
    <cellStyle name="常规 2 2 4 3 2 2 2 2" xfId="952"/>
    <cellStyle name="常规 2 2 4 3 2 2 2 2 2" xfId="953"/>
    <cellStyle name="常规 2 2 4 3 2 2 3" xfId="954"/>
    <cellStyle name="常规 2 2 4 3 2 2 3 2" xfId="955"/>
    <cellStyle name="常规 2 2 4 3 2 2 3 2 2" xfId="956"/>
    <cellStyle name="常规 2 2 4 3 2 2 4" xfId="957"/>
    <cellStyle name="常规 2 2 4 3 2 2 4 2" xfId="958"/>
    <cellStyle name="常规 2 2 4 3 2 2 4 2 2" xfId="959"/>
    <cellStyle name="常规 2 2 4 3 2 2 5" xfId="960"/>
    <cellStyle name="常规 2 2 4 3 2 2 5 2" xfId="961"/>
    <cellStyle name="常规 2 2 4 3 2 2 5 2 2" xfId="962"/>
    <cellStyle name="常规 2 2 4 3 2 2 6" xfId="963"/>
    <cellStyle name="常规 2 2 4 3 2 2 6 2" xfId="964"/>
    <cellStyle name="常规 2 2 4 3 2 2 6 2 2" xfId="965"/>
    <cellStyle name="常规 2 2 4 3 2 2 7" xfId="966"/>
    <cellStyle name="常规 2 2 4 3 2 2 7 2" xfId="967"/>
    <cellStyle name="常规 2 2 4 3 2 3" xfId="968"/>
    <cellStyle name="常规 2 2 4 3 2 3 2" xfId="969"/>
    <cellStyle name="常规 2 2 4 3 2 3 2 2" xfId="970"/>
    <cellStyle name="常规 2 2 4 3 2 4" xfId="971"/>
    <cellStyle name="常规 2 2 4 3 2 4 2" xfId="972"/>
    <cellStyle name="常规 2 2 4 3 2 4 2 2" xfId="973"/>
    <cellStyle name="常规 2 2 4 3 2 5" xfId="974"/>
    <cellStyle name="常规 2 2 4 3 2 5 2" xfId="975"/>
    <cellStyle name="常规 2 2 4 3 2 5 2 2" xfId="976"/>
    <cellStyle name="常规 2 2 4 3 2 6" xfId="977"/>
    <cellStyle name="常规 2 2 4 3 2 6 2" xfId="978"/>
    <cellStyle name="常规 2 2 4 3 2 6 2 2" xfId="979"/>
    <cellStyle name="常规 2 2 4 3 2 7" xfId="980"/>
    <cellStyle name="常规 2 2 4 3 2 7 2" xfId="981"/>
    <cellStyle name="常规 2 2 4 3 2 7 2 2" xfId="982"/>
    <cellStyle name="常规 2 2 4 3 2 8" xfId="983"/>
    <cellStyle name="常规 2 2 4 3 2 8 2" xfId="984"/>
    <cellStyle name="常规 2 2 4 3 3" xfId="985"/>
    <cellStyle name="常规 2 2 4 3 3 2" xfId="986"/>
    <cellStyle name="常规 2 2 4 3 3 2 2" xfId="987"/>
    <cellStyle name="常规 2 2 4 3 4" xfId="988"/>
    <cellStyle name="常规 2 2 4 3 4 2" xfId="989"/>
    <cellStyle name="常规 2 2 4 3 4 2 2" xfId="990"/>
    <cellStyle name="常规 2 2 4 3 5" xfId="991"/>
    <cellStyle name="常规 2 2 4 3 5 2" xfId="992"/>
    <cellStyle name="常规 2 2 4 3 5 2 2" xfId="993"/>
    <cellStyle name="常规 2 2 4 3 6" xfId="994"/>
    <cellStyle name="常规 2 2 4 3 6 2" xfId="995"/>
    <cellStyle name="常规 2 2 4 3 6 2 2" xfId="996"/>
    <cellStyle name="常规 2 2 4 3 7" xfId="997"/>
    <cellStyle name="常规 2 2 4 3 7 2" xfId="998"/>
    <cellStyle name="常规 2 2 4 3 7 2 2" xfId="999"/>
    <cellStyle name="常规 2 2 4 3 8" xfId="1000"/>
    <cellStyle name="常规 2 2 4 3 8 2" xfId="1001"/>
    <cellStyle name="常规 2 2 4 4" xfId="1002"/>
    <cellStyle name="常规 2 2 4 4 2" xfId="1003"/>
    <cellStyle name="常规 2 2 4 4 2 2" xfId="1004"/>
    <cellStyle name="常规 2 2 4 5" xfId="1005"/>
    <cellStyle name="常规 2 2 4 5 2" xfId="1006"/>
    <cellStyle name="常规 2 2 4 5 2 2" xfId="1007"/>
    <cellStyle name="常规 2 2 4 6" xfId="1008"/>
    <cellStyle name="常规 2 2 4 6 2" xfId="1009"/>
    <cellStyle name="常规 2 2 4 6 2 2" xfId="1010"/>
    <cellStyle name="常规 2 2 4 7" xfId="1011"/>
    <cellStyle name="常规 2 2 4 7 2" xfId="1012"/>
    <cellStyle name="常规 2 2 4 7 2 2" xfId="1013"/>
    <cellStyle name="常规 2 2 4 8" xfId="1014"/>
    <cellStyle name="常规 2 2 4 8 2" xfId="1015"/>
    <cellStyle name="常规 2 2 4 8 2 2" xfId="1016"/>
    <cellStyle name="常规 2 2 4 9" xfId="1017"/>
    <cellStyle name="常规 2 2 4 9 2" xfId="1018"/>
    <cellStyle name="常规 2 2 5" xfId="1019"/>
    <cellStyle name="常规 2 2 5 2" xfId="1020"/>
    <cellStyle name="常规 2 2 5 2 2" xfId="1021"/>
    <cellStyle name="常规 2 2 5 2 2 2" xfId="1022"/>
    <cellStyle name="常规 2 2 5 2 2 2 2" xfId="1023"/>
    <cellStyle name="常规 2 2 5 2 2 2 2 2" xfId="1024"/>
    <cellStyle name="常规 2 2 5 2 2 2 2 2 2" xfId="1025"/>
    <cellStyle name="常规 2 2 5 2 2 2 2 2 2 2" xfId="1026"/>
    <cellStyle name="常规 2 2 5 2 2 2 2 3" xfId="1027"/>
    <cellStyle name="常规 2 2 5 2 2 2 2 3 2" xfId="1028"/>
    <cellStyle name="常规 2 2 5 2 2 2 2 3 2 2" xfId="1029"/>
    <cellStyle name="常规 2 2 5 2 2 2 2 4" xfId="1030"/>
    <cellStyle name="常规 2 2 5 2 2 2 2 4 2" xfId="1031"/>
    <cellStyle name="常规 2 2 5 2 2 2 2 4 2 2" xfId="1032"/>
    <cellStyle name="常规 2 2 5 2 2 2 2 5" xfId="1033"/>
    <cellStyle name="常规 2 2 5 2 2 2 2 5 2" xfId="1034"/>
    <cellStyle name="常规 2 2 5 2 2 2 2 5 2 2" xfId="1035"/>
    <cellStyle name="常规 2 2 5 2 2 2 2 6" xfId="1036"/>
    <cellStyle name="常规 2 2 5 2 2 2 2 6 2" xfId="1037"/>
    <cellStyle name="常规 2 2 5 2 2 2 2 6 2 2" xfId="1038"/>
    <cellStyle name="常规 2 2 5 2 2 2 2 7" xfId="1039"/>
    <cellStyle name="常规 2 2 5 2 2 2 2 7 2" xfId="1040"/>
    <cellStyle name="常规 2 2 5 2 2 2 3" xfId="1041"/>
    <cellStyle name="常规 2 2 5 2 2 2 3 2" xfId="1042"/>
    <cellStyle name="常规 2 2 5 2 2 2 3 2 2" xfId="1043"/>
    <cellStyle name="常规 2 2 5 2 2 2 4" xfId="1044"/>
    <cellStyle name="常规 2 2 5 2 2 2 4 2" xfId="1045"/>
    <cellStyle name="常规 2 2 5 2 2 2 4 2 2" xfId="1046"/>
    <cellStyle name="常规 2 2 5 2 2 2 5" xfId="1047"/>
    <cellStyle name="常规 2 2 5 2 2 2 5 2" xfId="1048"/>
    <cellStyle name="常规 2 2 5 2 2 2 5 2 2" xfId="1049"/>
    <cellStyle name="常规 2 2 5 2 2 2 6" xfId="1050"/>
    <cellStyle name="常规 2 2 5 2 2 2 6 2" xfId="1051"/>
    <cellStyle name="常规 2 2 5 2 2 2 6 2 2" xfId="1052"/>
    <cellStyle name="常规 2 2 5 2 2 2 7" xfId="1053"/>
    <cellStyle name="常规 2 2 5 2 2 2 7 2" xfId="1054"/>
    <cellStyle name="常规 2 2 5 2 2 2 7 2 2" xfId="1055"/>
    <cellStyle name="常规 2 2 5 2 2 2 8" xfId="1056"/>
    <cellStyle name="常规 2 2 5 2 2 2 8 2" xfId="1057"/>
    <cellStyle name="常规 2 2 5 2 2 3" xfId="1058"/>
    <cellStyle name="常规 2 2 5 2 2 3 2" xfId="1059"/>
    <cellStyle name="常规 2 2 5 2 2 3 2 2" xfId="1060"/>
    <cellStyle name="常规 2 2 5 2 2 4" xfId="1061"/>
    <cellStyle name="常规 2 2 5 2 2 4 2" xfId="1062"/>
    <cellStyle name="常规 2 2 5 2 2 4 2 2" xfId="1063"/>
    <cellStyle name="常规 2 2 5 2 2 5" xfId="1064"/>
    <cellStyle name="常规 2 2 5 2 2 5 2" xfId="1065"/>
    <cellStyle name="常规 2 2 5 2 2 5 2 2" xfId="1066"/>
    <cellStyle name="常规 2 2 5 2 2 6" xfId="1067"/>
    <cellStyle name="常规 2 2 5 2 2 6 2" xfId="1068"/>
    <cellStyle name="常规 2 2 5 2 2 6 2 2" xfId="1069"/>
    <cellStyle name="常规 2 2 5 2 2 7" xfId="1070"/>
    <cellStyle name="常规 2 2 5 2 2 7 2" xfId="1071"/>
    <cellStyle name="常规 2 2 5 2 2 7 2 2" xfId="1072"/>
    <cellStyle name="常规 2 2 5 2 2 8" xfId="1073"/>
    <cellStyle name="常规 2 2 5 2 2 8 2" xfId="1074"/>
    <cellStyle name="常规 2 2 5 2 3" xfId="1075"/>
    <cellStyle name="常规 2 2 5 2 3 2" xfId="1076"/>
    <cellStyle name="常规 2 2 5 2 3 2 2" xfId="1077"/>
    <cellStyle name="常规 2 2 5 2 4" xfId="1078"/>
    <cellStyle name="常规 2 2 5 2 4 2" xfId="1079"/>
    <cellStyle name="常规 2 2 5 2 4 2 2" xfId="1080"/>
    <cellStyle name="常规 2 2 5 2 5" xfId="1081"/>
    <cellStyle name="常规 2 2 5 2 5 2" xfId="1082"/>
    <cellStyle name="常规 2 2 5 2 5 2 2" xfId="1083"/>
    <cellStyle name="常规 2 2 5 2 6" xfId="1084"/>
    <cellStyle name="常规 2 2 5 2 6 2" xfId="1085"/>
    <cellStyle name="常规 2 2 5 2 6 2 2" xfId="1086"/>
    <cellStyle name="常规 2 2 5 2 7" xfId="1087"/>
    <cellStyle name="常规 2 2 5 2 7 2" xfId="1088"/>
    <cellStyle name="常规 2 2 5 2 7 2 2" xfId="1089"/>
    <cellStyle name="常规 2 2 5 2 8" xfId="1090"/>
    <cellStyle name="常规 2 2 5 2 8 2" xfId="1091"/>
    <cellStyle name="常规 2 2 5 3" xfId="1092"/>
    <cellStyle name="常规 2 2 5 3 2" xfId="1093"/>
    <cellStyle name="常规 2 2 5 3 2 2" xfId="1094"/>
    <cellStyle name="常规 2 2 5 3 2 2 2" xfId="1095"/>
    <cellStyle name="常规 2 2 5 3 2 2 2 2" xfId="1096"/>
    <cellStyle name="常规 2 2 5 3 2 2 2 2 2" xfId="1097"/>
    <cellStyle name="常规 2 2 5 3 2 2 3" xfId="1098"/>
    <cellStyle name="常规 2 2 5 3 2 2 3 2" xfId="1099"/>
    <cellStyle name="常规 2 2 5 3 2 2 3 2 2" xfId="1100"/>
    <cellStyle name="常规 2 2 5 3 2 2 4" xfId="1101"/>
    <cellStyle name="常规 2 2 5 3 2 2 4 2" xfId="1102"/>
    <cellStyle name="常规 2 2 5 3 2 2 4 2 2" xfId="1103"/>
    <cellStyle name="常规 2 2 5 3 2 2 5" xfId="1104"/>
    <cellStyle name="常规 2 2 5 3 2 2 5 2" xfId="1105"/>
    <cellStyle name="常规 2 2 5 3 2 2 5 2 2" xfId="1106"/>
    <cellStyle name="常规 2 2 5 3 2 2 6" xfId="1107"/>
    <cellStyle name="常规 2 2 5 3 2 2 6 2" xfId="1108"/>
    <cellStyle name="常规 2 2 5 3 2 2 6 2 2" xfId="1109"/>
    <cellStyle name="常规 2 2 5 3 2 2 7" xfId="1110"/>
    <cellStyle name="常规 2 2 5 3 2 2 7 2" xfId="1111"/>
    <cellStyle name="常规 2 2 5 3 2 3" xfId="1112"/>
    <cellStyle name="常规 2 2 5 3 2 3 2" xfId="1113"/>
    <cellStyle name="常规 2 2 5 3 2 3 2 2" xfId="1114"/>
    <cellStyle name="常规 2 2 5 3 2 4" xfId="1115"/>
    <cellStyle name="常规 2 2 5 3 2 4 2" xfId="1116"/>
    <cellStyle name="常规 2 2 5 3 2 4 2 2" xfId="1117"/>
    <cellStyle name="常规 2 2 5 3 2 5" xfId="1118"/>
    <cellStyle name="常规 2 2 5 3 2 5 2" xfId="1119"/>
    <cellStyle name="常规 2 2 5 3 2 5 2 2" xfId="1120"/>
    <cellStyle name="常规 2 2 5 3 2 6" xfId="1121"/>
    <cellStyle name="常规 2 2 5 3 2 6 2" xfId="1122"/>
    <cellStyle name="常规 2 2 5 3 2 6 2 2" xfId="1123"/>
    <cellStyle name="常规 2 2 5 3 2 7" xfId="1124"/>
    <cellStyle name="常规 2 2 5 3 2 7 2" xfId="1125"/>
    <cellStyle name="常规 2 2 5 3 2 7 2 2" xfId="1126"/>
    <cellStyle name="常规 2 2 5 3 2 8" xfId="1127"/>
    <cellStyle name="常规 2 2 5 3 2 8 2" xfId="1128"/>
    <cellStyle name="常规 2 2 5 3 3" xfId="1129"/>
    <cellStyle name="常规 2 2 5 3 3 2" xfId="1130"/>
    <cellStyle name="常规 2 2 5 3 3 2 2" xfId="1131"/>
    <cellStyle name="常规 2 2 5 3 4" xfId="1132"/>
    <cellStyle name="常规 2 2 5 3 4 2" xfId="1133"/>
    <cellStyle name="常规 2 2 5 3 4 2 2" xfId="1134"/>
    <cellStyle name="常规 2 2 5 3 5" xfId="1135"/>
    <cellStyle name="常规 2 2 5 3 5 2" xfId="1136"/>
    <cellStyle name="常规 2 2 5 3 5 2 2" xfId="1137"/>
    <cellStyle name="常规 2 2 5 3 6" xfId="1138"/>
    <cellStyle name="常规 2 2 5 3 6 2" xfId="1139"/>
    <cellStyle name="常规 2 2 5 3 6 2 2" xfId="1140"/>
    <cellStyle name="常规 2 2 5 3 7" xfId="1141"/>
    <cellStyle name="常规 2 2 5 3 7 2" xfId="1142"/>
    <cellStyle name="常规 2 2 5 3 7 2 2" xfId="1143"/>
    <cellStyle name="常规 2 2 5 3 8" xfId="1144"/>
    <cellStyle name="常规 2 2 5 3 8 2" xfId="1145"/>
    <cellStyle name="常规 2 2 5 4" xfId="1146"/>
    <cellStyle name="常规 2 2 5 4 2" xfId="1147"/>
    <cellStyle name="常规 2 2 5 4 2 2" xfId="1148"/>
    <cellStyle name="常规 2 2 5 5" xfId="1149"/>
    <cellStyle name="常规 2 2 5 5 2" xfId="1150"/>
    <cellStyle name="常规 2 2 5 5 2 2" xfId="1151"/>
    <cellStyle name="常规 2 2 5 6" xfId="1152"/>
    <cellStyle name="常规 2 2 5 6 2" xfId="1153"/>
    <cellStyle name="常规 2 2 5 6 2 2" xfId="1154"/>
    <cellStyle name="常规 2 2 5 7" xfId="1155"/>
    <cellStyle name="常规 2 2 5 7 2" xfId="1156"/>
    <cellStyle name="常规 2 2 5 7 2 2" xfId="1157"/>
    <cellStyle name="常规 2 2 5 8" xfId="1158"/>
    <cellStyle name="常规 2 2 5 8 2" xfId="1159"/>
    <cellStyle name="常规 2 2 5 8 2 2" xfId="1160"/>
    <cellStyle name="常规 2 2 5 9" xfId="1161"/>
    <cellStyle name="常规 2 2 5 9 2" xfId="1162"/>
    <cellStyle name="常规 2 2 6" xfId="1163"/>
    <cellStyle name="常规 2 2 6 2" xfId="1164"/>
    <cellStyle name="常规 2 2 6 2 2" xfId="1165"/>
    <cellStyle name="常规 2 2 6 2 2 2" xfId="1166"/>
    <cellStyle name="常规 2 2 6 2 2 2 2" xfId="1167"/>
    <cellStyle name="常规 2 2 6 2 2 2 2 2" xfId="1168"/>
    <cellStyle name="常规 2 2 6 2 2 2 2 2 2" xfId="1169"/>
    <cellStyle name="常规 2 2 6 2 2 2 2 2 2 2" xfId="1170"/>
    <cellStyle name="常规 2 2 6 2 2 2 2 3" xfId="1171"/>
    <cellStyle name="常规 2 2 6 2 2 2 2 3 2" xfId="1172"/>
    <cellStyle name="常规 2 2 6 2 2 2 2 3 2 2" xfId="1173"/>
    <cellStyle name="常规 2 2 6 2 2 2 2 4" xfId="1174"/>
    <cellStyle name="常规 2 2 6 2 2 2 2 4 2" xfId="1175"/>
    <cellStyle name="常规 2 2 6 2 2 2 2 4 2 2" xfId="1176"/>
    <cellStyle name="常规 2 2 6 2 2 2 2 5" xfId="1177"/>
    <cellStyle name="常规 2 2 6 2 2 2 2 5 2" xfId="1178"/>
    <cellStyle name="常规 2 2 6 2 2 2 2 5 2 2" xfId="1179"/>
    <cellStyle name="常规 2 2 6 2 2 2 2 6" xfId="1180"/>
    <cellStyle name="常规 2 2 6 2 2 2 2 6 2" xfId="1181"/>
    <cellStyle name="常规 2 2 6 2 2 2 2 6 2 2" xfId="1182"/>
    <cellStyle name="常规 2 2 6 2 2 2 2 7" xfId="1183"/>
    <cellStyle name="常规 2 2 6 2 2 2 2 7 2" xfId="1184"/>
    <cellStyle name="常规 2 2 6 2 2 2 3" xfId="1185"/>
    <cellStyle name="常规 2 2 6 2 2 2 3 2" xfId="1186"/>
    <cellStyle name="常规 2 2 6 2 2 2 3 2 2" xfId="1187"/>
    <cellStyle name="常规 2 2 6 2 2 2 4" xfId="1188"/>
    <cellStyle name="常规 2 2 6 2 2 2 4 2" xfId="1189"/>
    <cellStyle name="常规 2 2 6 2 2 2 4 2 2" xfId="1190"/>
    <cellStyle name="常规 2 2 6 2 2 2 5" xfId="1191"/>
    <cellStyle name="常规 2 2 6 2 2 2 5 2" xfId="1192"/>
    <cellStyle name="常规 2 2 6 2 2 2 5 2 2" xfId="1193"/>
    <cellStyle name="常规 2 2 6 2 2 2 6" xfId="1194"/>
    <cellStyle name="常规 2 2 6 2 2 2 6 2" xfId="1195"/>
    <cellStyle name="常规 2 2 6 2 2 2 6 2 2" xfId="1196"/>
    <cellStyle name="常规 2 2 6 2 2 2 7" xfId="1197"/>
    <cellStyle name="常规 2 2 6 2 2 2 7 2" xfId="1198"/>
    <cellStyle name="常规 2 2 6 2 2 2 7 2 2" xfId="1199"/>
    <cellStyle name="常规 2 2 6 2 2 2 8" xfId="1200"/>
    <cellStyle name="常规 2 2 6 2 2 2 8 2" xfId="1201"/>
    <cellStyle name="常规 2 2 6 2 2 3" xfId="1202"/>
    <cellStyle name="常规 2 2 6 2 2 3 2" xfId="1203"/>
    <cellStyle name="常规 2 2 6 2 2 3 2 2" xfId="1204"/>
    <cellStyle name="常规 2 2 6 2 2 4" xfId="1205"/>
    <cellStyle name="常规 2 2 6 2 2 4 2" xfId="1206"/>
    <cellStyle name="常规 2 2 6 2 2 4 2 2" xfId="1207"/>
    <cellStyle name="常规 2 2 6 2 2 5" xfId="1208"/>
    <cellStyle name="常规 2 2 6 2 2 5 2" xfId="1209"/>
    <cellStyle name="常规 2 2 6 2 2 5 2 2" xfId="1210"/>
    <cellStyle name="常规 2 2 6 2 2 6" xfId="1211"/>
    <cellStyle name="常规 2 2 6 2 2 6 2" xfId="1212"/>
    <cellStyle name="常规 2 2 6 2 2 6 2 2" xfId="1213"/>
    <cellStyle name="常规 2 2 6 2 2 7" xfId="1214"/>
    <cellStyle name="常规 2 2 6 2 2 7 2" xfId="1215"/>
    <cellStyle name="常规 2 2 6 2 2 7 2 2" xfId="1216"/>
    <cellStyle name="常规 2 2 6 2 2 8" xfId="1217"/>
    <cellStyle name="常规 2 2 6 2 2 8 2" xfId="1218"/>
    <cellStyle name="常规 2 2 6 2 3" xfId="1219"/>
    <cellStyle name="常规 2 2 6 2 3 2" xfId="1220"/>
    <cellStyle name="常规 2 2 6 2 3 2 2" xfId="1221"/>
    <cellStyle name="常规 2 2 6 2 4" xfId="1222"/>
    <cellStyle name="常规 2 2 6 2 4 2" xfId="1223"/>
    <cellStyle name="常规 2 2 6 2 4 2 2" xfId="1224"/>
    <cellStyle name="常规 2 2 6 2 5" xfId="1225"/>
    <cellStyle name="常规 2 2 6 2 5 2" xfId="1226"/>
    <cellStyle name="常规 2 2 6 2 5 2 2" xfId="1227"/>
    <cellStyle name="常规 2 2 6 2 6" xfId="1228"/>
    <cellStyle name="常规 2 2 6 2 6 2" xfId="1229"/>
    <cellStyle name="常规 2 2 6 2 6 2 2" xfId="1230"/>
    <cellStyle name="常规 2 2 6 2 7" xfId="1231"/>
    <cellStyle name="常规 2 2 6 2 7 2" xfId="1232"/>
    <cellStyle name="常规 2 2 6 2 7 2 2" xfId="1233"/>
    <cellStyle name="常规 2 2 6 2 8" xfId="1234"/>
    <cellStyle name="常规 2 2 6 2 8 2" xfId="1235"/>
    <cellStyle name="常规 2 2 6 3" xfId="1236"/>
    <cellStyle name="常规 2 2 6 3 2" xfId="1237"/>
    <cellStyle name="常规 2 2 6 3 2 2" xfId="1238"/>
    <cellStyle name="常规 2 2 6 3 2 2 2" xfId="1239"/>
    <cellStyle name="常规 2 2 6 3 2 2 2 2" xfId="1240"/>
    <cellStyle name="常规 2 2 6 3 2 2 2 2 2" xfId="1241"/>
    <cellStyle name="常规 2 2 6 3 2 2 3" xfId="1242"/>
    <cellStyle name="常规 2 2 6 3 2 2 3 2" xfId="1243"/>
    <cellStyle name="常规 2 2 6 3 2 2 3 2 2" xfId="1244"/>
    <cellStyle name="常规 2 2 6 3 2 2 4" xfId="1245"/>
    <cellStyle name="常规 2 2 6 3 2 2 4 2" xfId="1246"/>
    <cellStyle name="常规 2 2 6 3 2 2 4 2 2" xfId="1247"/>
    <cellStyle name="常规 2 2 6 3 2 2 5" xfId="1248"/>
    <cellStyle name="常规 2 2 6 3 2 2 5 2" xfId="1249"/>
    <cellStyle name="常规 2 2 6 3 2 2 5 2 2" xfId="1250"/>
    <cellStyle name="常规 2 2 6 3 2 2 6" xfId="1251"/>
    <cellStyle name="常规 2 2 6 3 2 2 6 2" xfId="1252"/>
    <cellStyle name="常规 2 2 6 3 2 2 6 2 2" xfId="1253"/>
    <cellStyle name="常规 2 2 6 3 2 2 7" xfId="1254"/>
    <cellStyle name="常规 2 2 6 3 2 2 7 2" xfId="1255"/>
    <cellStyle name="常规 2 2 6 3 2 3" xfId="1256"/>
    <cellStyle name="常规 2 2 6 3 2 3 2" xfId="1257"/>
    <cellStyle name="常规 2 2 6 3 2 3 2 2" xfId="1258"/>
    <cellStyle name="常规 2 2 6 3 2 4" xfId="1259"/>
    <cellStyle name="常规 2 2 6 3 2 4 2" xfId="1260"/>
    <cellStyle name="常规 2 2 6 3 2 4 2 2" xfId="1261"/>
    <cellStyle name="常规 2 2 6 3 2 5" xfId="1262"/>
    <cellStyle name="常规 2 2 6 3 2 5 2" xfId="1263"/>
    <cellStyle name="常规 2 2 6 3 2 5 2 2" xfId="1264"/>
    <cellStyle name="常规 2 2 6 3 2 6" xfId="1265"/>
    <cellStyle name="常规 2 2 6 3 2 6 2" xfId="1266"/>
    <cellStyle name="常规 2 2 6 3 2 6 2 2" xfId="1267"/>
    <cellStyle name="常规 2 2 6 3 2 7" xfId="1268"/>
    <cellStyle name="常规 2 2 6 3 2 7 2" xfId="1269"/>
    <cellStyle name="常规 2 2 6 3 2 7 2 2" xfId="1270"/>
    <cellStyle name="常规 2 2 6 3 2 8" xfId="1271"/>
    <cellStyle name="常规 2 2 6 3 2 8 2" xfId="1272"/>
    <cellStyle name="常规 2 2 6 3 3" xfId="1273"/>
    <cellStyle name="常规 2 2 6 3 3 2" xfId="1274"/>
    <cellStyle name="常规 2 2 6 3 3 2 2" xfId="1275"/>
    <cellStyle name="常规 2 2 6 3 4" xfId="1276"/>
    <cellStyle name="常规 2 2 6 3 4 2" xfId="1277"/>
    <cellStyle name="常规 2 2 6 3 4 2 2" xfId="1278"/>
    <cellStyle name="常规 2 2 6 3 5" xfId="1279"/>
    <cellStyle name="常规 2 2 6 3 5 2" xfId="1280"/>
    <cellStyle name="常规 2 2 6 3 5 2 2" xfId="1281"/>
    <cellStyle name="常规 2 2 6 3 6" xfId="1282"/>
    <cellStyle name="常规 2 2 6 3 6 2" xfId="1283"/>
    <cellStyle name="常规 2 2 6 3 6 2 2" xfId="1284"/>
    <cellStyle name="常规 2 2 6 3 7" xfId="1285"/>
    <cellStyle name="常规 2 2 6 3 7 2" xfId="1286"/>
    <cellStyle name="常规 2 2 6 3 7 2 2" xfId="1287"/>
    <cellStyle name="常规 2 2 6 3 8" xfId="1288"/>
    <cellStyle name="常规 2 2 6 3 8 2" xfId="1289"/>
    <cellStyle name="常规 2 2 6 4" xfId="1290"/>
    <cellStyle name="常规 2 2 6 4 2" xfId="1291"/>
    <cellStyle name="常规 2 2 6 4 2 2" xfId="1292"/>
    <cellStyle name="常规 2 2 6 5" xfId="1293"/>
    <cellStyle name="常规 2 2 6 5 2" xfId="1294"/>
    <cellStyle name="常规 2 2 6 5 2 2" xfId="1295"/>
    <cellStyle name="常规 2 2 6 6" xfId="1296"/>
    <cellStyle name="常规 2 2 6 6 2" xfId="1297"/>
    <cellStyle name="常规 2 2 6 6 2 2" xfId="1298"/>
    <cellStyle name="常规 2 2 6 7" xfId="1299"/>
    <cellStyle name="常规 2 2 6 7 2" xfId="1300"/>
    <cellStyle name="常规 2 2 6 7 2 2" xfId="1301"/>
    <cellStyle name="常规 2 2 6 8" xfId="1302"/>
    <cellStyle name="常规 2 2 6 8 2" xfId="1303"/>
    <cellStyle name="常规 2 2 6 8 2 2" xfId="1304"/>
    <cellStyle name="常规 2 2 6 9" xfId="1305"/>
    <cellStyle name="常规 2 2 6 9 2" xfId="1306"/>
    <cellStyle name="常规 2 2 7" xfId="1307"/>
    <cellStyle name="常规 2 2 7 2" xfId="1308"/>
    <cellStyle name="常规 2 2 7 2 2" xfId="1309"/>
    <cellStyle name="常规 2 2 7 2 2 2" xfId="1310"/>
    <cellStyle name="常规 2 2 7 2 2 2 2" xfId="1311"/>
    <cellStyle name="常规 2 2 7 2 2 2 2 2" xfId="1312"/>
    <cellStyle name="常规 2 2 7 2 2 2 2 2 2" xfId="1313"/>
    <cellStyle name="常规 2 2 7 2 2 2 3" xfId="1314"/>
    <cellStyle name="常规 2 2 7 2 2 2 3 2" xfId="1315"/>
    <cellStyle name="常规 2 2 7 2 2 2 3 2 2" xfId="1316"/>
    <cellStyle name="常规 2 2 7 2 2 2 4" xfId="1317"/>
    <cellStyle name="常规 2 2 7 2 2 2 4 2" xfId="1318"/>
    <cellStyle name="常规 2 2 7 2 2 2 4 2 2" xfId="1319"/>
    <cellStyle name="常规 2 2 7 2 2 2 5" xfId="1320"/>
    <cellStyle name="常规 2 2 7 2 2 2 5 2" xfId="1321"/>
    <cellStyle name="常规 2 2 7 2 2 2 5 2 2" xfId="1322"/>
    <cellStyle name="常规 2 2 7 2 2 2 6" xfId="1323"/>
    <cellStyle name="常规 2 2 7 2 2 2 6 2" xfId="1324"/>
    <cellStyle name="常规 2 2 7 2 2 2 6 2 2" xfId="1325"/>
    <cellStyle name="常规 2 2 7 2 2 2 7" xfId="1326"/>
    <cellStyle name="常规 2 2 7 2 2 2 7 2" xfId="1327"/>
    <cellStyle name="常规 2 2 7 2 2 3" xfId="1328"/>
    <cellStyle name="常规 2 2 7 2 2 3 2" xfId="1329"/>
    <cellStyle name="常规 2 2 7 2 2 3 2 2" xfId="1330"/>
    <cellStyle name="常规 2 2 7 2 2 4" xfId="1331"/>
    <cellStyle name="常规 2 2 7 2 2 4 2" xfId="1332"/>
    <cellStyle name="常规 2 2 7 2 2 4 2 2" xfId="1333"/>
    <cellStyle name="常规 2 2 7 2 2 5" xfId="1334"/>
    <cellStyle name="常规 2 2 7 2 2 5 2" xfId="1335"/>
    <cellStyle name="常规 2 2 7 2 2 5 2 2" xfId="1336"/>
    <cellStyle name="常规 2 2 7 2 2 6" xfId="1337"/>
    <cellStyle name="常规 2 2 7 2 2 6 2" xfId="1338"/>
    <cellStyle name="常规 2 2 7 2 2 6 2 2" xfId="1339"/>
    <cellStyle name="常规 2 2 7 2 2 7" xfId="1340"/>
    <cellStyle name="常规 2 2 7 2 2 7 2" xfId="1341"/>
    <cellStyle name="常规 2 2 7 2 2 7 2 2" xfId="1342"/>
    <cellStyle name="常规 2 2 7 2 2 8" xfId="1343"/>
    <cellStyle name="常规 2 2 7 2 2 8 2" xfId="1344"/>
    <cellStyle name="常规 2 2 7 2 3" xfId="1345"/>
    <cellStyle name="常规 2 2 7 2 3 2" xfId="1346"/>
    <cellStyle name="常规 2 2 7 2 3 2 2" xfId="1347"/>
    <cellStyle name="常规 2 2 7 2 4" xfId="1348"/>
    <cellStyle name="常规 2 2 7 2 4 2" xfId="1349"/>
    <cellStyle name="常规 2 2 7 2 4 2 2" xfId="1350"/>
    <cellStyle name="常规 2 2 7 2 5" xfId="1351"/>
    <cellStyle name="常规 2 2 7 2 5 2" xfId="1352"/>
    <cellStyle name="常规 2 2 7 2 5 2 2" xfId="1353"/>
    <cellStyle name="常规 2 2 7 2 6" xfId="1354"/>
    <cellStyle name="常规 2 2 7 2 6 2" xfId="1355"/>
    <cellStyle name="常规 2 2 7 2 6 2 2" xfId="1356"/>
    <cellStyle name="常规 2 2 7 2 7" xfId="1357"/>
    <cellStyle name="常规 2 2 7 2 7 2" xfId="1358"/>
    <cellStyle name="常规 2 2 7 2 7 2 2" xfId="1359"/>
    <cellStyle name="常规 2 2 7 2 8" xfId="1360"/>
    <cellStyle name="常规 2 2 7 2 8 2" xfId="1361"/>
    <cellStyle name="常规 2 2 7 3" xfId="1362"/>
    <cellStyle name="常规 2 2 7 3 2" xfId="1363"/>
    <cellStyle name="常规 2 2 7 3 2 2" xfId="1364"/>
    <cellStyle name="常规 2 2 7 4" xfId="1365"/>
    <cellStyle name="常规 2 2 7 4 2" xfId="1366"/>
    <cellStyle name="常规 2 2 7 4 2 2" xfId="1367"/>
    <cellStyle name="常规 2 2 7 5" xfId="1368"/>
    <cellStyle name="常规 2 2 7 5 2" xfId="1369"/>
    <cellStyle name="常规 2 2 7 5 2 2" xfId="1370"/>
    <cellStyle name="常规 2 2 7 6" xfId="1371"/>
    <cellStyle name="常规 2 2 7 6 2" xfId="1372"/>
    <cellStyle name="常规 2 2 7 6 2 2" xfId="1373"/>
    <cellStyle name="常规 2 2 7 7" xfId="1374"/>
    <cellStyle name="常规 2 2 7 7 2" xfId="1375"/>
    <cellStyle name="常规 2 2 7 7 2 2" xfId="1376"/>
    <cellStyle name="常规 2 2 7 8" xfId="1377"/>
    <cellStyle name="常规 2 2 7 8 2" xfId="1378"/>
    <cellStyle name="常规 2 2 8" xfId="1379"/>
    <cellStyle name="常规 2 2 8 2" xfId="1380"/>
    <cellStyle name="常规 2 2 8 2 2" xfId="1381"/>
    <cellStyle name="常规 2 2 8 2 2 2" xfId="1382"/>
    <cellStyle name="常规 2 2 8 2 2 2 2" xfId="1383"/>
    <cellStyle name="常规 2 2 8 2 2 2 2 2" xfId="1384"/>
    <cellStyle name="常规 2 2 8 2 2 3" xfId="1385"/>
    <cellStyle name="常规 2 2 8 2 2 3 2" xfId="1386"/>
    <cellStyle name="常规 2 2 8 2 2 3 2 2" xfId="1387"/>
    <cellStyle name="常规 2 2 8 2 2 4" xfId="1388"/>
    <cellStyle name="常规 2 2 8 2 2 4 2" xfId="1389"/>
    <cellStyle name="常规 2 2 8 2 2 4 2 2" xfId="1390"/>
    <cellStyle name="常规 2 2 8 2 2 5" xfId="1391"/>
    <cellStyle name="常规 2 2 8 2 2 5 2" xfId="1392"/>
    <cellStyle name="常规 2 2 8 2 2 5 2 2" xfId="1393"/>
    <cellStyle name="常规 2 2 8 2 2 6" xfId="1394"/>
    <cellStyle name="常规 2 2 8 2 2 6 2" xfId="1395"/>
    <cellStyle name="常规 2 2 8 2 2 6 2 2" xfId="1396"/>
    <cellStyle name="常规 2 2 8 2 2 7" xfId="1397"/>
    <cellStyle name="常规 2 2 8 2 2 7 2" xfId="1398"/>
    <cellStyle name="常规 2 2 8 2 3" xfId="1399"/>
    <cellStyle name="常规 2 2 8 2 3 2" xfId="1400"/>
    <cellStyle name="常规 2 2 8 2 3 2 2" xfId="1401"/>
    <cellStyle name="常规 2 2 8 2 4" xfId="1402"/>
    <cellStyle name="常规 2 2 8 2 4 2" xfId="1403"/>
    <cellStyle name="常规 2 2 8 2 4 2 2" xfId="1404"/>
    <cellStyle name="常规 2 2 8 2 5" xfId="1405"/>
    <cellStyle name="常规 2 2 8 2 5 2" xfId="1406"/>
    <cellStyle name="常规 2 2 8 2 5 2 2" xfId="1407"/>
    <cellStyle name="常规 2 2 8 2 6" xfId="1408"/>
    <cellStyle name="常规 2 2 8 2 6 2" xfId="1409"/>
    <cellStyle name="常规 2 2 8 2 6 2 2" xfId="1410"/>
    <cellStyle name="常规 2 2 8 2 7" xfId="1411"/>
    <cellStyle name="常规 2 2 8 2 7 2" xfId="1412"/>
    <cellStyle name="常规 2 2 8 2 7 2 2" xfId="1413"/>
    <cellStyle name="常规 2 2 8 2 8" xfId="1414"/>
    <cellStyle name="常规 2 2 8 2 8 2" xfId="1415"/>
    <cellStyle name="常规 2 2 8 3" xfId="1416"/>
    <cellStyle name="常规 2 2 8 3 2" xfId="1417"/>
    <cellStyle name="常规 2 2 8 3 2 2" xfId="1418"/>
    <cellStyle name="常规 2 2 8 4" xfId="1419"/>
    <cellStyle name="常规 2 2 8 4 2" xfId="1420"/>
    <cellStyle name="常规 2 2 8 4 2 2" xfId="1421"/>
    <cellStyle name="常规 2 2 8 5" xfId="1422"/>
    <cellStyle name="常规 2 2 8 5 2" xfId="1423"/>
    <cellStyle name="常规 2 2 8 5 2 2" xfId="1424"/>
    <cellStyle name="常规 2 2 8 6" xfId="1425"/>
    <cellStyle name="常规 2 2 8 6 2" xfId="1426"/>
    <cellStyle name="常规 2 2 8 6 2 2" xfId="1427"/>
    <cellStyle name="常规 2 2 8 7" xfId="1428"/>
    <cellStyle name="常规 2 2 8 7 2" xfId="1429"/>
    <cellStyle name="常规 2 2 8 7 2 2" xfId="1430"/>
    <cellStyle name="常规 2 2 8 8" xfId="1431"/>
    <cellStyle name="常规 2 2 8 8 2" xfId="1432"/>
    <cellStyle name="常规 2 2 9" xfId="1433"/>
    <cellStyle name="常规 2 2 9 2" xfId="1434"/>
    <cellStyle name="常规 2 2 9 2 2" xfId="1435"/>
    <cellStyle name="常规 2 2 9 2 2 2" xfId="1436"/>
    <cellStyle name="常规 2 2 9 3" xfId="1437"/>
    <cellStyle name="常规 2 2 9 3 2" xfId="1438"/>
    <cellStyle name="常规 2 2 9 3 2 2" xfId="1439"/>
    <cellStyle name="常规 2 2 9 4" xfId="1440"/>
    <cellStyle name="常规 2 2 9 4 2" xfId="1441"/>
    <cellStyle name="常规 2 2 9 4 2 2" xfId="1442"/>
    <cellStyle name="常规 2 2 9 5" xfId="1443"/>
    <cellStyle name="常规 2 2 9 5 2" xfId="1444"/>
    <cellStyle name="常规 2 2 9 5 2 2" xfId="1445"/>
    <cellStyle name="常规 2 2 9 6" xfId="1446"/>
    <cellStyle name="常规 2 2 9 6 2" xfId="1447"/>
    <cellStyle name="常规 2 2 9 6 2 2" xfId="1448"/>
    <cellStyle name="常规 2 2 9 7" xfId="1449"/>
    <cellStyle name="常规 2 2 9 7 2" xfId="1450"/>
    <cellStyle name="常规 2 20" xfId="1451"/>
    <cellStyle name="常规 2 20 2" xfId="1452"/>
    <cellStyle name="常规 2 20 2 2" xfId="1453"/>
    <cellStyle name="常规 2 21" xfId="1454"/>
    <cellStyle name="常规 2 21 2" xfId="1455"/>
    <cellStyle name="常规 2 21 2 2" xfId="1456"/>
    <cellStyle name="常规 2 22" xfId="1457"/>
    <cellStyle name="常规 2 22 2" xfId="1458"/>
    <cellStyle name="常规 2 3" xfId="1459"/>
    <cellStyle name="常规 2 3 10" xfId="1460"/>
    <cellStyle name="常规 2 3 10 2" xfId="1461"/>
    <cellStyle name="常规 2 3 10 2 2" xfId="1462"/>
    <cellStyle name="常规 2 3 11" xfId="1463"/>
    <cellStyle name="常规 2 3 11 2" xfId="1464"/>
    <cellStyle name="常规 2 3 11 2 2" xfId="1465"/>
    <cellStyle name="常规 2 3 12" xfId="1466"/>
    <cellStyle name="常规 2 3 12 2" xfId="1467"/>
    <cellStyle name="常规 2 3 12 2 2" xfId="1468"/>
    <cellStyle name="常规 2 3 13" xfId="1469"/>
    <cellStyle name="常规 2 3 13 2" xfId="1470"/>
    <cellStyle name="常规 2 3 13 2 2" xfId="1471"/>
    <cellStyle name="常规 2 3 14" xfId="1472"/>
    <cellStyle name="常规 2 3 14 2" xfId="1473"/>
    <cellStyle name="常规 2 3 14 2 2" xfId="1474"/>
    <cellStyle name="常规 2 3 15" xfId="1475"/>
    <cellStyle name="常规 2 3 15 2" xfId="1476"/>
    <cellStyle name="常规 2 3 15 2 2" xfId="1477"/>
    <cellStyle name="常规 2 3 16" xfId="1478"/>
    <cellStyle name="常规 2 3 16 2" xfId="1479"/>
    <cellStyle name="常规 2 3 16 2 2" xfId="1480"/>
    <cellStyle name="常规 2 3 17" xfId="1481"/>
    <cellStyle name="常规 2 3 17 2" xfId="1482"/>
    <cellStyle name="常规 2 3 2" xfId="1483"/>
    <cellStyle name="常规 2 3 2 2" xfId="1484"/>
    <cellStyle name="常规 2 3 2 2 2" xfId="1485"/>
    <cellStyle name="常规 2 3 2 2 2 2" xfId="1486"/>
    <cellStyle name="常规 2 3 2 2 2 2 2" xfId="1487"/>
    <cellStyle name="常规 2 3 2 2 2 2 2 2" xfId="1488"/>
    <cellStyle name="常规 2 3 2 2 2 2 2 2 2" xfId="1489"/>
    <cellStyle name="常规 2 3 2 2 2 2 2 2 2 2" xfId="1490"/>
    <cellStyle name="常规 2 3 2 2 2 2 2 3" xfId="1491"/>
    <cellStyle name="常规 2 3 2 2 2 2 2 3 2" xfId="1492"/>
    <cellStyle name="常规 2 3 2 2 2 2 2 3 2 2" xfId="1493"/>
    <cellStyle name="常规 2 3 2 2 2 2 2 4" xfId="1494"/>
    <cellStyle name="常规 2 3 2 2 2 2 2 4 2" xfId="1495"/>
    <cellStyle name="常规 2 3 2 2 2 2 2 4 2 2" xfId="1496"/>
    <cellStyle name="常规 2 3 2 2 2 2 2 5" xfId="1497"/>
    <cellStyle name="常规 2 3 2 2 2 2 2 5 2" xfId="1498"/>
    <cellStyle name="常规 2 3 2 2 2 2 2 5 2 2" xfId="1499"/>
    <cellStyle name="常规 2 3 2 2 2 2 2 6" xfId="1500"/>
    <cellStyle name="常规 2 3 2 2 2 2 2 6 2" xfId="1501"/>
    <cellStyle name="常规 2 3 2 2 2 2 2 6 2 2" xfId="1502"/>
    <cellStyle name="常规 2 3 2 2 2 2 2 7" xfId="1503"/>
    <cellStyle name="常规 2 3 2 2 2 2 2 7 2" xfId="1504"/>
    <cellStyle name="常规 2 3 2 2 2 2 3" xfId="1505"/>
    <cellStyle name="常规 2 3 2 2 2 2 3 2" xfId="1506"/>
    <cellStyle name="常规 2 3 2 2 2 2 3 2 2" xfId="1507"/>
    <cellStyle name="常规 2 3 2 2 2 2 4" xfId="1508"/>
    <cellStyle name="常规 2 3 2 2 2 2 4 2" xfId="1509"/>
    <cellStyle name="常规 2 3 2 2 2 2 4 2 2" xfId="1510"/>
    <cellStyle name="常规 2 3 2 2 2 2 5" xfId="1511"/>
    <cellStyle name="常规 2 3 2 2 2 2 5 2" xfId="1512"/>
    <cellStyle name="常规 2 3 2 2 2 2 5 2 2" xfId="1513"/>
    <cellStyle name="常规 2 3 2 2 2 2 6" xfId="1514"/>
    <cellStyle name="常规 2 3 2 2 2 2 6 2" xfId="1515"/>
    <cellStyle name="常规 2 3 2 2 2 2 6 2 2" xfId="1516"/>
    <cellStyle name="常规 2 3 2 2 2 2 7" xfId="1517"/>
    <cellStyle name="常规 2 3 2 2 2 2 7 2" xfId="1518"/>
    <cellStyle name="常规 2 3 2 2 2 2 7 2 2" xfId="1519"/>
    <cellStyle name="常规 2 3 2 2 2 2 8" xfId="1520"/>
    <cellStyle name="常规 2 3 2 2 2 2 8 2" xfId="1521"/>
    <cellStyle name="常规 2 3 2 2 2 3" xfId="1522"/>
    <cellStyle name="常规 2 3 2 2 2 3 2" xfId="1523"/>
    <cellStyle name="常规 2 3 2 2 2 3 2 2" xfId="1524"/>
    <cellStyle name="常规 2 3 2 2 2 4" xfId="1525"/>
    <cellStyle name="常规 2 3 2 2 2 4 2" xfId="1526"/>
    <cellStyle name="常规 2 3 2 2 2 4 2 2" xfId="1527"/>
    <cellStyle name="常规 2 3 2 2 2 5" xfId="1528"/>
    <cellStyle name="常规 2 3 2 2 2 5 2" xfId="1529"/>
    <cellStyle name="常规 2 3 2 2 2 5 2 2" xfId="1530"/>
    <cellStyle name="常规 2 3 2 2 2 6" xfId="1531"/>
    <cellStyle name="常规 2 3 2 2 2 6 2" xfId="1532"/>
    <cellStyle name="常规 2 3 2 2 2 6 2 2" xfId="1533"/>
    <cellStyle name="常规 2 3 2 2 2 7" xfId="1534"/>
    <cellStyle name="常规 2 3 2 2 2 7 2" xfId="1535"/>
    <cellStyle name="常规 2 3 2 2 2 7 2 2" xfId="1536"/>
    <cellStyle name="常规 2 3 2 2 2 8" xfId="1537"/>
    <cellStyle name="常规 2 3 2 2 2 8 2" xfId="1538"/>
    <cellStyle name="常规 2 3 2 2 3" xfId="1539"/>
    <cellStyle name="常规 2 3 2 2 3 2" xfId="1540"/>
    <cellStyle name="常规 2 3 2 2 3 2 2" xfId="1541"/>
    <cellStyle name="常规 2 3 2 2 4" xfId="1542"/>
    <cellStyle name="常规 2 3 2 2 4 2" xfId="1543"/>
    <cellStyle name="常规 2 3 2 2 4 2 2" xfId="1544"/>
    <cellStyle name="常规 2 3 2 2 5" xfId="1545"/>
    <cellStyle name="常规 2 3 2 2 5 2" xfId="1546"/>
    <cellStyle name="常规 2 3 2 2 5 2 2" xfId="1547"/>
    <cellStyle name="常规 2 3 2 2 6" xfId="1548"/>
    <cellStyle name="常规 2 3 2 2 6 2" xfId="1549"/>
    <cellStyle name="常规 2 3 2 2 6 2 2" xfId="1550"/>
    <cellStyle name="常规 2 3 2 2 7" xfId="1551"/>
    <cellStyle name="常规 2 3 2 2 7 2" xfId="1552"/>
    <cellStyle name="常规 2 3 2 2 7 2 2" xfId="1553"/>
    <cellStyle name="常规 2 3 2 2 8" xfId="1554"/>
    <cellStyle name="常规 2 3 2 2 8 2" xfId="1555"/>
    <cellStyle name="常规 2 3 2 3" xfId="1556"/>
    <cellStyle name="常规 2 3 2 3 2" xfId="1557"/>
    <cellStyle name="常规 2 3 2 3 2 2" xfId="1558"/>
    <cellStyle name="常规 2 3 2 3 2 2 2" xfId="1559"/>
    <cellStyle name="常规 2 3 2 3 2 2 2 2" xfId="1560"/>
    <cellStyle name="常规 2 3 2 3 2 2 2 2 2" xfId="1561"/>
    <cellStyle name="常规 2 3 2 3 2 2 3" xfId="1562"/>
    <cellStyle name="常规 2 3 2 3 2 2 3 2" xfId="1563"/>
    <cellStyle name="常规 2 3 2 3 2 2 3 2 2" xfId="1564"/>
    <cellStyle name="常规 2 3 2 3 2 2 4" xfId="1565"/>
    <cellStyle name="常规 2 3 2 3 2 2 4 2" xfId="1566"/>
    <cellStyle name="常规 2 3 2 3 2 2 4 2 2" xfId="1567"/>
    <cellStyle name="常规 2 3 2 3 2 2 5" xfId="1568"/>
    <cellStyle name="常规 2 3 2 3 2 2 5 2" xfId="1569"/>
    <cellStyle name="常规 2 3 2 3 2 2 5 2 2" xfId="1570"/>
    <cellStyle name="常规 2 3 2 3 2 2 6" xfId="1571"/>
    <cellStyle name="常规 2 3 2 3 2 2 6 2" xfId="1572"/>
    <cellStyle name="常规 2 3 2 3 2 2 6 2 2" xfId="1573"/>
    <cellStyle name="常规 2 3 2 3 2 2 7" xfId="1574"/>
    <cellStyle name="常规 2 3 2 3 2 2 7 2" xfId="1575"/>
    <cellStyle name="常规 2 3 2 3 2 3" xfId="1576"/>
    <cellStyle name="常规 2 3 2 3 2 3 2" xfId="1577"/>
    <cellStyle name="常规 2 3 2 3 2 3 2 2" xfId="1578"/>
    <cellStyle name="常规 2 3 2 3 2 4" xfId="1579"/>
    <cellStyle name="常规 2 3 2 3 2 4 2" xfId="1580"/>
    <cellStyle name="常规 2 3 2 3 2 4 2 2" xfId="1581"/>
    <cellStyle name="常规 2 3 2 3 2 5" xfId="1582"/>
    <cellStyle name="常规 2 3 2 3 2 5 2" xfId="1583"/>
    <cellStyle name="常规 2 3 2 3 2 5 2 2" xfId="1584"/>
    <cellStyle name="常规 2 3 2 3 2 6" xfId="1585"/>
    <cellStyle name="常规 2 3 2 3 2 6 2" xfId="1586"/>
    <cellStyle name="常规 2 3 2 3 2 6 2 2" xfId="1587"/>
    <cellStyle name="常规 2 3 2 3 2 7" xfId="1588"/>
    <cellStyle name="常规 2 3 2 3 2 7 2" xfId="1589"/>
    <cellStyle name="常规 2 3 2 3 2 7 2 2" xfId="1590"/>
    <cellStyle name="常规 2 3 2 3 2 8" xfId="1591"/>
    <cellStyle name="常规 2 3 2 3 2 8 2" xfId="1592"/>
    <cellStyle name="常规 2 3 2 3 3" xfId="1593"/>
    <cellStyle name="常规 2 3 2 3 3 2" xfId="1594"/>
    <cellStyle name="常规 2 3 2 3 3 2 2" xfId="1595"/>
    <cellStyle name="常规 2 3 2 3 4" xfId="1596"/>
    <cellStyle name="常规 2 3 2 3 4 2" xfId="1597"/>
    <cellStyle name="常规 2 3 2 3 4 2 2" xfId="1598"/>
    <cellStyle name="常规 2 3 2 3 5" xfId="1599"/>
    <cellStyle name="常规 2 3 2 3 5 2" xfId="1600"/>
    <cellStyle name="常规 2 3 2 3 5 2 2" xfId="1601"/>
    <cellStyle name="常规 2 3 2 3 6" xfId="1602"/>
    <cellStyle name="常规 2 3 2 3 6 2" xfId="1603"/>
    <cellStyle name="常规 2 3 2 3 6 2 2" xfId="1604"/>
    <cellStyle name="常规 2 3 2 3 7" xfId="1605"/>
    <cellStyle name="常规 2 3 2 3 7 2" xfId="1606"/>
    <cellStyle name="常规 2 3 2 3 7 2 2" xfId="1607"/>
    <cellStyle name="常规 2 3 2 3 8" xfId="1608"/>
    <cellStyle name="常规 2 3 2 3 8 2" xfId="1609"/>
    <cellStyle name="常规 2 3 2 4" xfId="1610"/>
    <cellStyle name="常规 2 3 2 4 2" xfId="1611"/>
    <cellStyle name="常规 2 3 2 4 2 2" xfId="1612"/>
    <cellStyle name="常规 2 3 2 5" xfId="1613"/>
    <cellStyle name="常规 2 3 2 5 2" xfId="1614"/>
    <cellStyle name="常规 2 3 2 5 2 2" xfId="1615"/>
    <cellStyle name="常规 2 3 2 6" xfId="1616"/>
    <cellStyle name="常规 2 3 2 6 2" xfId="1617"/>
    <cellStyle name="常规 2 3 2 6 2 2" xfId="1618"/>
    <cellStyle name="常规 2 3 2 7" xfId="1619"/>
    <cellStyle name="常规 2 3 2 7 2" xfId="1620"/>
    <cellStyle name="常规 2 3 2 7 2 2" xfId="1621"/>
    <cellStyle name="常规 2 3 2 8" xfId="1622"/>
    <cellStyle name="常规 2 3 2 8 2" xfId="1623"/>
    <cellStyle name="常规 2 3 2 8 2 2" xfId="1624"/>
    <cellStyle name="常规 2 3 2 9" xfId="1625"/>
    <cellStyle name="常规 2 3 2 9 2" xfId="1626"/>
    <cellStyle name="常规 2 3 3" xfId="1627"/>
    <cellStyle name="常规 2 3 3 2" xfId="1628"/>
    <cellStyle name="常规 2 3 3 2 2" xfId="1629"/>
    <cellStyle name="常规 2 3 3 2 2 2" xfId="1630"/>
    <cellStyle name="常规 2 3 3 2 2 2 2" xfId="1631"/>
    <cellStyle name="常规 2 3 3 2 2 2 2 2" xfId="1632"/>
    <cellStyle name="常规 2 3 3 2 2 2 2 2 2" xfId="1633"/>
    <cellStyle name="常规 2 3 3 2 2 2 2 2 2 2" xfId="1634"/>
    <cellStyle name="常规 2 3 3 2 2 2 2 3" xfId="1635"/>
    <cellStyle name="常规 2 3 3 2 2 2 2 3 2" xfId="1636"/>
    <cellStyle name="常规 2 3 3 2 2 2 2 3 2 2" xfId="1637"/>
    <cellStyle name="常规 2 3 3 2 2 2 2 4" xfId="1638"/>
    <cellStyle name="常规 2 3 3 2 2 2 2 4 2" xfId="1639"/>
    <cellStyle name="常规 2 3 3 2 2 2 2 4 2 2" xfId="1640"/>
    <cellStyle name="常规 2 3 3 2 2 2 2 5" xfId="1641"/>
    <cellStyle name="常规 2 3 3 2 2 2 2 5 2" xfId="1642"/>
    <cellStyle name="常规 2 3 3 2 2 2 2 5 2 2" xfId="1643"/>
    <cellStyle name="常规 2 3 3 2 2 2 2 6" xfId="1644"/>
    <cellStyle name="常规 2 3 3 2 2 2 2 6 2" xfId="1645"/>
    <cellStyle name="常规 2 3 3 2 2 2 2 6 2 2" xfId="1646"/>
    <cellStyle name="常规 2 3 3 2 2 2 2 7" xfId="1647"/>
    <cellStyle name="常规 2 3 3 2 2 2 2 7 2" xfId="1648"/>
    <cellStyle name="常规 2 3 3 2 2 2 3" xfId="1649"/>
    <cellStyle name="常规 2 3 3 2 2 2 3 2" xfId="1650"/>
    <cellStyle name="常规 2 3 3 2 2 2 3 2 2" xfId="1651"/>
    <cellStyle name="常规 2 3 3 2 2 2 4" xfId="1652"/>
    <cellStyle name="常规 2 3 3 2 2 2 4 2" xfId="1653"/>
    <cellStyle name="常规 2 3 3 2 2 2 4 2 2" xfId="1654"/>
    <cellStyle name="常规 2 3 3 2 2 2 5" xfId="1655"/>
    <cellStyle name="常规 2 3 3 2 2 2 5 2" xfId="1656"/>
    <cellStyle name="常规 2 3 3 2 2 2 5 2 2" xfId="1657"/>
    <cellStyle name="常规 2 3 3 2 2 2 6" xfId="1658"/>
    <cellStyle name="常规 2 3 3 2 2 2 6 2" xfId="1659"/>
    <cellStyle name="常规 2 3 3 2 2 2 6 2 2" xfId="1660"/>
    <cellStyle name="常规 2 3 3 2 2 2 7" xfId="1661"/>
    <cellStyle name="常规 2 3 3 2 2 2 7 2" xfId="1662"/>
    <cellStyle name="常规 2 3 3 2 2 2 7 2 2" xfId="1663"/>
    <cellStyle name="常规 2 3 3 2 2 2 8" xfId="1664"/>
    <cellStyle name="常规 2 3 3 2 2 2 8 2" xfId="1665"/>
    <cellStyle name="常规 2 3 3 2 2 3" xfId="1666"/>
    <cellStyle name="常规 2 3 3 2 2 3 2" xfId="1667"/>
    <cellStyle name="常规 2 3 3 2 2 3 2 2" xfId="1668"/>
    <cellStyle name="常规 2 3 3 2 2 4" xfId="1669"/>
    <cellStyle name="常规 2 3 3 2 2 4 2" xfId="1670"/>
    <cellStyle name="常规 2 3 3 2 2 4 2 2" xfId="1671"/>
    <cellStyle name="常规 2 3 3 2 2 5" xfId="1672"/>
    <cellStyle name="常规 2 3 3 2 2 5 2" xfId="1673"/>
    <cellStyle name="常规 2 3 3 2 2 5 2 2" xfId="1674"/>
    <cellStyle name="常规 2 3 3 2 2 6" xfId="1675"/>
    <cellStyle name="常规 2 3 3 2 2 6 2" xfId="1676"/>
    <cellStyle name="常规 2 3 3 2 2 6 2 2" xfId="1677"/>
    <cellStyle name="常规 2 3 3 2 2 7" xfId="1678"/>
    <cellStyle name="常规 2 3 3 2 2 7 2" xfId="1679"/>
    <cellStyle name="常规 2 3 3 2 2 7 2 2" xfId="1680"/>
    <cellStyle name="常规 2 3 3 2 2 8" xfId="1681"/>
    <cellStyle name="常规 2 3 3 2 2 8 2" xfId="1682"/>
    <cellStyle name="常规 2 3 3 2 3" xfId="1683"/>
    <cellStyle name="常规 2 3 3 2 3 2" xfId="1684"/>
    <cellStyle name="常规 2 3 3 2 3 2 2" xfId="1685"/>
    <cellStyle name="常规 2 3 3 2 4" xfId="1686"/>
    <cellStyle name="常规 2 3 3 2 4 2" xfId="1687"/>
    <cellStyle name="常规 2 3 3 2 4 2 2" xfId="1688"/>
    <cellStyle name="常规 2 3 3 2 5" xfId="1689"/>
    <cellStyle name="常规 2 3 3 2 5 2" xfId="1690"/>
    <cellStyle name="常规 2 3 3 2 5 2 2" xfId="1691"/>
    <cellStyle name="常规 2 3 3 2 6" xfId="1692"/>
    <cellStyle name="常规 2 3 3 2 6 2" xfId="1693"/>
    <cellStyle name="常规 2 3 3 2 6 2 2" xfId="1694"/>
    <cellStyle name="常规 2 3 3 2 7" xfId="1695"/>
    <cellStyle name="常规 2 3 3 2 7 2" xfId="1696"/>
    <cellStyle name="常规 2 3 3 2 7 2 2" xfId="1697"/>
    <cellStyle name="常规 2 3 3 2 8" xfId="1698"/>
    <cellStyle name="常规 2 3 3 2 8 2" xfId="1699"/>
    <cellStyle name="常规 2 3 3 3" xfId="1700"/>
    <cellStyle name="常规 2 3 3 3 2" xfId="1701"/>
    <cellStyle name="常规 2 3 3 3 2 2" xfId="1702"/>
    <cellStyle name="常规 2 3 3 3 2 2 2" xfId="1703"/>
    <cellStyle name="常规 2 3 3 3 2 2 2 2" xfId="1704"/>
    <cellStyle name="常规 2 3 3 3 2 2 2 2 2" xfId="1705"/>
    <cellStyle name="常规 2 3 3 3 2 2 3" xfId="1706"/>
    <cellStyle name="常规 2 3 3 3 2 2 3 2" xfId="1707"/>
    <cellStyle name="常规 2 3 3 3 2 2 3 2 2" xfId="1708"/>
    <cellStyle name="常规 2 3 3 3 2 2 4" xfId="1709"/>
    <cellStyle name="常规 2 3 3 3 2 2 4 2" xfId="1710"/>
    <cellStyle name="常规 2 3 3 3 2 2 4 2 2" xfId="1711"/>
    <cellStyle name="常规 2 3 3 3 2 2 5" xfId="1712"/>
    <cellStyle name="常规 2 3 3 3 2 2 5 2" xfId="1713"/>
    <cellStyle name="常规 2 3 3 3 2 2 5 2 2" xfId="1714"/>
    <cellStyle name="常规 2 3 3 3 2 2 6" xfId="1715"/>
    <cellStyle name="常规 2 3 3 3 2 2 6 2" xfId="1716"/>
    <cellStyle name="常规 2 3 3 3 2 2 6 2 2" xfId="1717"/>
    <cellStyle name="常规 2 3 3 3 2 2 7" xfId="1718"/>
    <cellStyle name="常规 2 3 3 3 2 2 7 2" xfId="1719"/>
    <cellStyle name="常规 2 3 3 3 2 3" xfId="1720"/>
    <cellStyle name="常规 2 3 3 3 2 3 2" xfId="1721"/>
    <cellStyle name="常规 2 3 3 3 2 3 2 2" xfId="1722"/>
    <cellStyle name="常规 2 3 3 3 2 4" xfId="1723"/>
    <cellStyle name="常规 2 3 3 3 2 4 2" xfId="1724"/>
    <cellStyle name="常规 2 3 3 3 2 4 2 2" xfId="1725"/>
    <cellStyle name="常规 2 3 3 3 2 5" xfId="1726"/>
    <cellStyle name="常规 2 3 3 3 2 5 2" xfId="1727"/>
    <cellStyle name="常规 2 3 3 3 2 5 2 2" xfId="1728"/>
    <cellStyle name="常规 2 3 3 3 2 6" xfId="1729"/>
    <cellStyle name="常规 2 3 3 3 2 6 2" xfId="1730"/>
    <cellStyle name="常规 2 3 3 3 2 6 2 2" xfId="1731"/>
    <cellStyle name="常规 2 3 3 3 2 7" xfId="1732"/>
    <cellStyle name="常规 2 3 3 3 2 7 2" xfId="1733"/>
    <cellStyle name="常规 2 3 3 3 2 7 2 2" xfId="1734"/>
    <cellStyle name="常规 2 3 3 3 2 8" xfId="1735"/>
    <cellStyle name="常规 2 3 3 3 2 8 2" xfId="1736"/>
    <cellStyle name="常规 2 3 3 3 3" xfId="1737"/>
    <cellStyle name="常规 2 3 3 3 3 2" xfId="1738"/>
    <cellStyle name="常规 2 3 3 3 3 2 2" xfId="1739"/>
    <cellStyle name="常规 2 3 3 3 4" xfId="1740"/>
    <cellStyle name="常规 2 3 3 3 4 2" xfId="1741"/>
    <cellStyle name="常规 2 3 3 3 4 2 2" xfId="1742"/>
    <cellStyle name="常规 2 3 3 3 5" xfId="1743"/>
    <cellStyle name="常规 2 3 3 3 5 2" xfId="1744"/>
    <cellStyle name="常规 2 3 3 3 5 2 2" xfId="1745"/>
    <cellStyle name="常规 2 3 3 3 6" xfId="1746"/>
    <cellStyle name="常规 2 3 3 3 6 2" xfId="1747"/>
    <cellStyle name="常规 2 3 3 3 6 2 2" xfId="1748"/>
    <cellStyle name="常规 2 3 3 3 7" xfId="1749"/>
    <cellStyle name="常规 2 3 3 3 7 2" xfId="1750"/>
    <cellStyle name="常规 2 3 3 3 7 2 2" xfId="1751"/>
    <cellStyle name="常规 2 3 3 3 8" xfId="1752"/>
    <cellStyle name="常规 2 3 3 3 8 2" xfId="1753"/>
    <cellStyle name="常规 2 3 3 4" xfId="1754"/>
    <cellStyle name="常规 2 3 3 4 2" xfId="1755"/>
    <cellStyle name="常规 2 3 3 4 2 2" xfId="1756"/>
    <cellStyle name="常规 2 3 3 5" xfId="1757"/>
    <cellStyle name="常规 2 3 3 5 2" xfId="1758"/>
    <cellStyle name="常规 2 3 3 5 2 2" xfId="1759"/>
    <cellStyle name="常规 2 3 3 6" xfId="1760"/>
    <cellStyle name="常规 2 3 3 6 2" xfId="1761"/>
    <cellStyle name="常规 2 3 3 6 2 2" xfId="1762"/>
    <cellStyle name="常规 2 3 3 7" xfId="1763"/>
    <cellStyle name="常规 2 3 3 7 2" xfId="1764"/>
    <cellStyle name="常规 2 3 3 7 2 2" xfId="1765"/>
    <cellStyle name="常规 2 3 3 8" xfId="1766"/>
    <cellStyle name="常规 2 3 3 8 2" xfId="1767"/>
    <cellStyle name="常规 2 3 3 8 2 2" xfId="1768"/>
    <cellStyle name="常规 2 3 3 9" xfId="1769"/>
    <cellStyle name="常规 2 3 3 9 2" xfId="1770"/>
    <cellStyle name="常规 2 3 4" xfId="1771"/>
    <cellStyle name="常规 2 3 4 2" xfId="1772"/>
    <cellStyle name="常规 2 3 4 2 2" xfId="1773"/>
    <cellStyle name="常规 2 3 4 2 2 2" xfId="1774"/>
    <cellStyle name="常规 2 3 4 2 2 2 2" xfId="1775"/>
    <cellStyle name="常规 2 3 4 2 2 2 2 2" xfId="1776"/>
    <cellStyle name="常规 2 3 4 2 2 2 2 2 2" xfId="1777"/>
    <cellStyle name="常规 2 3 4 2 2 2 2 2 2 2" xfId="1778"/>
    <cellStyle name="常规 2 3 4 2 2 2 2 3" xfId="1779"/>
    <cellStyle name="常规 2 3 4 2 2 2 2 3 2" xfId="1780"/>
    <cellStyle name="常规 2 3 4 2 2 2 2 3 2 2" xfId="1781"/>
    <cellStyle name="常规 2 3 4 2 2 2 2 4" xfId="1782"/>
    <cellStyle name="常规 2 3 4 2 2 2 2 4 2" xfId="1783"/>
    <cellStyle name="常规 2 3 4 2 2 2 2 4 2 2" xfId="1784"/>
    <cellStyle name="常规 2 3 4 2 2 2 2 5" xfId="1785"/>
    <cellStyle name="常规 2 3 4 2 2 2 2 5 2" xfId="1786"/>
    <cellStyle name="常规 2 3 4 2 2 2 2 5 2 2" xfId="1787"/>
    <cellStyle name="常规 2 3 4 2 2 2 2 6" xfId="1788"/>
    <cellStyle name="常规 2 3 4 2 2 2 2 6 2" xfId="1789"/>
    <cellStyle name="常规 2 3 4 2 2 2 2 6 2 2" xfId="1790"/>
    <cellStyle name="常规 2 3 4 2 2 2 2 7" xfId="1791"/>
    <cellStyle name="常规 2 3 4 2 2 2 2 7 2" xfId="1792"/>
    <cellStyle name="常规 2 3 4 2 2 2 3" xfId="1793"/>
    <cellStyle name="常规 2 3 4 2 2 2 3 2" xfId="1794"/>
    <cellStyle name="常规 2 3 4 2 2 2 3 2 2" xfId="1795"/>
    <cellStyle name="常规 2 3 4 2 2 2 4" xfId="1796"/>
    <cellStyle name="常规 2 3 4 2 2 2 4 2" xfId="1797"/>
    <cellStyle name="常规 2 3 4 2 2 2 4 2 2" xfId="1798"/>
    <cellStyle name="常规 2 3 4 2 2 2 5" xfId="1799"/>
    <cellStyle name="常规 2 3 4 2 2 2 5 2" xfId="1800"/>
    <cellStyle name="常规 2 3 4 2 2 2 5 2 2" xfId="1801"/>
    <cellStyle name="常规 2 3 4 2 2 2 6" xfId="1802"/>
    <cellStyle name="常规 2 3 4 2 2 2 6 2" xfId="1803"/>
    <cellStyle name="常规 2 3 4 2 2 2 6 2 2" xfId="1804"/>
    <cellStyle name="常规 2 3 4 2 2 2 7" xfId="1805"/>
    <cellStyle name="常规 2 3 4 2 2 2 7 2" xfId="1806"/>
    <cellStyle name="常规 2 3 4 2 2 2 7 2 2" xfId="1807"/>
    <cellStyle name="常规 2 3 4 2 2 2 8" xfId="1808"/>
    <cellStyle name="常规 2 3 4 2 2 2 8 2" xfId="1809"/>
    <cellStyle name="常规 2 3 4 2 2 3" xfId="1810"/>
    <cellStyle name="常规 2 3 4 2 2 3 2" xfId="1811"/>
    <cellStyle name="常规 2 3 4 2 2 3 2 2" xfId="1812"/>
    <cellStyle name="常规 2 3 4 2 2 4" xfId="1813"/>
    <cellStyle name="常规 2 3 4 2 2 4 2" xfId="1814"/>
    <cellStyle name="常规 2 3 4 2 2 4 2 2" xfId="1815"/>
    <cellStyle name="常规 2 3 4 2 2 5" xfId="1816"/>
    <cellStyle name="常规 2 3 4 2 2 5 2" xfId="1817"/>
    <cellStyle name="常规 2 3 4 2 2 5 2 2" xfId="1818"/>
    <cellStyle name="常规 2 3 4 2 2 6" xfId="1819"/>
    <cellStyle name="常规 2 3 4 2 2 6 2" xfId="1820"/>
    <cellStyle name="常规 2 3 4 2 2 6 2 2" xfId="1821"/>
    <cellStyle name="常规 2 3 4 2 2 7" xfId="1822"/>
    <cellStyle name="常规 2 3 4 2 2 7 2" xfId="1823"/>
    <cellStyle name="常规 2 3 4 2 2 7 2 2" xfId="1824"/>
    <cellStyle name="常规 2 3 4 2 2 8" xfId="1825"/>
    <cellStyle name="常规 2 3 4 2 2 8 2" xfId="1826"/>
    <cellStyle name="常规 2 3 4 2 3" xfId="1827"/>
    <cellStyle name="常规 2 3 4 2 3 2" xfId="1828"/>
    <cellStyle name="常规 2 3 4 2 3 2 2" xfId="1829"/>
    <cellStyle name="常规 2 3 4 2 4" xfId="1830"/>
    <cellStyle name="常规 2 3 4 2 4 2" xfId="1831"/>
    <cellStyle name="常规 2 3 4 2 4 2 2" xfId="1832"/>
    <cellStyle name="常规 2 3 4 2 5" xfId="1833"/>
    <cellStyle name="常规 2 3 4 2 5 2" xfId="1834"/>
    <cellStyle name="常规 2 3 4 2 5 2 2" xfId="1835"/>
    <cellStyle name="常规 2 3 4 2 6" xfId="1836"/>
    <cellStyle name="常规 2 3 4 2 6 2" xfId="1837"/>
    <cellStyle name="常规 2 3 4 2 6 2 2" xfId="1838"/>
    <cellStyle name="常规 2 3 4 2 7" xfId="1839"/>
    <cellStyle name="常规 2 3 4 2 7 2" xfId="1840"/>
    <cellStyle name="常规 2 3 4 2 7 2 2" xfId="1841"/>
    <cellStyle name="常规 2 3 4 2 8" xfId="1842"/>
    <cellStyle name="常规 2 3 4 2 8 2" xfId="1843"/>
    <cellStyle name="常规 2 3 4 3" xfId="1844"/>
    <cellStyle name="常规 2 3 4 3 2" xfId="1845"/>
    <cellStyle name="常规 2 3 4 3 2 2" xfId="1846"/>
    <cellStyle name="常规 2 3 4 3 2 2 2" xfId="1847"/>
    <cellStyle name="常规 2 3 4 3 2 2 2 2" xfId="1848"/>
    <cellStyle name="常规 2 3 4 3 2 2 2 2 2" xfId="1849"/>
    <cellStyle name="常规 2 3 4 3 2 2 3" xfId="1850"/>
    <cellStyle name="常规 2 3 4 3 2 2 3 2" xfId="1851"/>
    <cellStyle name="常规 2 3 4 3 2 2 3 2 2" xfId="1852"/>
    <cellStyle name="常规 2 3 4 3 2 2 4" xfId="1853"/>
    <cellStyle name="常规 2 3 4 3 2 2 4 2" xfId="1854"/>
    <cellStyle name="常规 2 3 4 3 2 2 4 2 2" xfId="1855"/>
    <cellStyle name="常规 2 3 4 3 2 2 5" xfId="1856"/>
    <cellStyle name="常规 2 3 4 3 2 2 5 2" xfId="1857"/>
    <cellStyle name="常规 2 3 4 3 2 2 5 2 2" xfId="1858"/>
    <cellStyle name="常规 2 3 4 3 2 2 6" xfId="1859"/>
    <cellStyle name="常规 2 3 4 3 2 2 6 2" xfId="1860"/>
    <cellStyle name="常规 2 3 4 3 2 2 6 2 2" xfId="1861"/>
    <cellStyle name="常规 2 3 4 3 2 2 7" xfId="1862"/>
    <cellStyle name="常规 2 3 4 3 2 2 7 2" xfId="1863"/>
    <cellStyle name="常规 2 3 4 3 2 3" xfId="1864"/>
    <cellStyle name="常规 2 3 4 3 2 3 2" xfId="1865"/>
    <cellStyle name="常规 2 3 4 3 2 3 2 2" xfId="1866"/>
    <cellStyle name="常规 2 3 4 3 2 4" xfId="1867"/>
    <cellStyle name="常规 2 3 4 3 2 4 2" xfId="1868"/>
    <cellStyle name="常规 2 3 4 3 2 4 2 2" xfId="1869"/>
    <cellStyle name="常规 2 3 4 3 2 5" xfId="1870"/>
    <cellStyle name="常规 2 3 4 3 2 5 2" xfId="1871"/>
    <cellStyle name="常规 2 3 4 3 2 5 2 2" xfId="1872"/>
    <cellStyle name="常规 2 3 4 3 2 6" xfId="1873"/>
    <cellStyle name="常规 2 3 4 3 2 6 2" xfId="1874"/>
    <cellStyle name="常规 2 3 4 3 2 6 2 2" xfId="1875"/>
    <cellStyle name="常规 2 3 4 3 2 7" xfId="1876"/>
    <cellStyle name="常规 2 3 4 3 2 7 2" xfId="1877"/>
    <cellStyle name="常规 2 3 4 3 2 7 2 2" xfId="1878"/>
    <cellStyle name="常规 2 3 4 3 2 8" xfId="1879"/>
    <cellStyle name="常规 2 3 4 3 2 8 2" xfId="1880"/>
    <cellStyle name="常规 2 3 4 3 3" xfId="1881"/>
    <cellStyle name="常规 2 3 4 3 3 2" xfId="1882"/>
    <cellStyle name="常规 2 3 4 3 3 2 2" xfId="1883"/>
    <cellStyle name="常规 2 3 4 3 4" xfId="1884"/>
    <cellStyle name="常规 2 3 4 3 4 2" xfId="1885"/>
    <cellStyle name="常规 2 3 4 3 4 2 2" xfId="1886"/>
    <cellStyle name="常规 2 3 4 3 5" xfId="1887"/>
    <cellStyle name="常规 2 3 4 3 5 2" xfId="1888"/>
    <cellStyle name="常规 2 3 4 3 5 2 2" xfId="1889"/>
    <cellStyle name="常规 2 3 4 3 6" xfId="1890"/>
    <cellStyle name="常规 2 3 4 3 6 2" xfId="1891"/>
    <cellStyle name="常规 2 3 4 3 6 2 2" xfId="1892"/>
    <cellStyle name="常规 2 3 4 3 7" xfId="1893"/>
    <cellStyle name="常规 2 3 4 3 7 2" xfId="1894"/>
    <cellStyle name="常规 2 3 4 3 7 2 2" xfId="1895"/>
    <cellStyle name="常规 2 3 4 3 8" xfId="1896"/>
    <cellStyle name="常规 2 3 4 3 8 2" xfId="1897"/>
    <cellStyle name="常规 2 3 4 4" xfId="1898"/>
    <cellStyle name="常规 2 3 4 4 2" xfId="1899"/>
    <cellStyle name="常规 2 3 4 4 2 2" xfId="1900"/>
    <cellStyle name="常规 2 3 4 5" xfId="1901"/>
    <cellStyle name="常规 2 3 4 5 2" xfId="1902"/>
    <cellStyle name="常规 2 3 4 5 2 2" xfId="1903"/>
    <cellStyle name="常规 2 3 4 6" xfId="1904"/>
    <cellStyle name="常规 2 3 4 6 2" xfId="1905"/>
    <cellStyle name="常规 2 3 4 6 2 2" xfId="1906"/>
    <cellStyle name="常规 2 3 4 7" xfId="1907"/>
    <cellStyle name="常规 2 3 4 7 2" xfId="1908"/>
    <cellStyle name="常规 2 3 4 7 2 2" xfId="1909"/>
    <cellStyle name="常规 2 3 4 8" xfId="1910"/>
    <cellStyle name="常规 2 3 4 8 2" xfId="1911"/>
    <cellStyle name="常规 2 3 4 8 2 2" xfId="1912"/>
    <cellStyle name="常规 2 3 4 9" xfId="1913"/>
    <cellStyle name="常规 2 3 4 9 2" xfId="1914"/>
    <cellStyle name="常规 2 3 5" xfId="1915"/>
    <cellStyle name="常规 2 3 5 2" xfId="1916"/>
    <cellStyle name="常规 2 3 5 2 2" xfId="1917"/>
    <cellStyle name="常规 2 3 5 2 2 2" xfId="1918"/>
    <cellStyle name="常规 2 3 5 2 2 2 2" xfId="1919"/>
    <cellStyle name="常规 2 3 5 2 2 2 2 2" xfId="1920"/>
    <cellStyle name="常规 2 3 5 2 2 2 2 2 2" xfId="1921"/>
    <cellStyle name="常规 2 3 5 2 2 2 2 2 2 2" xfId="1922"/>
    <cellStyle name="常规 2 3 5 2 2 2 2 3" xfId="1923"/>
    <cellStyle name="常规 2 3 5 2 2 2 2 3 2" xfId="1924"/>
    <cellStyle name="常规 2 3 5 2 2 2 2 3 2 2" xfId="1925"/>
    <cellStyle name="常规 2 3 5 2 2 2 2 4" xfId="1926"/>
    <cellStyle name="常规 2 3 5 2 2 2 2 4 2" xfId="1927"/>
    <cellStyle name="常规 2 3 5 2 2 2 2 4 2 2" xfId="1928"/>
    <cellStyle name="常规 2 3 5 2 2 2 2 5" xfId="1929"/>
    <cellStyle name="常规 2 3 5 2 2 2 2 5 2" xfId="1930"/>
    <cellStyle name="常规 2 3 5 2 2 2 2 5 2 2" xfId="1931"/>
    <cellStyle name="常规 2 3 5 2 2 2 2 6" xfId="1932"/>
    <cellStyle name="常规 2 3 5 2 2 2 2 6 2" xfId="1933"/>
    <cellStyle name="常规 2 3 5 2 2 2 2 6 2 2" xfId="1934"/>
    <cellStyle name="常规 2 3 5 2 2 2 2 7" xfId="1935"/>
    <cellStyle name="常规 2 3 5 2 2 2 2 7 2" xfId="1936"/>
    <cellStyle name="常规 2 3 5 2 2 2 3" xfId="1937"/>
    <cellStyle name="常规 2 3 5 2 2 2 3 2" xfId="1938"/>
    <cellStyle name="常规 2 3 5 2 2 2 3 2 2" xfId="1939"/>
    <cellStyle name="常规 2 3 5 2 2 2 4" xfId="1940"/>
    <cellStyle name="常规 2 3 5 2 2 2 4 2" xfId="1941"/>
    <cellStyle name="常规 2 3 5 2 2 2 4 2 2" xfId="1942"/>
    <cellStyle name="常规 2 3 5 2 2 2 5" xfId="1943"/>
    <cellStyle name="常规 2 3 5 2 2 2 5 2" xfId="1944"/>
    <cellStyle name="常规 2 3 5 2 2 2 5 2 2" xfId="1945"/>
    <cellStyle name="常规 2 3 5 2 2 2 6" xfId="1946"/>
    <cellStyle name="常规 2 3 5 2 2 2 6 2" xfId="1947"/>
    <cellStyle name="常规 2 3 5 2 2 2 6 2 2" xfId="1948"/>
    <cellStyle name="常规 2 3 5 2 2 2 7" xfId="1949"/>
    <cellStyle name="常规 2 3 5 2 2 2 7 2" xfId="1950"/>
    <cellStyle name="常规 2 3 5 2 2 2 7 2 2" xfId="1951"/>
    <cellStyle name="常规 2 3 5 2 2 2 8" xfId="1952"/>
    <cellStyle name="常规 2 3 5 2 2 2 8 2" xfId="1953"/>
    <cellStyle name="常规 2 3 5 2 2 3" xfId="1954"/>
    <cellStyle name="常规 2 3 5 2 2 3 2" xfId="1955"/>
    <cellStyle name="常规 2 3 5 2 2 3 2 2" xfId="1956"/>
    <cellStyle name="常规 2 3 5 2 2 4" xfId="1957"/>
    <cellStyle name="常规 2 3 5 2 2 4 2" xfId="1958"/>
    <cellStyle name="常规 2 3 5 2 2 4 2 2" xfId="1959"/>
    <cellStyle name="常规 2 3 5 2 2 5" xfId="1960"/>
    <cellStyle name="常规 2 3 5 2 2 5 2" xfId="1961"/>
    <cellStyle name="常规 2 3 5 2 2 5 2 2" xfId="1962"/>
    <cellStyle name="常规 2 3 5 2 2 6" xfId="1963"/>
    <cellStyle name="常规 2 3 5 2 2 6 2" xfId="1964"/>
    <cellStyle name="常规 2 3 5 2 2 6 2 2" xfId="1965"/>
    <cellStyle name="常规 2 3 5 2 2 7" xfId="1966"/>
    <cellStyle name="常规 2 3 5 2 2 7 2" xfId="1967"/>
    <cellStyle name="常规 2 3 5 2 2 7 2 2" xfId="1968"/>
    <cellStyle name="常规 2 3 5 2 2 8" xfId="1969"/>
    <cellStyle name="常规 2 3 5 2 2 8 2" xfId="1970"/>
    <cellStyle name="常规 2 3 5 2 3" xfId="1971"/>
    <cellStyle name="常规 2 3 5 2 3 2" xfId="1972"/>
    <cellStyle name="常规 2 3 5 2 3 2 2" xfId="1973"/>
    <cellStyle name="常规 2 3 5 2 4" xfId="1974"/>
    <cellStyle name="常规 2 3 5 2 4 2" xfId="1975"/>
    <cellStyle name="常规 2 3 5 2 4 2 2" xfId="1976"/>
    <cellStyle name="常规 2 3 5 2 5" xfId="1977"/>
    <cellStyle name="常规 2 3 5 2 5 2" xfId="1978"/>
    <cellStyle name="常规 2 3 5 2 5 2 2" xfId="1979"/>
    <cellStyle name="常规 2 3 5 2 6" xfId="1980"/>
    <cellStyle name="常规 2 3 5 2 6 2" xfId="1981"/>
    <cellStyle name="常规 2 3 5 2 6 2 2" xfId="1982"/>
    <cellStyle name="常规 2 3 5 2 7" xfId="1983"/>
    <cellStyle name="常规 2 3 5 2 7 2" xfId="1984"/>
    <cellStyle name="常规 2 3 5 2 7 2 2" xfId="1985"/>
    <cellStyle name="常规 2 3 5 2 8" xfId="1986"/>
    <cellStyle name="常规 2 3 5 2 8 2" xfId="1987"/>
    <cellStyle name="常规 2 3 5 3" xfId="1988"/>
    <cellStyle name="常规 2 3 5 3 2" xfId="1989"/>
    <cellStyle name="常规 2 3 5 3 2 2" xfId="1990"/>
    <cellStyle name="常规 2 3 5 3 2 2 2" xfId="1991"/>
    <cellStyle name="常规 2 3 5 3 2 2 2 2" xfId="1992"/>
    <cellStyle name="常规 2 3 5 3 2 2 2 2 2" xfId="1993"/>
    <cellStyle name="常规 2 3 5 3 2 2 3" xfId="1994"/>
    <cellStyle name="常规 2 3 5 3 2 2 3 2" xfId="1995"/>
    <cellStyle name="常规 2 3 5 3 2 2 3 2 2" xfId="1996"/>
    <cellStyle name="常规 2 3 5 3 2 2 4" xfId="1997"/>
    <cellStyle name="常规 2 3 5 3 2 2 4 2" xfId="1998"/>
    <cellStyle name="常规 2 3 5 3 2 2 4 2 2" xfId="1999"/>
    <cellStyle name="常规 2 3 5 3 2 2 5" xfId="2000"/>
    <cellStyle name="常规 2 3 5 3 2 2 5 2" xfId="2001"/>
    <cellStyle name="常规 2 3 5 3 2 2 5 2 2" xfId="2002"/>
    <cellStyle name="常规 2 3 5 3 2 2 6" xfId="2003"/>
    <cellStyle name="常规 2 3 5 3 2 2 6 2" xfId="2004"/>
    <cellStyle name="常规 2 3 5 3 2 2 6 2 2" xfId="2005"/>
    <cellStyle name="常规 2 3 5 3 2 2 7" xfId="2006"/>
    <cellStyle name="常规 2 3 5 3 2 2 7 2" xfId="2007"/>
    <cellStyle name="常规 2 3 5 3 2 3" xfId="2008"/>
    <cellStyle name="常规 2 3 5 3 2 3 2" xfId="2009"/>
    <cellStyle name="常规 2 3 5 3 2 3 2 2" xfId="2010"/>
    <cellStyle name="常规 2 3 5 3 2 4" xfId="2011"/>
    <cellStyle name="常规 2 3 5 3 2 4 2" xfId="2012"/>
    <cellStyle name="常规 2 3 5 3 2 4 2 2" xfId="2013"/>
    <cellStyle name="常规 2 3 5 3 2 5" xfId="2014"/>
    <cellStyle name="常规 2 3 5 3 2 5 2" xfId="2015"/>
    <cellStyle name="常规 2 3 5 3 2 5 2 2" xfId="2016"/>
    <cellStyle name="常规 2 3 5 3 2 6" xfId="2017"/>
    <cellStyle name="常规 2 3 5 3 2 6 2" xfId="2018"/>
    <cellStyle name="常规 2 3 5 3 2 6 2 2" xfId="2019"/>
    <cellStyle name="常规 2 3 5 3 2 7" xfId="2020"/>
    <cellStyle name="常规 2 3 5 3 2 7 2" xfId="2021"/>
    <cellStyle name="常规 2 3 5 3 2 7 2 2" xfId="2022"/>
    <cellStyle name="常规 2 3 5 3 2 8" xfId="2023"/>
    <cellStyle name="常规 2 3 5 3 2 8 2" xfId="2024"/>
    <cellStyle name="常规 2 3 5 3 3" xfId="2025"/>
    <cellStyle name="常规 2 3 5 3 3 2" xfId="2026"/>
    <cellStyle name="常规 2 3 5 3 3 2 2" xfId="2027"/>
    <cellStyle name="常规 2 3 5 3 4" xfId="2028"/>
    <cellStyle name="常规 2 3 5 3 4 2" xfId="2029"/>
    <cellStyle name="常规 2 3 5 3 4 2 2" xfId="2030"/>
    <cellStyle name="常规 2 3 5 3 5" xfId="2031"/>
    <cellStyle name="常规 2 3 5 3 5 2" xfId="2032"/>
    <cellStyle name="常规 2 3 5 3 5 2 2" xfId="2033"/>
    <cellStyle name="常规 2 3 5 3 6" xfId="2034"/>
    <cellStyle name="常规 2 3 5 3 6 2" xfId="2035"/>
    <cellStyle name="常规 2 3 5 3 6 2 2" xfId="2036"/>
    <cellStyle name="常规 2 3 5 3 7" xfId="2037"/>
    <cellStyle name="常规 2 3 5 3 7 2" xfId="2038"/>
    <cellStyle name="常规 2 3 5 3 7 2 2" xfId="2039"/>
    <cellStyle name="常规 2 3 5 3 8" xfId="2040"/>
    <cellStyle name="常规 2 3 5 3 8 2" xfId="2041"/>
    <cellStyle name="常规 2 3 5 4" xfId="2042"/>
    <cellStyle name="常规 2 3 5 4 2" xfId="2043"/>
    <cellStyle name="常规 2 3 5 4 2 2" xfId="2044"/>
    <cellStyle name="常规 2 3 5 5" xfId="2045"/>
    <cellStyle name="常规 2 3 5 5 2" xfId="2046"/>
    <cellStyle name="常规 2 3 5 5 2 2" xfId="2047"/>
    <cellStyle name="常规 2 3 5 6" xfId="2048"/>
    <cellStyle name="常规 2 3 5 6 2" xfId="2049"/>
    <cellStyle name="常规 2 3 5 6 2 2" xfId="2050"/>
    <cellStyle name="常规 2 3 5 7" xfId="2051"/>
    <cellStyle name="常规 2 3 5 7 2" xfId="2052"/>
    <cellStyle name="常规 2 3 5 7 2 2" xfId="2053"/>
    <cellStyle name="常规 2 3 5 8" xfId="2054"/>
    <cellStyle name="常规 2 3 5 8 2" xfId="2055"/>
    <cellStyle name="常规 2 3 5 8 2 2" xfId="2056"/>
    <cellStyle name="常规 2 3 5 9" xfId="2057"/>
    <cellStyle name="常规 2 3 5 9 2" xfId="2058"/>
    <cellStyle name="常规 2 3 6" xfId="2059"/>
    <cellStyle name="常规 2 3 6 2" xfId="2060"/>
    <cellStyle name="常规 2 3 6 2 2" xfId="2061"/>
    <cellStyle name="常规 2 3 6 2 2 2" xfId="2062"/>
    <cellStyle name="常规 2 3 6 2 2 2 2" xfId="2063"/>
    <cellStyle name="常规 2 3 6 2 2 2 2 2" xfId="2064"/>
    <cellStyle name="常规 2 3 6 2 2 2 2 2 2" xfId="2065"/>
    <cellStyle name="常规 2 3 6 2 2 2 2 2 2 2" xfId="2066"/>
    <cellStyle name="常规 2 3 6 2 2 2 2 3" xfId="2067"/>
    <cellStyle name="常规 2 3 6 2 2 2 2 3 2" xfId="2068"/>
    <cellStyle name="常规 2 3 6 2 2 2 2 3 2 2" xfId="2069"/>
    <cellStyle name="常规 2 3 6 2 2 2 2 4" xfId="2070"/>
    <cellStyle name="常规 2 3 6 2 2 2 2 4 2" xfId="2071"/>
    <cellStyle name="常规 2 3 6 2 2 2 2 4 2 2" xfId="2072"/>
    <cellStyle name="常规 2 3 6 2 2 2 2 5" xfId="2073"/>
    <cellStyle name="常规 2 3 6 2 2 2 2 5 2" xfId="2074"/>
    <cellStyle name="常规 2 3 6 2 2 2 2 5 2 2" xfId="2075"/>
    <cellStyle name="常规 2 3 6 2 2 2 2 6" xfId="2076"/>
    <cellStyle name="常规 2 3 6 2 2 2 2 6 2" xfId="2077"/>
    <cellStyle name="常规 2 3 6 2 2 2 2 6 2 2" xfId="2078"/>
    <cellStyle name="常规 2 3 6 2 2 2 2 7" xfId="2079"/>
    <cellStyle name="常规 2 3 6 2 2 2 2 7 2" xfId="2080"/>
    <cellStyle name="常规 2 3 6 2 2 2 3" xfId="2081"/>
    <cellStyle name="常规 2 3 6 2 2 2 3 2" xfId="2082"/>
    <cellStyle name="常规 2 3 6 2 2 2 3 2 2" xfId="2083"/>
    <cellStyle name="常规 2 3 6 2 2 2 4" xfId="2084"/>
    <cellStyle name="常规 2 3 6 2 2 2 4 2" xfId="2085"/>
    <cellStyle name="常规 2 3 6 2 2 2 4 2 2" xfId="2086"/>
    <cellStyle name="常规 2 3 6 2 2 2 5" xfId="2087"/>
    <cellStyle name="常规 2 3 6 2 2 2 5 2" xfId="2088"/>
    <cellStyle name="常规 2 3 6 2 2 2 5 2 2" xfId="2089"/>
    <cellStyle name="常规 2 3 6 2 2 2 6" xfId="2090"/>
    <cellStyle name="常规 2 3 6 2 2 2 6 2" xfId="2091"/>
    <cellStyle name="常规 2 3 6 2 2 2 6 2 2" xfId="2092"/>
    <cellStyle name="常规 2 3 6 2 2 2 7" xfId="2093"/>
    <cellStyle name="常规 2 3 6 2 2 2 7 2" xfId="2094"/>
    <cellStyle name="常规 2 3 6 2 2 2 7 2 2" xfId="2095"/>
    <cellStyle name="常规 2 3 6 2 2 2 8" xfId="2096"/>
    <cellStyle name="常规 2 3 6 2 2 2 8 2" xfId="2097"/>
    <cellStyle name="常规 2 3 6 2 2 3" xfId="2098"/>
    <cellStyle name="常规 2 3 6 2 2 3 2" xfId="2099"/>
    <cellStyle name="常规 2 3 6 2 2 3 2 2" xfId="2100"/>
    <cellStyle name="常规 2 3 6 2 2 4" xfId="2101"/>
    <cellStyle name="常规 2 3 6 2 2 4 2" xfId="2102"/>
    <cellStyle name="常规 2 3 6 2 2 4 2 2" xfId="2103"/>
    <cellStyle name="常规 2 3 6 2 2 5" xfId="2104"/>
    <cellStyle name="常规 2 3 6 2 2 5 2" xfId="2105"/>
    <cellStyle name="常规 2 3 6 2 2 5 2 2" xfId="2106"/>
    <cellStyle name="常规 2 3 6 2 2 6" xfId="2107"/>
    <cellStyle name="常规 2 3 6 2 2 6 2" xfId="2108"/>
    <cellStyle name="常规 2 3 6 2 2 6 2 2" xfId="2109"/>
    <cellStyle name="常规 2 3 6 2 2 7" xfId="2110"/>
    <cellStyle name="常规 2 3 6 2 2 7 2" xfId="2111"/>
    <cellStyle name="常规 2 3 6 2 2 7 2 2" xfId="2112"/>
    <cellStyle name="常规 2 3 6 2 2 8" xfId="2113"/>
    <cellStyle name="常规 2 3 6 2 2 8 2" xfId="2114"/>
    <cellStyle name="常规 2 3 6 2 3" xfId="2115"/>
    <cellStyle name="常规 2 3 6 2 3 2" xfId="2116"/>
    <cellStyle name="常规 2 3 6 2 3 2 2" xfId="2117"/>
    <cellStyle name="常规 2 3 6 2 4" xfId="2118"/>
    <cellStyle name="常规 2 3 6 2 4 2" xfId="2119"/>
    <cellStyle name="常规 2 3 6 2 4 2 2" xfId="2120"/>
    <cellStyle name="常规 2 3 6 2 5" xfId="2121"/>
    <cellStyle name="常规 2 3 6 2 5 2" xfId="2122"/>
    <cellStyle name="常规 2 3 6 2 5 2 2" xfId="2123"/>
    <cellStyle name="常规 2 3 6 2 6" xfId="2124"/>
    <cellStyle name="常规 2 3 6 2 6 2" xfId="2125"/>
    <cellStyle name="常规 2 3 6 2 6 2 2" xfId="2126"/>
    <cellStyle name="常规 2 3 6 2 7" xfId="2127"/>
    <cellStyle name="常规 2 3 6 2 7 2" xfId="2128"/>
    <cellStyle name="常规 2 3 6 2 7 2 2" xfId="2129"/>
    <cellStyle name="常规 2 3 6 2 8" xfId="2130"/>
    <cellStyle name="常规 2 3 6 2 8 2" xfId="2131"/>
    <cellStyle name="常规 2 3 6 3" xfId="2132"/>
    <cellStyle name="常规 2 3 6 3 2" xfId="2133"/>
    <cellStyle name="常规 2 3 6 3 2 2" xfId="2134"/>
    <cellStyle name="常规 2 3 6 3 2 2 2" xfId="2135"/>
    <cellStyle name="常规 2 3 6 3 2 2 2 2" xfId="2136"/>
    <cellStyle name="常规 2 3 6 3 2 2 2 2 2" xfId="2137"/>
    <cellStyle name="常规 2 3 6 3 2 2 3" xfId="2138"/>
    <cellStyle name="常规 2 3 6 3 2 2 3 2" xfId="2139"/>
    <cellStyle name="常规 2 3 6 3 2 2 3 2 2" xfId="2140"/>
    <cellStyle name="常规 2 3 6 3 2 2 4" xfId="2141"/>
    <cellStyle name="常规 2 3 6 3 2 2 4 2" xfId="2142"/>
    <cellStyle name="常规 2 3 6 3 2 2 4 2 2" xfId="2143"/>
    <cellStyle name="常规 2 3 6 3 2 2 5" xfId="2144"/>
    <cellStyle name="常规 2 3 6 3 2 2 5 2" xfId="2145"/>
    <cellStyle name="常规 2 3 6 3 2 2 5 2 2" xfId="2146"/>
    <cellStyle name="常规 2 3 6 3 2 2 6" xfId="2147"/>
    <cellStyle name="常规 2 3 6 3 2 2 6 2" xfId="2148"/>
    <cellStyle name="常规 2 3 6 3 2 2 6 2 2" xfId="2149"/>
    <cellStyle name="常规 2 3 6 3 2 2 7" xfId="2150"/>
    <cellStyle name="常规 2 3 6 3 2 2 7 2" xfId="2151"/>
    <cellStyle name="常规 2 3 6 3 2 3" xfId="2152"/>
    <cellStyle name="常规 2 3 6 3 2 3 2" xfId="2153"/>
    <cellStyle name="常规 2 3 6 3 2 3 2 2" xfId="2154"/>
    <cellStyle name="常规 2 3 6 3 2 4" xfId="2155"/>
    <cellStyle name="常规 2 3 6 3 2 4 2" xfId="2156"/>
    <cellStyle name="常规 2 3 6 3 2 4 2 2" xfId="2157"/>
    <cellStyle name="常规 2 3 6 3 2 5" xfId="2158"/>
    <cellStyle name="常规 2 3 6 3 2 5 2" xfId="2159"/>
    <cellStyle name="常规 2 3 6 3 2 5 2 2" xfId="2160"/>
    <cellStyle name="常规 2 3 6 3 2 6" xfId="2161"/>
    <cellStyle name="常规 2 3 6 3 2 6 2" xfId="2162"/>
    <cellStyle name="常规 2 3 6 3 2 6 2 2" xfId="2163"/>
    <cellStyle name="常规 2 3 6 3 2 7" xfId="2164"/>
    <cellStyle name="常规 2 3 6 3 2 7 2" xfId="2165"/>
    <cellStyle name="常规 2 3 6 3 2 7 2 2" xfId="2166"/>
    <cellStyle name="常规 2 3 6 3 2 8" xfId="2167"/>
    <cellStyle name="常规 2 3 6 3 2 8 2" xfId="2168"/>
    <cellStyle name="常规 2 3 6 3 3" xfId="2169"/>
    <cellStyle name="常规 2 3 6 3 3 2" xfId="2170"/>
    <cellStyle name="常规 2 3 6 3 3 2 2" xfId="2171"/>
    <cellStyle name="常规 2 3 6 3 4" xfId="2172"/>
    <cellStyle name="常规 2 3 6 3 4 2" xfId="2173"/>
    <cellStyle name="常规 2 3 6 3 4 2 2" xfId="2174"/>
    <cellStyle name="常规 2 3 6 3 5" xfId="2175"/>
    <cellStyle name="常规 2 3 6 3 5 2" xfId="2176"/>
    <cellStyle name="常规 2 3 6 3 5 2 2" xfId="2177"/>
    <cellStyle name="常规 2 3 6 3 6" xfId="2178"/>
    <cellStyle name="常规 2 3 6 3 6 2" xfId="2179"/>
    <cellStyle name="常规 2 3 6 3 6 2 2" xfId="2180"/>
    <cellStyle name="常规 2 3 6 3 7" xfId="2181"/>
    <cellStyle name="常规 2 3 6 3 7 2" xfId="2182"/>
    <cellStyle name="常规 2 3 6 3 7 2 2" xfId="2183"/>
    <cellStyle name="常规 2 3 6 3 8" xfId="2184"/>
    <cellStyle name="常规 2 3 6 3 8 2" xfId="2185"/>
    <cellStyle name="常规 2 3 6 4" xfId="2186"/>
    <cellStyle name="常规 2 3 6 4 2" xfId="2187"/>
    <cellStyle name="常规 2 3 6 4 2 2" xfId="2188"/>
    <cellStyle name="常规 2 3 6 5" xfId="2189"/>
    <cellStyle name="常规 2 3 6 5 2" xfId="2190"/>
    <cellStyle name="常规 2 3 6 5 2 2" xfId="2191"/>
    <cellStyle name="常规 2 3 6 6" xfId="2192"/>
    <cellStyle name="常规 2 3 6 6 2" xfId="2193"/>
    <cellStyle name="常规 2 3 6 6 2 2" xfId="2194"/>
    <cellStyle name="常规 2 3 6 7" xfId="2195"/>
    <cellStyle name="常规 2 3 6 7 2" xfId="2196"/>
    <cellStyle name="常规 2 3 6 7 2 2" xfId="2197"/>
    <cellStyle name="常规 2 3 6 8" xfId="2198"/>
    <cellStyle name="常规 2 3 6 8 2" xfId="2199"/>
    <cellStyle name="常规 2 3 6 8 2 2" xfId="2200"/>
    <cellStyle name="常规 2 3 6 9" xfId="2201"/>
    <cellStyle name="常规 2 3 6 9 2" xfId="2202"/>
    <cellStyle name="常规 2 3 7" xfId="2203"/>
    <cellStyle name="常规 2 3 7 2" xfId="2204"/>
    <cellStyle name="常规 2 3 7 2 2" xfId="2205"/>
    <cellStyle name="常规 2 3 7 2 2 2" xfId="2206"/>
    <cellStyle name="常规 2 3 7 2 2 2 2" xfId="2207"/>
    <cellStyle name="常规 2 3 7 2 2 2 2 2" xfId="2208"/>
    <cellStyle name="常规 2 3 7 2 2 2 2 2 2" xfId="2209"/>
    <cellStyle name="常规 2 3 7 2 2 2 3" xfId="2210"/>
    <cellStyle name="常规 2 3 7 2 2 2 3 2" xfId="2211"/>
    <cellStyle name="常规 2 3 7 2 2 2 3 2 2" xfId="2212"/>
    <cellStyle name="常规 2 3 7 2 2 2 4" xfId="2213"/>
    <cellStyle name="常规 2 3 7 2 2 2 4 2" xfId="2214"/>
    <cellStyle name="常规 2 3 7 2 2 2 4 2 2" xfId="2215"/>
    <cellStyle name="常规 2 3 7 2 2 2 5" xfId="2216"/>
    <cellStyle name="常规 2 3 7 2 2 2 5 2" xfId="2217"/>
    <cellStyle name="常规 2 3 7 2 2 2 5 2 2" xfId="2218"/>
    <cellStyle name="常规 2 3 7 2 2 2 6" xfId="2219"/>
    <cellStyle name="常规 2 3 7 2 2 2 6 2" xfId="2220"/>
    <cellStyle name="常规 2 3 7 2 2 2 6 2 2" xfId="2221"/>
    <cellStyle name="常规 2 3 7 2 2 2 7" xfId="2222"/>
    <cellStyle name="常规 2 3 7 2 2 2 7 2" xfId="2223"/>
    <cellStyle name="常规 2 3 7 2 2 3" xfId="2224"/>
    <cellStyle name="常规 2 3 7 2 2 3 2" xfId="2225"/>
    <cellStyle name="常规 2 3 7 2 2 3 2 2" xfId="2226"/>
    <cellStyle name="常规 2 3 7 2 2 4" xfId="2227"/>
    <cellStyle name="常规 2 3 7 2 2 4 2" xfId="2228"/>
    <cellStyle name="常规 2 3 7 2 2 4 2 2" xfId="2229"/>
    <cellStyle name="常规 2 3 7 2 2 5" xfId="2230"/>
    <cellStyle name="常规 2 3 7 2 2 5 2" xfId="2231"/>
    <cellStyle name="常规 2 3 7 2 2 5 2 2" xfId="2232"/>
    <cellStyle name="常规 2 3 7 2 2 6" xfId="2233"/>
    <cellStyle name="常规 2 3 7 2 2 6 2" xfId="2234"/>
    <cellStyle name="常规 2 3 7 2 2 6 2 2" xfId="2235"/>
    <cellStyle name="常规 2 3 7 2 2 7" xfId="2236"/>
    <cellStyle name="常规 2 3 7 2 2 7 2" xfId="2237"/>
    <cellStyle name="常规 2 3 7 2 2 7 2 2" xfId="2238"/>
    <cellStyle name="常规 2 3 7 2 2 8" xfId="2239"/>
    <cellStyle name="常规 2 3 7 2 2 8 2" xfId="2240"/>
    <cellStyle name="常规 2 3 7 2 3" xfId="2241"/>
    <cellStyle name="常规 2 3 7 2 3 2" xfId="2242"/>
    <cellStyle name="常规 2 3 7 2 3 2 2" xfId="2243"/>
    <cellStyle name="常规 2 3 7 2 4" xfId="2244"/>
    <cellStyle name="常规 2 3 7 2 4 2" xfId="2245"/>
    <cellStyle name="常规 2 3 7 2 4 2 2" xfId="2246"/>
    <cellStyle name="常规 2 3 7 2 5" xfId="2247"/>
    <cellStyle name="常规 2 3 7 2 5 2" xfId="2248"/>
    <cellStyle name="常规 2 3 7 2 5 2 2" xfId="2249"/>
    <cellStyle name="常规 2 3 7 2 6" xfId="2250"/>
    <cellStyle name="常规 2 3 7 2 6 2" xfId="2251"/>
    <cellStyle name="常规 2 3 7 2 6 2 2" xfId="2252"/>
    <cellStyle name="常规 2 3 7 2 7" xfId="2253"/>
    <cellStyle name="常规 2 3 7 2 7 2" xfId="2254"/>
    <cellStyle name="常规 2 3 7 2 7 2 2" xfId="2255"/>
    <cellStyle name="常规 2 3 7 2 8" xfId="2256"/>
    <cellStyle name="常规 2 3 7 2 8 2" xfId="2257"/>
    <cellStyle name="常规 2 3 7 3" xfId="2258"/>
    <cellStyle name="常规 2 3 7 3 2" xfId="2259"/>
    <cellStyle name="常规 2 3 7 3 2 2" xfId="2260"/>
    <cellStyle name="常规 2 3 7 4" xfId="2261"/>
    <cellStyle name="常规 2 3 7 4 2" xfId="2262"/>
    <cellStyle name="常规 2 3 7 4 2 2" xfId="2263"/>
    <cellStyle name="常规 2 3 7 5" xfId="2264"/>
    <cellStyle name="常规 2 3 7 5 2" xfId="2265"/>
    <cellStyle name="常规 2 3 7 5 2 2" xfId="2266"/>
    <cellStyle name="常规 2 3 7 6" xfId="2267"/>
    <cellStyle name="常规 2 3 7 6 2" xfId="2268"/>
    <cellStyle name="常规 2 3 7 6 2 2" xfId="2269"/>
    <cellStyle name="常规 2 3 7 7" xfId="2270"/>
    <cellStyle name="常规 2 3 7 7 2" xfId="2271"/>
    <cellStyle name="常规 2 3 7 7 2 2" xfId="2272"/>
    <cellStyle name="常规 2 3 7 8" xfId="2273"/>
    <cellStyle name="常规 2 3 7 8 2" xfId="2274"/>
    <cellStyle name="常规 2 3 8" xfId="2275"/>
    <cellStyle name="常规 2 3 8 2" xfId="2276"/>
    <cellStyle name="常规 2 3 8 2 2" xfId="2277"/>
    <cellStyle name="常规 2 3 8 2 2 2" xfId="2278"/>
    <cellStyle name="常规 2 3 8 2 2 2 2" xfId="2279"/>
    <cellStyle name="常规 2 3 8 2 2 2 2 2" xfId="2280"/>
    <cellStyle name="常规 2 3 8 2 2 3" xfId="2281"/>
    <cellStyle name="常规 2 3 8 2 2 3 2" xfId="2282"/>
    <cellStyle name="常规 2 3 8 2 2 3 2 2" xfId="2283"/>
    <cellStyle name="常规 2 3 8 2 2 4" xfId="2284"/>
    <cellStyle name="常规 2 3 8 2 2 4 2" xfId="2285"/>
    <cellStyle name="常规 2 3 8 2 2 4 2 2" xfId="2286"/>
    <cellStyle name="常规 2 3 8 2 2 5" xfId="2287"/>
    <cellStyle name="常规 2 3 8 2 2 5 2" xfId="2288"/>
    <cellStyle name="常规 2 3 8 2 2 5 2 2" xfId="2289"/>
    <cellStyle name="常规 2 3 8 2 2 6" xfId="2290"/>
    <cellStyle name="常规 2 3 8 2 2 6 2" xfId="2291"/>
    <cellStyle name="常规 2 3 8 2 2 6 2 2" xfId="2292"/>
    <cellStyle name="常规 2 3 8 2 2 7" xfId="2293"/>
    <cellStyle name="常规 2 3 8 2 2 7 2" xfId="2294"/>
    <cellStyle name="常规 2 3 8 2 3" xfId="2295"/>
    <cellStyle name="常规 2 3 8 2 3 2" xfId="2296"/>
    <cellStyle name="常规 2 3 8 2 3 2 2" xfId="2297"/>
    <cellStyle name="常规 2 3 8 2 4" xfId="2298"/>
    <cellStyle name="常规 2 3 8 2 4 2" xfId="2299"/>
    <cellStyle name="常规 2 3 8 2 4 2 2" xfId="2300"/>
    <cellStyle name="常规 2 3 8 2 5" xfId="2301"/>
    <cellStyle name="常规 2 3 8 2 5 2" xfId="2302"/>
    <cellStyle name="常规 2 3 8 2 5 2 2" xfId="2303"/>
    <cellStyle name="常规 2 3 8 2 6" xfId="2304"/>
    <cellStyle name="常规 2 3 8 2 6 2" xfId="2305"/>
    <cellStyle name="常规 2 3 8 2 6 2 2" xfId="2306"/>
    <cellStyle name="常规 2 3 8 2 7" xfId="2307"/>
    <cellStyle name="常规 2 3 8 2 7 2" xfId="2308"/>
    <cellStyle name="常规 2 3 8 2 7 2 2" xfId="2309"/>
    <cellStyle name="常规 2 3 8 2 8" xfId="2310"/>
    <cellStyle name="常规 2 3 8 2 8 2" xfId="2311"/>
    <cellStyle name="常规 2 3 8 3" xfId="2312"/>
    <cellStyle name="常规 2 3 8 3 2" xfId="2313"/>
    <cellStyle name="常规 2 3 8 3 2 2" xfId="2314"/>
    <cellStyle name="常规 2 3 8 4" xfId="2315"/>
    <cellStyle name="常规 2 3 8 4 2" xfId="2316"/>
    <cellStyle name="常规 2 3 8 4 2 2" xfId="2317"/>
    <cellStyle name="常规 2 3 8 5" xfId="2318"/>
    <cellStyle name="常规 2 3 8 5 2" xfId="2319"/>
    <cellStyle name="常规 2 3 8 5 2 2" xfId="2320"/>
    <cellStyle name="常规 2 3 8 6" xfId="2321"/>
    <cellStyle name="常规 2 3 8 6 2" xfId="2322"/>
    <cellStyle name="常规 2 3 8 6 2 2" xfId="2323"/>
    <cellStyle name="常规 2 3 8 7" xfId="2324"/>
    <cellStyle name="常规 2 3 8 7 2" xfId="2325"/>
    <cellStyle name="常规 2 3 8 7 2 2" xfId="2326"/>
    <cellStyle name="常规 2 3 8 8" xfId="2327"/>
    <cellStyle name="常规 2 3 8 8 2" xfId="2328"/>
    <cellStyle name="常规 2 3 9" xfId="2329"/>
    <cellStyle name="常规 2 3 9 2" xfId="2330"/>
    <cellStyle name="常规 2 3 9 2 2" xfId="2331"/>
    <cellStyle name="常规 2 3 9 2 2 2" xfId="2332"/>
    <cellStyle name="常规 2 3 9 3" xfId="2333"/>
    <cellStyle name="常规 2 3 9 3 2" xfId="2334"/>
    <cellStyle name="常规 2 3 9 3 2 2" xfId="2335"/>
    <cellStyle name="常规 2 3 9 4" xfId="2336"/>
    <cellStyle name="常规 2 3 9 4 2" xfId="2337"/>
    <cellStyle name="常规 2 3 9 4 2 2" xfId="2338"/>
    <cellStyle name="常规 2 3 9 5" xfId="2339"/>
    <cellStyle name="常规 2 3 9 5 2" xfId="2340"/>
    <cellStyle name="常规 2 3 9 5 2 2" xfId="2341"/>
    <cellStyle name="常规 2 3 9 6" xfId="2342"/>
    <cellStyle name="常规 2 3 9 6 2" xfId="2343"/>
    <cellStyle name="常规 2 3 9 6 2 2" xfId="2344"/>
    <cellStyle name="常规 2 3 9 7" xfId="2345"/>
    <cellStyle name="常规 2 3 9 7 2" xfId="2346"/>
    <cellStyle name="常规 2 4" xfId="2347"/>
    <cellStyle name="常规 2 4 2" xfId="2348"/>
    <cellStyle name="常规 2 4 2 2" xfId="2349"/>
    <cellStyle name="常规 2 4 2 2 2" xfId="2350"/>
    <cellStyle name="常规 2 4 2 2 2 2" xfId="2351"/>
    <cellStyle name="常规 2 4 2 2 2 2 2" xfId="2352"/>
    <cellStyle name="常规 2 4 2 2 2 2 2 2" xfId="2353"/>
    <cellStyle name="常规 2 4 2 2 2 3" xfId="2354"/>
    <cellStyle name="常规 2 4 2 2 2 3 2" xfId="2355"/>
    <cellStyle name="常规 2 4 2 2 2 3 2 2" xfId="2356"/>
    <cellStyle name="常规 2 4 2 2 2 4" xfId="2357"/>
    <cellStyle name="常规 2 4 2 2 2 4 2" xfId="2358"/>
    <cellStyle name="常规 2 4 2 2 2 4 2 2" xfId="2359"/>
    <cellStyle name="常规 2 4 2 2 2 5" xfId="2360"/>
    <cellStyle name="常规 2 4 2 2 2 5 2" xfId="2361"/>
    <cellStyle name="常规 2 4 2 2 2 5 2 2" xfId="2362"/>
    <cellStyle name="常规 2 4 2 2 2 6" xfId="2363"/>
    <cellStyle name="常规 2 4 2 2 2 6 2" xfId="2364"/>
    <cellStyle name="常规 2 4 2 2 2 6 2 2" xfId="2365"/>
    <cellStyle name="常规 2 4 2 2 2 7" xfId="2366"/>
    <cellStyle name="常规 2 4 2 2 2 7 2" xfId="2367"/>
    <cellStyle name="常规 2 4 2 2 3" xfId="2368"/>
    <cellStyle name="常规 2 4 2 2 3 2" xfId="2369"/>
    <cellStyle name="常规 2 4 2 2 3 2 2" xfId="2370"/>
    <cellStyle name="常规 2 4 2 2 4" xfId="2371"/>
    <cellStyle name="常规 2 4 2 2 4 2" xfId="2372"/>
    <cellStyle name="常规 2 4 2 2 4 2 2" xfId="2373"/>
    <cellStyle name="常规 2 4 2 2 5" xfId="2374"/>
    <cellStyle name="常规 2 4 2 2 5 2" xfId="2375"/>
    <cellStyle name="常规 2 4 2 2 5 2 2" xfId="2376"/>
    <cellStyle name="常规 2 4 2 2 6" xfId="2377"/>
    <cellStyle name="常规 2 4 2 2 6 2" xfId="2378"/>
    <cellStyle name="常规 2 4 2 2 6 2 2" xfId="2379"/>
    <cellStyle name="常规 2 4 2 2 7" xfId="2380"/>
    <cellStyle name="常规 2 4 2 2 7 2" xfId="2381"/>
    <cellStyle name="常规 2 4 2 2 7 2 2" xfId="2382"/>
    <cellStyle name="常规 2 4 2 2 8" xfId="2383"/>
    <cellStyle name="常规 2 4 2 2 8 2" xfId="2384"/>
    <cellStyle name="常规 2 4 2 3" xfId="2385"/>
    <cellStyle name="常规 2 4 2 3 2" xfId="2386"/>
    <cellStyle name="常规 2 4 2 3 2 2" xfId="2387"/>
    <cellStyle name="常规 2 4 2 4" xfId="2388"/>
    <cellStyle name="常规 2 4 2 4 2" xfId="2389"/>
    <cellStyle name="常规 2 4 2 4 2 2" xfId="2390"/>
    <cellStyle name="常规 2 4 2 5" xfId="2391"/>
    <cellStyle name="常规 2 4 2 5 2" xfId="2392"/>
    <cellStyle name="常规 2 4 2 5 2 2" xfId="2393"/>
    <cellStyle name="常规 2 4 2 6" xfId="2394"/>
    <cellStyle name="常规 2 4 2 6 2" xfId="2395"/>
    <cellStyle name="常规 2 4 2 6 2 2" xfId="2396"/>
    <cellStyle name="常规 2 4 2 7" xfId="2397"/>
    <cellStyle name="常规 2 4 2 7 2" xfId="2398"/>
    <cellStyle name="常规 2 4 2 7 2 2" xfId="2399"/>
    <cellStyle name="常规 2 4 2 8" xfId="2400"/>
    <cellStyle name="常规 2 4 2 8 2" xfId="2401"/>
    <cellStyle name="常规 2 4 3" xfId="2402"/>
    <cellStyle name="常规 2 4 3 2" xfId="2403"/>
    <cellStyle name="常规 2 4 3 2 2" xfId="2404"/>
    <cellStyle name="常规 2 4 4" xfId="2405"/>
    <cellStyle name="常规 2 4 4 2" xfId="2406"/>
    <cellStyle name="常规 2 4 4 2 2" xfId="2407"/>
    <cellStyle name="常规 2 4 5" xfId="2408"/>
    <cellStyle name="常规 2 4 5 2" xfId="2409"/>
    <cellStyle name="常规 2 4 5 2 2" xfId="2410"/>
    <cellStyle name="常规 2 4 6" xfId="2411"/>
    <cellStyle name="常规 2 4 6 2" xfId="2412"/>
    <cellStyle name="常规 2 4 6 2 2" xfId="2413"/>
    <cellStyle name="常规 2 4 7" xfId="2414"/>
    <cellStyle name="常规 2 4 7 2" xfId="2415"/>
    <cellStyle name="常规 2 4 7 2 2" xfId="2416"/>
    <cellStyle name="常规 2 4 8" xfId="2417"/>
    <cellStyle name="常规 2 4 8 2" xfId="2418"/>
    <cellStyle name="常规 2 5" xfId="2419"/>
    <cellStyle name="常规 2 5 2" xfId="2420"/>
    <cellStyle name="常规 2 5 2 2" xfId="2421"/>
    <cellStyle name="常规 2 5 2 2 2" xfId="2422"/>
    <cellStyle name="常规 2 5 2 2 2 2" xfId="2423"/>
    <cellStyle name="常规 2 5 2 2 2 2 2" xfId="2424"/>
    <cellStyle name="常规 2 5 2 2 2 2 2 2" xfId="2425"/>
    <cellStyle name="常规 2 5 2 2 2 2 2 2 2" xfId="2426"/>
    <cellStyle name="常规 2 5 2 2 2 2 3" xfId="2427"/>
    <cellStyle name="常规 2 5 2 2 2 2 3 2" xfId="2428"/>
    <cellStyle name="常规 2 5 2 2 2 2 3 2 2" xfId="2429"/>
    <cellStyle name="常规 2 5 2 2 2 2 4" xfId="2430"/>
    <cellStyle name="常规 2 5 2 2 2 2 4 2" xfId="2431"/>
    <cellStyle name="常规 2 5 2 2 2 2 4 2 2" xfId="2432"/>
    <cellStyle name="常规 2 5 2 2 2 2 5" xfId="2433"/>
    <cellStyle name="常规 2 5 2 2 2 2 5 2" xfId="2434"/>
    <cellStyle name="常规 2 5 2 2 2 2 5 2 2" xfId="2435"/>
    <cellStyle name="常规 2 5 2 2 2 2 6" xfId="2436"/>
    <cellStyle name="常规 2 5 2 2 2 2 6 2" xfId="2437"/>
    <cellStyle name="常规 2 5 2 2 2 2 6 2 2" xfId="2438"/>
    <cellStyle name="常规 2 5 2 2 2 2 7" xfId="2439"/>
    <cellStyle name="常规 2 5 2 2 2 2 7 2" xfId="2440"/>
    <cellStyle name="常规 2 5 2 2 2 3" xfId="2441"/>
    <cellStyle name="常规 2 5 2 2 2 3 2" xfId="2442"/>
    <cellStyle name="常规 2 5 2 2 2 3 2 2" xfId="2443"/>
    <cellStyle name="常规 2 5 2 2 2 4" xfId="2444"/>
    <cellStyle name="常规 2 5 2 2 2 4 2" xfId="2445"/>
    <cellStyle name="常规 2 5 2 2 2 4 2 2" xfId="2446"/>
    <cellStyle name="常规 2 5 2 2 2 5" xfId="2447"/>
    <cellStyle name="常规 2 5 2 2 2 5 2" xfId="2448"/>
    <cellStyle name="常规 2 5 2 2 2 5 2 2" xfId="2449"/>
    <cellStyle name="常规 2 5 2 2 2 6" xfId="2450"/>
    <cellStyle name="常规 2 5 2 2 2 6 2" xfId="2451"/>
    <cellStyle name="常规 2 5 2 2 2 6 2 2" xfId="2452"/>
    <cellStyle name="常规 2 5 2 2 2 7" xfId="2453"/>
    <cellStyle name="常规 2 5 2 2 2 7 2" xfId="2454"/>
    <cellStyle name="常规 2 5 2 2 2 7 2 2" xfId="2455"/>
    <cellStyle name="常规 2 5 2 2 2 8" xfId="2456"/>
    <cellStyle name="常规 2 5 2 2 2 8 2" xfId="2457"/>
    <cellStyle name="常规 2 5 2 2 3" xfId="2458"/>
    <cellStyle name="常规 2 5 2 2 3 2" xfId="2459"/>
    <cellStyle name="常规 2 5 2 2 3 2 2" xfId="2460"/>
    <cellStyle name="常规 2 5 2 2 4" xfId="2461"/>
    <cellStyle name="常规 2 5 2 2 4 2" xfId="2462"/>
    <cellStyle name="常规 2 5 2 2 4 2 2" xfId="2463"/>
    <cellStyle name="常规 2 5 2 2 5" xfId="2464"/>
    <cellStyle name="常规 2 5 2 2 5 2" xfId="2465"/>
    <cellStyle name="常规 2 5 2 2 5 2 2" xfId="2466"/>
    <cellStyle name="常规 2 5 2 2 6" xfId="2467"/>
    <cellStyle name="常规 2 5 2 2 6 2" xfId="2468"/>
    <cellStyle name="常规 2 5 2 2 6 2 2" xfId="2469"/>
    <cellStyle name="常规 2 5 2 2 7" xfId="2470"/>
    <cellStyle name="常规 2 5 2 2 7 2" xfId="2471"/>
    <cellStyle name="常规 2 5 2 2 7 2 2" xfId="2472"/>
    <cellStyle name="常规 2 5 2 2 8" xfId="2473"/>
    <cellStyle name="常规 2 5 2 2 8 2" xfId="2474"/>
    <cellStyle name="常规 2 5 2 3" xfId="2475"/>
    <cellStyle name="常规 2 5 2 3 2" xfId="2476"/>
    <cellStyle name="常规 2 5 2 3 2 2" xfId="2477"/>
    <cellStyle name="常规 2 5 2 4" xfId="2478"/>
    <cellStyle name="常规 2 5 2 4 2" xfId="2479"/>
    <cellStyle name="常规 2 5 2 4 2 2" xfId="2480"/>
    <cellStyle name="常规 2 5 2 5" xfId="2481"/>
    <cellStyle name="常规 2 5 2 5 2" xfId="2482"/>
    <cellStyle name="常规 2 5 2 5 2 2" xfId="2483"/>
    <cellStyle name="常规 2 5 2 6" xfId="2484"/>
    <cellStyle name="常规 2 5 2 6 2" xfId="2485"/>
    <cellStyle name="常规 2 5 2 6 2 2" xfId="2486"/>
    <cellStyle name="常规 2 5 2 7" xfId="2487"/>
    <cellStyle name="常规 2 5 2 7 2" xfId="2488"/>
    <cellStyle name="常规 2 5 2 7 2 2" xfId="2489"/>
    <cellStyle name="常规 2 5 2 8" xfId="2490"/>
    <cellStyle name="常规 2 5 2 8 2" xfId="2491"/>
    <cellStyle name="常规 2 5 3" xfId="2492"/>
    <cellStyle name="常规 2 5 3 2" xfId="2493"/>
    <cellStyle name="常规 2 5 3 2 2" xfId="2494"/>
    <cellStyle name="常规 2 5 3 2 2 2" xfId="2495"/>
    <cellStyle name="常规 2 5 3 2 2 2 2" xfId="2496"/>
    <cellStyle name="常规 2 5 3 2 2 2 2 2" xfId="2497"/>
    <cellStyle name="常规 2 5 3 2 2 3" xfId="2498"/>
    <cellStyle name="常规 2 5 3 2 2 3 2" xfId="2499"/>
    <cellStyle name="常规 2 5 3 2 2 3 2 2" xfId="2500"/>
    <cellStyle name="常规 2 5 3 2 2 4" xfId="2501"/>
    <cellStyle name="常规 2 5 3 2 2 4 2" xfId="2502"/>
    <cellStyle name="常规 2 5 3 2 2 4 2 2" xfId="2503"/>
    <cellStyle name="常规 2 5 3 2 2 5" xfId="2504"/>
    <cellStyle name="常规 2 5 3 2 2 5 2" xfId="2505"/>
    <cellStyle name="常规 2 5 3 2 2 5 2 2" xfId="2506"/>
    <cellStyle name="常规 2 5 3 2 2 6" xfId="2507"/>
    <cellStyle name="常规 2 5 3 2 2 6 2" xfId="2508"/>
    <cellStyle name="常规 2 5 3 2 2 6 2 2" xfId="2509"/>
    <cellStyle name="常规 2 5 3 2 2 7" xfId="2510"/>
    <cellStyle name="常规 2 5 3 2 2 7 2" xfId="2511"/>
    <cellStyle name="常规 2 5 3 2 3" xfId="2512"/>
    <cellStyle name="常规 2 5 3 2 3 2" xfId="2513"/>
    <cellStyle name="常规 2 5 3 2 3 2 2" xfId="2514"/>
    <cellStyle name="常规 2 5 3 2 4" xfId="2515"/>
    <cellStyle name="常规 2 5 3 2 4 2" xfId="2516"/>
    <cellStyle name="常规 2 5 3 2 4 2 2" xfId="2517"/>
    <cellStyle name="常规 2 5 3 2 5" xfId="2518"/>
    <cellStyle name="常规 2 5 3 2 5 2" xfId="2519"/>
    <cellStyle name="常规 2 5 3 2 5 2 2" xfId="2520"/>
    <cellStyle name="常规 2 5 3 2 6" xfId="2521"/>
    <cellStyle name="常规 2 5 3 2 6 2" xfId="2522"/>
    <cellStyle name="常规 2 5 3 2 6 2 2" xfId="2523"/>
    <cellStyle name="常规 2 5 3 2 7" xfId="2524"/>
    <cellStyle name="常规 2 5 3 2 7 2" xfId="2525"/>
    <cellStyle name="常规 2 5 3 2 7 2 2" xfId="2526"/>
    <cellStyle name="常规 2 5 3 2 8" xfId="2527"/>
    <cellStyle name="常规 2 5 3 2 8 2" xfId="2528"/>
    <cellStyle name="常规 2 5 3 3" xfId="2529"/>
    <cellStyle name="常规 2 5 3 3 2" xfId="2530"/>
    <cellStyle name="常规 2 5 3 3 2 2" xfId="2531"/>
    <cellStyle name="常规 2 5 3 4" xfId="2532"/>
    <cellStyle name="常规 2 5 3 4 2" xfId="2533"/>
    <cellStyle name="常规 2 5 3 4 2 2" xfId="2534"/>
    <cellStyle name="常规 2 5 3 5" xfId="2535"/>
    <cellStyle name="常规 2 5 3 5 2" xfId="2536"/>
    <cellStyle name="常规 2 5 3 5 2 2" xfId="2537"/>
    <cellStyle name="常规 2 5 3 6" xfId="2538"/>
    <cellStyle name="常规 2 5 3 6 2" xfId="2539"/>
    <cellStyle name="常规 2 5 3 6 2 2" xfId="2540"/>
    <cellStyle name="常规 2 5 3 7" xfId="2541"/>
    <cellStyle name="常规 2 5 3 7 2" xfId="2542"/>
    <cellStyle name="常规 2 5 3 7 2 2" xfId="2543"/>
    <cellStyle name="常规 2 5 3 8" xfId="2544"/>
    <cellStyle name="常规 2 5 3 8 2" xfId="2545"/>
    <cellStyle name="常规 2 5 4" xfId="2546"/>
    <cellStyle name="常规 2 5 4 2" xfId="2547"/>
    <cellStyle name="常规 2 5 4 2 2" xfId="2548"/>
    <cellStyle name="常规 2 5 5" xfId="2549"/>
    <cellStyle name="常规 2 5 5 2" xfId="2550"/>
    <cellStyle name="常规 2 5 5 2 2" xfId="2551"/>
    <cellStyle name="常规 2 5 6" xfId="2552"/>
    <cellStyle name="常规 2 5 6 2" xfId="2553"/>
    <cellStyle name="常规 2 5 6 2 2" xfId="2554"/>
    <cellStyle name="常规 2 5 7" xfId="2555"/>
    <cellStyle name="常规 2 5 7 2" xfId="2556"/>
    <cellStyle name="常规 2 5 7 2 2" xfId="2557"/>
    <cellStyle name="常规 2 5 8" xfId="2558"/>
    <cellStyle name="常规 2 5 8 2" xfId="2559"/>
    <cellStyle name="常规 2 5 8 2 2" xfId="2560"/>
    <cellStyle name="常规 2 5 9" xfId="2561"/>
    <cellStyle name="常规 2 5 9 2" xfId="2562"/>
    <cellStyle name="常规 2 6" xfId="2563"/>
    <cellStyle name="常规 2 6 2" xfId="2564"/>
    <cellStyle name="常规 2 6 2 2" xfId="2565"/>
    <cellStyle name="常规 2 6 2 2 2" xfId="2566"/>
    <cellStyle name="常规 2 6 2 2 2 2" xfId="2567"/>
    <cellStyle name="常规 2 6 2 2 2 2 2" xfId="2568"/>
    <cellStyle name="常规 2 6 2 2 2 2 2 2" xfId="2569"/>
    <cellStyle name="常规 2 6 2 2 2 2 2 2 2" xfId="2570"/>
    <cellStyle name="常规 2 6 2 2 2 2 3" xfId="2571"/>
    <cellStyle name="常规 2 6 2 2 2 2 3 2" xfId="2572"/>
    <cellStyle name="常规 2 6 2 2 2 2 3 2 2" xfId="2573"/>
    <cellStyle name="常规 2 6 2 2 2 2 4" xfId="2574"/>
    <cellStyle name="常规 2 6 2 2 2 2 4 2" xfId="2575"/>
    <cellStyle name="常规 2 6 2 2 2 2 4 2 2" xfId="2576"/>
    <cellStyle name="常规 2 6 2 2 2 2 5" xfId="2577"/>
    <cellStyle name="常规 2 6 2 2 2 2 5 2" xfId="2578"/>
    <cellStyle name="常规 2 6 2 2 2 2 5 2 2" xfId="2579"/>
    <cellStyle name="常规 2 6 2 2 2 2 6" xfId="2580"/>
    <cellStyle name="常规 2 6 2 2 2 2 6 2" xfId="2581"/>
    <cellStyle name="常规 2 6 2 2 2 2 6 2 2" xfId="2582"/>
    <cellStyle name="常规 2 6 2 2 2 2 7" xfId="2583"/>
    <cellStyle name="常规 2 6 2 2 2 2 7 2" xfId="2584"/>
    <cellStyle name="常规 2 6 2 2 2 3" xfId="2585"/>
    <cellStyle name="常规 2 6 2 2 2 3 2" xfId="2586"/>
    <cellStyle name="常规 2 6 2 2 2 3 2 2" xfId="2587"/>
    <cellStyle name="常规 2 6 2 2 2 4" xfId="2588"/>
    <cellStyle name="常规 2 6 2 2 2 4 2" xfId="2589"/>
    <cellStyle name="常规 2 6 2 2 2 4 2 2" xfId="2590"/>
    <cellStyle name="常规 2 6 2 2 2 5" xfId="2591"/>
    <cellStyle name="常规 2 6 2 2 2 5 2" xfId="2592"/>
    <cellStyle name="常规 2 6 2 2 2 5 2 2" xfId="2593"/>
    <cellStyle name="常规 2 6 2 2 2 6" xfId="2594"/>
    <cellStyle name="常规 2 6 2 2 2 6 2" xfId="2595"/>
    <cellStyle name="常规 2 6 2 2 2 6 2 2" xfId="2596"/>
    <cellStyle name="常规 2 6 2 2 2 7" xfId="2597"/>
    <cellStyle name="常规 2 6 2 2 2 7 2" xfId="2598"/>
    <cellStyle name="常规 2 6 2 2 2 7 2 2" xfId="2599"/>
    <cellStyle name="常规 2 6 2 2 2 8" xfId="2600"/>
    <cellStyle name="常规 2 6 2 2 2 8 2" xfId="2601"/>
    <cellStyle name="常规 2 6 2 2 3" xfId="2602"/>
    <cellStyle name="常规 2 6 2 2 3 2" xfId="2603"/>
    <cellStyle name="常规 2 6 2 2 3 2 2" xfId="2604"/>
    <cellStyle name="常规 2 6 2 2 4" xfId="2605"/>
    <cellStyle name="常规 2 6 2 2 4 2" xfId="2606"/>
    <cellStyle name="常规 2 6 2 2 4 2 2" xfId="2607"/>
    <cellStyle name="常规 2 6 2 2 5" xfId="2608"/>
    <cellStyle name="常规 2 6 2 2 5 2" xfId="2609"/>
    <cellStyle name="常规 2 6 2 2 5 2 2" xfId="2610"/>
    <cellStyle name="常规 2 6 2 2 6" xfId="2611"/>
    <cellStyle name="常规 2 6 2 2 6 2" xfId="2612"/>
    <cellStyle name="常规 2 6 2 2 6 2 2" xfId="2613"/>
    <cellStyle name="常规 2 6 2 2 7" xfId="2614"/>
    <cellStyle name="常规 2 6 2 2 7 2" xfId="2615"/>
    <cellStyle name="常规 2 6 2 2 7 2 2" xfId="2616"/>
    <cellStyle name="常规 2 6 2 2 8" xfId="2617"/>
    <cellStyle name="常规 2 6 2 2 8 2" xfId="2618"/>
    <cellStyle name="常规 2 6 2 3" xfId="2619"/>
    <cellStyle name="常规 2 6 2 3 2" xfId="2620"/>
    <cellStyle name="常规 2 6 2 3 2 2" xfId="2621"/>
    <cellStyle name="常规 2 6 2 4" xfId="2622"/>
    <cellStyle name="常规 2 6 2 4 2" xfId="2623"/>
    <cellStyle name="常规 2 6 2 4 2 2" xfId="2624"/>
    <cellStyle name="常规 2 6 2 5" xfId="2625"/>
    <cellStyle name="常规 2 6 2 5 2" xfId="2626"/>
    <cellStyle name="常规 2 6 2 5 2 2" xfId="2627"/>
    <cellStyle name="常规 2 6 2 6" xfId="2628"/>
    <cellStyle name="常规 2 6 2 6 2" xfId="2629"/>
    <cellStyle name="常规 2 6 2 6 2 2" xfId="2630"/>
    <cellStyle name="常规 2 6 2 7" xfId="2631"/>
    <cellStyle name="常规 2 6 2 7 2" xfId="2632"/>
    <cellStyle name="常规 2 6 2 7 2 2" xfId="2633"/>
    <cellStyle name="常规 2 6 2 8" xfId="2634"/>
    <cellStyle name="常规 2 6 2 8 2" xfId="2635"/>
    <cellStyle name="常规 2 6 3" xfId="2636"/>
    <cellStyle name="常规 2 6 3 2" xfId="2637"/>
    <cellStyle name="常规 2 6 3 2 2" xfId="2638"/>
    <cellStyle name="常规 2 6 3 2 2 2" xfId="2639"/>
    <cellStyle name="常规 2 6 3 2 2 2 2" xfId="2640"/>
    <cellStyle name="常规 2 6 3 2 2 2 2 2" xfId="2641"/>
    <cellStyle name="常规 2 6 3 2 2 3" xfId="2642"/>
    <cellStyle name="常规 2 6 3 2 2 3 2" xfId="2643"/>
    <cellStyle name="常规 2 6 3 2 2 3 2 2" xfId="2644"/>
    <cellStyle name="常规 2 6 3 2 2 4" xfId="2645"/>
    <cellStyle name="常规 2 6 3 2 2 4 2" xfId="2646"/>
    <cellStyle name="常规 2 6 3 2 2 4 2 2" xfId="2647"/>
    <cellStyle name="常规 2 6 3 2 2 5" xfId="2648"/>
    <cellStyle name="常规 2 6 3 2 2 5 2" xfId="2649"/>
    <cellStyle name="常规 2 6 3 2 2 5 2 2" xfId="2650"/>
    <cellStyle name="常规 2 6 3 2 2 6" xfId="2651"/>
    <cellStyle name="常规 2 6 3 2 2 6 2" xfId="2652"/>
    <cellStyle name="常规 2 6 3 2 2 6 2 2" xfId="2653"/>
    <cellStyle name="常规 2 6 3 2 2 7" xfId="2654"/>
    <cellStyle name="常规 2 6 3 2 2 7 2" xfId="2655"/>
    <cellStyle name="常规 2 6 3 2 3" xfId="2656"/>
    <cellStyle name="常规 2 6 3 2 3 2" xfId="2657"/>
    <cellStyle name="常规 2 6 3 2 3 2 2" xfId="2658"/>
    <cellStyle name="常规 2 6 3 2 4" xfId="2659"/>
    <cellStyle name="常规 2 6 3 2 4 2" xfId="2660"/>
    <cellStyle name="常规 2 6 3 2 4 2 2" xfId="2661"/>
    <cellStyle name="常规 2 6 3 2 5" xfId="2662"/>
    <cellStyle name="常规 2 6 3 2 5 2" xfId="2663"/>
    <cellStyle name="常规 2 6 3 2 5 2 2" xfId="2664"/>
    <cellStyle name="常规 2 6 3 2 6" xfId="2665"/>
    <cellStyle name="常规 2 6 3 2 6 2" xfId="2666"/>
    <cellStyle name="常规 2 6 3 2 6 2 2" xfId="2667"/>
    <cellStyle name="常规 2 6 3 2 7" xfId="2668"/>
    <cellStyle name="常规 2 6 3 2 7 2" xfId="2669"/>
    <cellStyle name="常规 2 6 3 2 7 2 2" xfId="2670"/>
    <cellStyle name="常规 2 6 3 2 8" xfId="2671"/>
    <cellStyle name="常规 2 6 3 2 8 2" xfId="2672"/>
    <cellStyle name="常规 2 6 3 3" xfId="2673"/>
    <cellStyle name="常规 2 6 3 3 2" xfId="2674"/>
    <cellStyle name="常规 2 6 3 3 2 2" xfId="2675"/>
    <cellStyle name="常规 2 6 3 4" xfId="2676"/>
    <cellStyle name="常规 2 6 3 4 2" xfId="2677"/>
    <cellStyle name="常规 2 6 3 4 2 2" xfId="2678"/>
    <cellStyle name="常规 2 6 3 5" xfId="2679"/>
    <cellStyle name="常规 2 6 3 5 2" xfId="2680"/>
    <cellStyle name="常规 2 6 3 5 2 2" xfId="2681"/>
    <cellStyle name="常规 2 6 3 6" xfId="2682"/>
    <cellStyle name="常规 2 6 3 6 2" xfId="2683"/>
    <cellStyle name="常规 2 6 3 6 2 2" xfId="2684"/>
    <cellStyle name="常规 2 6 3 7" xfId="2685"/>
    <cellStyle name="常规 2 6 3 7 2" xfId="2686"/>
    <cellStyle name="常规 2 6 3 7 2 2" xfId="2687"/>
    <cellStyle name="常规 2 6 3 8" xfId="2688"/>
    <cellStyle name="常规 2 6 3 8 2" xfId="2689"/>
    <cellStyle name="常规 2 6 4" xfId="2690"/>
    <cellStyle name="常规 2 6 4 2" xfId="2691"/>
    <cellStyle name="常规 2 6 4 2 2" xfId="2692"/>
    <cellStyle name="常规 2 6 5" xfId="2693"/>
    <cellStyle name="常规 2 6 5 2" xfId="2694"/>
    <cellStyle name="常规 2 6 5 2 2" xfId="2695"/>
    <cellStyle name="常规 2 6 6" xfId="2696"/>
    <cellStyle name="常规 2 6 6 2" xfId="2697"/>
    <cellStyle name="常规 2 6 6 2 2" xfId="2698"/>
    <cellStyle name="常规 2 6 7" xfId="2699"/>
    <cellStyle name="常规 2 6 7 2" xfId="2700"/>
    <cellStyle name="常规 2 6 7 2 2" xfId="2701"/>
    <cellStyle name="常规 2 6 8" xfId="2702"/>
    <cellStyle name="常规 2 6 8 2" xfId="2703"/>
    <cellStyle name="常规 2 6 8 2 2" xfId="2704"/>
    <cellStyle name="常规 2 6 9" xfId="2705"/>
    <cellStyle name="常规 2 6 9 2" xfId="2706"/>
    <cellStyle name="常规 2 7" xfId="2707"/>
    <cellStyle name="常规 2 7 2" xfId="2708"/>
    <cellStyle name="常规 2 7 2 2" xfId="2709"/>
    <cellStyle name="常规 2 7 2 2 2" xfId="2710"/>
    <cellStyle name="常规 2 7 2 2 2 2" xfId="2711"/>
    <cellStyle name="常规 2 7 2 2 2 2 2" xfId="2712"/>
    <cellStyle name="常规 2 7 2 2 2 2 2 2" xfId="2713"/>
    <cellStyle name="常规 2 7 2 2 2 2 2 2 2" xfId="2714"/>
    <cellStyle name="常规 2 7 2 2 2 2 3" xfId="2715"/>
    <cellStyle name="常规 2 7 2 2 2 2 3 2" xfId="2716"/>
    <cellStyle name="常规 2 7 2 2 2 2 3 2 2" xfId="2717"/>
    <cellStyle name="常规 2 7 2 2 2 2 4" xfId="2718"/>
    <cellStyle name="常规 2 7 2 2 2 2 4 2" xfId="2719"/>
    <cellStyle name="常规 2 7 2 2 2 2 4 2 2" xfId="2720"/>
    <cellStyle name="常规 2 7 2 2 2 2 5" xfId="2721"/>
    <cellStyle name="常规 2 7 2 2 2 2 5 2" xfId="2722"/>
    <cellStyle name="常规 2 7 2 2 2 2 5 2 2" xfId="2723"/>
    <cellStyle name="常规 2 7 2 2 2 2 6" xfId="2724"/>
    <cellStyle name="常规 2 7 2 2 2 2 6 2" xfId="2725"/>
    <cellStyle name="常规 2 7 2 2 2 2 6 2 2" xfId="2726"/>
    <cellStyle name="常规 2 7 2 2 2 2 7" xfId="2727"/>
    <cellStyle name="常规 2 7 2 2 2 2 7 2" xfId="2728"/>
    <cellStyle name="常规 2 7 2 2 2 3" xfId="2729"/>
    <cellStyle name="常规 2 7 2 2 2 3 2" xfId="2730"/>
    <cellStyle name="常规 2 7 2 2 2 3 2 2" xfId="2731"/>
    <cellStyle name="常规 2 7 2 2 2 4" xfId="2732"/>
    <cellStyle name="常规 2 7 2 2 2 4 2" xfId="2733"/>
    <cellStyle name="常规 2 7 2 2 2 4 2 2" xfId="2734"/>
    <cellStyle name="常规 2 7 2 2 2 5" xfId="2735"/>
    <cellStyle name="常规 2 7 2 2 2 5 2" xfId="2736"/>
    <cellStyle name="常规 2 7 2 2 2 5 2 2" xfId="2737"/>
    <cellStyle name="常规 2 7 2 2 2 6" xfId="2738"/>
    <cellStyle name="常规 2 7 2 2 2 6 2" xfId="2739"/>
    <cellStyle name="常规 2 7 2 2 2 6 2 2" xfId="2740"/>
    <cellStyle name="常规 2 7 2 2 2 7" xfId="2741"/>
    <cellStyle name="常规 2 7 2 2 2 7 2" xfId="2742"/>
    <cellStyle name="常规 2 7 2 2 2 7 2 2" xfId="2743"/>
    <cellStyle name="常规 2 7 2 2 2 8" xfId="2744"/>
    <cellStyle name="常规 2 7 2 2 2 8 2" xfId="2745"/>
    <cellStyle name="常规 2 7 2 2 3" xfId="2746"/>
    <cellStyle name="常规 2 7 2 2 3 2" xfId="2747"/>
    <cellStyle name="常规 2 7 2 2 3 2 2" xfId="2748"/>
    <cellStyle name="常规 2 7 2 2 4" xfId="2749"/>
    <cellStyle name="常规 2 7 2 2 4 2" xfId="2750"/>
    <cellStyle name="常规 2 7 2 2 4 2 2" xfId="2751"/>
    <cellStyle name="常规 2 7 2 2 5" xfId="2752"/>
    <cellStyle name="常规 2 7 2 2 5 2" xfId="2753"/>
    <cellStyle name="常规 2 7 2 2 5 2 2" xfId="2754"/>
    <cellStyle name="常规 2 7 2 2 6" xfId="2755"/>
    <cellStyle name="常规 2 7 2 2 6 2" xfId="2756"/>
    <cellStyle name="常规 2 7 2 2 6 2 2" xfId="2757"/>
    <cellStyle name="常规 2 7 2 2 7" xfId="2758"/>
    <cellStyle name="常规 2 7 2 2 7 2" xfId="2759"/>
    <cellStyle name="常规 2 7 2 2 7 2 2" xfId="2760"/>
    <cellStyle name="常规 2 7 2 2 8" xfId="2761"/>
    <cellStyle name="常规 2 7 2 2 8 2" xfId="2762"/>
    <cellStyle name="常规 2 7 2 3" xfId="2763"/>
    <cellStyle name="常规 2 7 2 3 2" xfId="2764"/>
    <cellStyle name="常规 2 7 2 3 2 2" xfId="2765"/>
    <cellStyle name="常规 2 7 2 4" xfId="2766"/>
    <cellStyle name="常规 2 7 2 4 2" xfId="2767"/>
    <cellStyle name="常规 2 7 2 4 2 2" xfId="2768"/>
    <cellStyle name="常规 2 7 2 5" xfId="2769"/>
    <cellStyle name="常规 2 7 2 5 2" xfId="2770"/>
    <cellStyle name="常规 2 7 2 5 2 2" xfId="2771"/>
    <cellStyle name="常规 2 7 2 6" xfId="2772"/>
    <cellStyle name="常规 2 7 2 6 2" xfId="2773"/>
    <cellStyle name="常规 2 7 2 6 2 2" xfId="2774"/>
    <cellStyle name="常规 2 7 2 7" xfId="2775"/>
    <cellStyle name="常规 2 7 2 7 2" xfId="2776"/>
    <cellStyle name="常规 2 7 2 7 2 2" xfId="2777"/>
    <cellStyle name="常规 2 7 2 8" xfId="2778"/>
    <cellStyle name="常规 2 7 2 8 2" xfId="2779"/>
    <cellStyle name="常规 2 7 3" xfId="2780"/>
    <cellStyle name="常规 2 7 3 2" xfId="2781"/>
    <cellStyle name="常规 2 7 3 2 2" xfId="2782"/>
    <cellStyle name="常规 2 7 3 2 2 2" xfId="2783"/>
    <cellStyle name="常规 2 7 3 2 2 2 2" xfId="2784"/>
    <cellStyle name="常规 2 7 3 2 2 2 2 2" xfId="2785"/>
    <cellStyle name="常规 2 7 3 2 2 3" xfId="2786"/>
    <cellStyle name="常规 2 7 3 2 2 3 2" xfId="2787"/>
    <cellStyle name="常规 2 7 3 2 2 3 2 2" xfId="2788"/>
    <cellStyle name="常规 2 7 3 2 2 4" xfId="2789"/>
    <cellStyle name="常规 2 7 3 2 2 4 2" xfId="2790"/>
    <cellStyle name="常规 2 7 3 2 2 4 2 2" xfId="2791"/>
    <cellStyle name="常规 2 7 3 2 2 5" xfId="2792"/>
    <cellStyle name="常规 2 7 3 2 2 5 2" xfId="2793"/>
    <cellStyle name="常规 2 7 3 2 2 5 2 2" xfId="2794"/>
    <cellStyle name="常规 2 7 3 2 2 6" xfId="2795"/>
    <cellStyle name="常规 2 7 3 2 2 6 2" xfId="2796"/>
    <cellStyle name="常规 2 7 3 2 2 6 2 2" xfId="2797"/>
    <cellStyle name="常规 2 7 3 2 2 7" xfId="2798"/>
    <cellStyle name="常规 2 7 3 2 2 7 2" xfId="2799"/>
    <cellStyle name="常规 2 7 3 2 3" xfId="2800"/>
    <cellStyle name="常规 2 7 3 2 3 2" xfId="2801"/>
    <cellStyle name="常规 2 7 3 2 3 2 2" xfId="2802"/>
    <cellStyle name="常规 2 7 3 2 4" xfId="2803"/>
    <cellStyle name="常规 2 7 3 2 4 2" xfId="2804"/>
    <cellStyle name="常规 2 7 3 2 4 2 2" xfId="2805"/>
    <cellStyle name="常规 2 7 3 2 5" xfId="2806"/>
    <cellStyle name="常规 2 7 3 2 5 2" xfId="2807"/>
    <cellStyle name="常规 2 7 3 2 5 2 2" xfId="2808"/>
    <cellStyle name="常规 2 7 3 2 6" xfId="2809"/>
    <cellStyle name="常规 2 7 3 2 6 2" xfId="2810"/>
    <cellStyle name="常规 2 7 3 2 6 2 2" xfId="2811"/>
    <cellStyle name="常规 2 7 3 2 7" xfId="2812"/>
    <cellStyle name="常规 2 7 3 2 7 2" xfId="2813"/>
    <cellStyle name="常规 2 7 3 2 7 2 2" xfId="2814"/>
    <cellStyle name="常规 2 7 3 2 8" xfId="2815"/>
    <cellStyle name="常规 2 7 3 2 8 2" xfId="2816"/>
    <cellStyle name="常规 2 7 3 3" xfId="2817"/>
    <cellStyle name="常规 2 7 3 3 2" xfId="2818"/>
    <cellStyle name="常规 2 7 3 3 2 2" xfId="2819"/>
    <cellStyle name="常规 2 7 3 4" xfId="2820"/>
    <cellStyle name="常规 2 7 3 4 2" xfId="2821"/>
    <cellStyle name="常规 2 7 3 4 2 2" xfId="2822"/>
    <cellStyle name="常规 2 7 3 5" xfId="2823"/>
    <cellStyle name="常规 2 7 3 5 2" xfId="2824"/>
    <cellStyle name="常规 2 7 3 5 2 2" xfId="2825"/>
    <cellStyle name="常规 2 7 3 6" xfId="2826"/>
    <cellStyle name="常规 2 7 3 6 2" xfId="2827"/>
    <cellStyle name="常规 2 7 3 6 2 2" xfId="2828"/>
    <cellStyle name="常规 2 7 3 7" xfId="2829"/>
    <cellStyle name="常规 2 7 3 7 2" xfId="2830"/>
    <cellStyle name="常规 2 7 3 7 2 2" xfId="2831"/>
    <cellStyle name="常规 2 7 3 8" xfId="2832"/>
    <cellStyle name="常规 2 7 3 8 2" xfId="2833"/>
    <cellStyle name="常规 2 7 4" xfId="2834"/>
    <cellStyle name="常规 2 7 4 2" xfId="2835"/>
    <cellStyle name="常规 2 7 4 2 2" xfId="2836"/>
    <cellStyle name="常规 2 7 5" xfId="2837"/>
    <cellStyle name="常规 2 7 5 2" xfId="2838"/>
    <cellStyle name="常规 2 7 5 2 2" xfId="2839"/>
    <cellStyle name="常规 2 7 6" xfId="2840"/>
    <cellStyle name="常规 2 7 6 2" xfId="2841"/>
    <cellStyle name="常规 2 7 6 2 2" xfId="2842"/>
    <cellStyle name="常规 2 7 7" xfId="2843"/>
    <cellStyle name="常规 2 7 7 2" xfId="2844"/>
    <cellStyle name="常规 2 7 7 2 2" xfId="2845"/>
    <cellStyle name="常规 2 7 8" xfId="2846"/>
    <cellStyle name="常规 2 7 8 2" xfId="2847"/>
    <cellStyle name="常规 2 7 8 2 2" xfId="2848"/>
    <cellStyle name="常规 2 7 9" xfId="2849"/>
    <cellStyle name="常规 2 7 9 2" xfId="2850"/>
    <cellStyle name="常规 2 8" xfId="2851"/>
    <cellStyle name="常规 2 8 2" xfId="2852"/>
    <cellStyle name="常规 2 8 2 2" xfId="2853"/>
    <cellStyle name="常规 2 8 2 2 2" xfId="2854"/>
    <cellStyle name="常规 2 8 2 2 2 2" xfId="2855"/>
    <cellStyle name="常规 2 8 2 2 2 2 2" xfId="2856"/>
    <cellStyle name="常规 2 8 2 2 2 2 2 2" xfId="2857"/>
    <cellStyle name="常规 2 8 2 2 2 2 2 2 2" xfId="2858"/>
    <cellStyle name="常规 2 8 2 2 2 2 3" xfId="2859"/>
    <cellStyle name="常规 2 8 2 2 2 2 3 2" xfId="2860"/>
    <cellStyle name="常规 2 8 2 2 2 2 3 2 2" xfId="2861"/>
    <cellStyle name="常规 2 8 2 2 2 2 4" xfId="2862"/>
    <cellStyle name="常规 2 8 2 2 2 2 4 2" xfId="2863"/>
    <cellStyle name="常规 2 8 2 2 2 2 4 2 2" xfId="2864"/>
    <cellStyle name="常规 2 8 2 2 2 2 5" xfId="2865"/>
    <cellStyle name="常规 2 8 2 2 2 2 5 2" xfId="2866"/>
    <cellStyle name="常规 2 8 2 2 2 2 5 2 2" xfId="2867"/>
    <cellStyle name="常规 2 8 2 2 2 2 6" xfId="2868"/>
    <cellStyle name="常规 2 8 2 2 2 2 6 2" xfId="2869"/>
    <cellStyle name="常规 2 8 2 2 2 2 6 2 2" xfId="2870"/>
    <cellStyle name="常规 2 8 2 2 2 2 7" xfId="2871"/>
    <cellStyle name="常规 2 8 2 2 2 2 7 2" xfId="2872"/>
    <cellStyle name="常规 2 8 2 2 2 3" xfId="2873"/>
    <cellStyle name="常规 2 8 2 2 2 3 2" xfId="2874"/>
    <cellStyle name="常规 2 8 2 2 2 3 2 2" xfId="2875"/>
    <cellStyle name="常规 2 8 2 2 2 4" xfId="2876"/>
    <cellStyle name="常规 2 8 2 2 2 4 2" xfId="2877"/>
    <cellStyle name="常规 2 8 2 2 2 4 2 2" xfId="2878"/>
    <cellStyle name="常规 2 8 2 2 2 5" xfId="2879"/>
    <cellStyle name="常规 2 8 2 2 2 5 2" xfId="2880"/>
    <cellStyle name="常规 2 8 2 2 2 5 2 2" xfId="2881"/>
    <cellStyle name="常规 2 8 2 2 2 6" xfId="2882"/>
    <cellStyle name="常规 2 8 2 2 2 6 2" xfId="2883"/>
    <cellStyle name="常规 2 8 2 2 2 6 2 2" xfId="2884"/>
    <cellStyle name="常规 2 8 2 2 2 7" xfId="2885"/>
    <cellStyle name="常规 2 8 2 2 2 7 2" xfId="2886"/>
    <cellStyle name="常规 2 8 2 2 2 7 2 2" xfId="2887"/>
    <cellStyle name="常规 2 8 2 2 2 8" xfId="2888"/>
    <cellStyle name="常规 2 8 2 2 2 8 2" xfId="2889"/>
    <cellStyle name="常规 2 8 2 2 3" xfId="2890"/>
    <cellStyle name="常规 2 8 2 2 3 2" xfId="2891"/>
    <cellStyle name="常规 2 8 2 2 3 2 2" xfId="2892"/>
    <cellStyle name="常规 2 8 2 2 4" xfId="2893"/>
    <cellStyle name="常规 2 8 2 2 4 2" xfId="2894"/>
    <cellStyle name="常规 2 8 2 2 4 2 2" xfId="2895"/>
    <cellStyle name="常规 2 8 2 2 5" xfId="2896"/>
    <cellStyle name="常规 2 8 2 2 5 2" xfId="2897"/>
    <cellStyle name="常规 2 8 2 2 5 2 2" xfId="2898"/>
    <cellStyle name="常规 2 8 2 2 6" xfId="2899"/>
    <cellStyle name="常规 2 8 2 2 6 2" xfId="2900"/>
    <cellStyle name="常规 2 8 2 2 6 2 2" xfId="2901"/>
    <cellStyle name="常规 2 8 2 2 7" xfId="2902"/>
    <cellStyle name="常规 2 8 2 2 7 2" xfId="2903"/>
    <cellStyle name="常规 2 8 2 2 7 2 2" xfId="2904"/>
    <cellStyle name="常规 2 8 2 2 8" xfId="2905"/>
    <cellStyle name="常规 2 8 2 2 8 2" xfId="2906"/>
    <cellStyle name="常规 2 8 2 3" xfId="2907"/>
    <cellStyle name="常规 2 8 2 3 2" xfId="2908"/>
    <cellStyle name="常规 2 8 2 3 2 2" xfId="2909"/>
    <cellStyle name="常规 2 8 2 4" xfId="2910"/>
    <cellStyle name="常规 2 8 2 4 2" xfId="2911"/>
    <cellStyle name="常规 2 8 2 4 2 2" xfId="2912"/>
    <cellStyle name="常规 2 8 2 5" xfId="2913"/>
    <cellStyle name="常规 2 8 2 5 2" xfId="2914"/>
    <cellStyle name="常规 2 8 2 5 2 2" xfId="2915"/>
    <cellStyle name="常规 2 8 2 6" xfId="2916"/>
    <cellStyle name="常规 2 8 2 6 2" xfId="2917"/>
    <cellStyle name="常规 2 8 2 6 2 2" xfId="2918"/>
    <cellStyle name="常规 2 8 2 7" xfId="2919"/>
    <cellStyle name="常规 2 8 2 7 2" xfId="2920"/>
    <cellStyle name="常规 2 8 2 7 2 2" xfId="2921"/>
    <cellStyle name="常规 2 8 2 8" xfId="2922"/>
    <cellStyle name="常规 2 8 2 8 2" xfId="2923"/>
    <cellStyle name="常规 2 8 3" xfId="2924"/>
    <cellStyle name="常规 2 8 3 2" xfId="2925"/>
    <cellStyle name="常规 2 8 3 2 2" xfId="2926"/>
    <cellStyle name="常规 2 8 3 2 2 2" xfId="2927"/>
    <cellStyle name="常规 2 8 3 2 2 2 2" xfId="2928"/>
    <cellStyle name="常规 2 8 3 2 2 2 2 2" xfId="2929"/>
    <cellStyle name="常规 2 8 3 2 2 3" xfId="2930"/>
    <cellStyle name="常规 2 8 3 2 2 3 2" xfId="2931"/>
    <cellStyle name="常规 2 8 3 2 2 3 2 2" xfId="2932"/>
    <cellStyle name="常规 2 8 3 2 2 4" xfId="2933"/>
    <cellStyle name="常规 2 8 3 2 2 4 2" xfId="2934"/>
    <cellStyle name="常规 2 8 3 2 2 4 2 2" xfId="2935"/>
    <cellStyle name="常规 2 8 3 2 2 5" xfId="2936"/>
    <cellStyle name="常规 2 8 3 2 2 5 2" xfId="2937"/>
    <cellStyle name="常规 2 8 3 2 2 5 2 2" xfId="2938"/>
    <cellStyle name="常规 2 8 3 2 2 6" xfId="2939"/>
    <cellStyle name="常规 2 8 3 2 2 6 2" xfId="2940"/>
    <cellStyle name="常规 2 8 3 2 2 6 2 2" xfId="2941"/>
    <cellStyle name="常规 2 8 3 2 2 7" xfId="2942"/>
    <cellStyle name="常规 2 8 3 2 2 7 2" xfId="2943"/>
    <cellStyle name="常规 2 8 3 2 3" xfId="2944"/>
    <cellStyle name="常规 2 8 3 2 3 2" xfId="2945"/>
    <cellStyle name="常规 2 8 3 2 3 2 2" xfId="2946"/>
    <cellStyle name="常规 2 8 3 2 4" xfId="2947"/>
    <cellStyle name="常规 2 8 3 2 4 2" xfId="2948"/>
    <cellStyle name="常规 2 8 3 2 4 2 2" xfId="2949"/>
    <cellStyle name="常规 2 8 3 2 5" xfId="2950"/>
    <cellStyle name="常规 2 8 3 2 5 2" xfId="2951"/>
    <cellStyle name="常规 2 8 3 2 5 2 2" xfId="2952"/>
    <cellStyle name="常规 2 8 3 2 6" xfId="2953"/>
    <cellStyle name="常规 2 8 3 2 6 2" xfId="2954"/>
    <cellStyle name="常规 2 8 3 2 6 2 2" xfId="2955"/>
    <cellStyle name="常规 2 8 3 2 7" xfId="2956"/>
    <cellStyle name="常规 2 8 3 2 7 2" xfId="2957"/>
    <cellStyle name="常规 2 8 3 2 7 2 2" xfId="2958"/>
    <cellStyle name="常规 2 8 3 2 8" xfId="2959"/>
    <cellStyle name="常规 2 8 3 2 8 2" xfId="2960"/>
    <cellStyle name="常规 2 8 3 3" xfId="2961"/>
    <cellStyle name="常规 2 8 3 3 2" xfId="2962"/>
    <cellStyle name="常规 2 8 3 3 2 2" xfId="2963"/>
    <cellStyle name="常规 2 8 3 4" xfId="2964"/>
    <cellStyle name="常规 2 8 3 4 2" xfId="2965"/>
    <cellStyle name="常规 2 8 3 4 2 2" xfId="2966"/>
    <cellStyle name="常规 2 8 3 5" xfId="2967"/>
    <cellStyle name="常规 2 8 3 5 2" xfId="2968"/>
    <cellStyle name="常规 2 8 3 5 2 2" xfId="2969"/>
    <cellStyle name="常规 2 8 3 6" xfId="2970"/>
    <cellStyle name="常规 2 8 3 6 2" xfId="2971"/>
    <cellStyle name="常规 2 8 3 6 2 2" xfId="2972"/>
    <cellStyle name="常规 2 8 3 7" xfId="2973"/>
    <cellStyle name="常规 2 8 3 7 2" xfId="2974"/>
    <cellStyle name="常规 2 8 3 7 2 2" xfId="2975"/>
    <cellStyle name="常规 2 8 3 8" xfId="2976"/>
    <cellStyle name="常规 2 8 3 8 2" xfId="2977"/>
    <cellStyle name="常规 2 8 4" xfId="2978"/>
    <cellStyle name="常规 2 8 4 2" xfId="2979"/>
    <cellStyle name="常规 2 8 4 2 2" xfId="2980"/>
    <cellStyle name="常规 2 8 5" xfId="2981"/>
    <cellStyle name="常规 2 8 5 2" xfId="2982"/>
    <cellStyle name="常规 2 8 5 2 2" xfId="2983"/>
    <cellStyle name="常规 2 8 6" xfId="2984"/>
    <cellStyle name="常规 2 8 6 2" xfId="2985"/>
    <cellStyle name="常规 2 8 6 2 2" xfId="2986"/>
    <cellStyle name="常规 2 8 7" xfId="2987"/>
    <cellStyle name="常规 2 8 7 2" xfId="2988"/>
    <cellStyle name="常规 2 8 7 2 2" xfId="2989"/>
    <cellStyle name="常规 2 8 8" xfId="2990"/>
    <cellStyle name="常规 2 8 8 2" xfId="2991"/>
    <cellStyle name="常规 2 8 8 2 2" xfId="2992"/>
    <cellStyle name="常规 2 8 9" xfId="2993"/>
    <cellStyle name="常规 2 8 9 2" xfId="2994"/>
    <cellStyle name="常规 2 9" xfId="2995"/>
    <cellStyle name="常规 2 9 2" xfId="2996"/>
    <cellStyle name="常规 2 9 2 2" xfId="2997"/>
    <cellStyle name="常规 2 9 2 2 2" xfId="2998"/>
    <cellStyle name="常规 2 9 2 2 2 2" xfId="2999"/>
    <cellStyle name="常规 2 9 2 2 2 2 2" xfId="3000"/>
    <cellStyle name="常规 2 9 2 2 2 2 2 2" xfId="3001"/>
    <cellStyle name="常规 2 9 2 2 2 2 2 2 2" xfId="3002"/>
    <cellStyle name="常规 2 9 2 2 2 2 3" xfId="3003"/>
    <cellStyle name="常规 2 9 2 2 2 2 3 2" xfId="3004"/>
    <cellStyle name="常规 2 9 2 2 2 2 3 2 2" xfId="3005"/>
    <cellStyle name="常规 2 9 2 2 2 2 4" xfId="3006"/>
    <cellStyle name="常规 2 9 2 2 2 2 4 2" xfId="3007"/>
    <cellStyle name="常规 2 9 2 2 2 2 4 2 2" xfId="3008"/>
    <cellStyle name="常规 2 9 2 2 2 2 5" xfId="3009"/>
    <cellStyle name="常规 2 9 2 2 2 2 5 2" xfId="3010"/>
    <cellStyle name="常规 2 9 2 2 2 2 5 2 2" xfId="3011"/>
    <cellStyle name="常规 2 9 2 2 2 2 6" xfId="3012"/>
    <cellStyle name="常规 2 9 2 2 2 2 6 2" xfId="3013"/>
    <cellStyle name="常规 2 9 2 2 2 2 6 2 2" xfId="3014"/>
    <cellStyle name="常规 2 9 2 2 2 2 7" xfId="3015"/>
    <cellStyle name="常规 2 9 2 2 2 2 7 2" xfId="3016"/>
    <cellStyle name="常规 2 9 2 2 2 3" xfId="3017"/>
    <cellStyle name="常规 2 9 2 2 2 3 2" xfId="3018"/>
    <cellStyle name="常规 2 9 2 2 2 3 2 2" xfId="3019"/>
    <cellStyle name="常规 2 9 2 2 2 4" xfId="3020"/>
    <cellStyle name="常规 2 9 2 2 2 4 2" xfId="3021"/>
    <cellStyle name="常规 2 9 2 2 2 4 2 2" xfId="3022"/>
    <cellStyle name="常规 2 9 2 2 2 5" xfId="3023"/>
    <cellStyle name="常规 2 9 2 2 2 5 2" xfId="3024"/>
    <cellStyle name="常规 2 9 2 2 2 5 2 2" xfId="3025"/>
    <cellStyle name="常规 2 9 2 2 2 6" xfId="3026"/>
    <cellStyle name="常规 2 9 2 2 2 6 2" xfId="3027"/>
    <cellStyle name="常规 2 9 2 2 2 6 2 2" xfId="3028"/>
    <cellStyle name="常规 2 9 2 2 2 7" xfId="3029"/>
    <cellStyle name="常规 2 9 2 2 2 7 2" xfId="3030"/>
    <cellStyle name="常规 2 9 2 2 2 7 2 2" xfId="3031"/>
    <cellStyle name="常规 2 9 2 2 2 8" xfId="3032"/>
    <cellStyle name="常规 2 9 2 2 2 8 2" xfId="3033"/>
    <cellStyle name="常规 2 9 2 2 3" xfId="3034"/>
    <cellStyle name="常规 2 9 2 2 3 2" xfId="3035"/>
    <cellStyle name="常规 2 9 2 2 3 2 2" xfId="3036"/>
    <cellStyle name="常规 2 9 2 2 4" xfId="3037"/>
    <cellStyle name="常规 2 9 2 2 4 2" xfId="3038"/>
    <cellStyle name="常规 2 9 2 2 4 2 2" xfId="3039"/>
    <cellStyle name="常规 2 9 2 2 5" xfId="3040"/>
    <cellStyle name="常规 2 9 2 2 5 2" xfId="3041"/>
    <cellStyle name="常规 2 9 2 2 5 2 2" xfId="3042"/>
    <cellStyle name="常规 2 9 2 2 6" xfId="3043"/>
    <cellStyle name="常规 2 9 2 2 6 2" xfId="3044"/>
    <cellStyle name="常规 2 9 2 2 6 2 2" xfId="3045"/>
    <cellStyle name="常规 2 9 2 2 7" xfId="3046"/>
    <cellStyle name="常规 2 9 2 2 7 2" xfId="3047"/>
    <cellStyle name="常规 2 9 2 2 7 2 2" xfId="3048"/>
    <cellStyle name="常规 2 9 2 2 8" xfId="3049"/>
    <cellStyle name="常规 2 9 2 2 8 2" xfId="3050"/>
    <cellStyle name="常规 2 9 2 3" xfId="3051"/>
    <cellStyle name="常规 2 9 2 3 2" xfId="3052"/>
    <cellStyle name="常规 2 9 2 3 2 2" xfId="3053"/>
    <cellStyle name="常规 2 9 2 4" xfId="3054"/>
    <cellStyle name="常规 2 9 2 4 2" xfId="3055"/>
    <cellStyle name="常规 2 9 2 4 2 2" xfId="3056"/>
    <cellStyle name="常规 2 9 2 5" xfId="3057"/>
    <cellStyle name="常规 2 9 2 5 2" xfId="3058"/>
    <cellStyle name="常规 2 9 2 5 2 2" xfId="3059"/>
    <cellStyle name="常规 2 9 2 6" xfId="3060"/>
    <cellStyle name="常规 2 9 2 6 2" xfId="3061"/>
    <cellStyle name="常规 2 9 2 6 2 2" xfId="3062"/>
    <cellStyle name="常规 2 9 2 7" xfId="3063"/>
    <cellStyle name="常规 2 9 2 7 2" xfId="3064"/>
    <cellStyle name="常规 2 9 2 7 2 2" xfId="3065"/>
    <cellStyle name="常规 2 9 2 8" xfId="3066"/>
    <cellStyle name="常规 2 9 2 8 2" xfId="3067"/>
    <cellStyle name="常规 2 9 3" xfId="3068"/>
    <cellStyle name="常规 2 9 3 2" xfId="3069"/>
    <cellStyle name="常规 2 9 3 2 2" xfId="3070"/>
    <cellStyle name="常规 2 9 3 2 2 2" xfId="3071"/>
    <cellStyle name="常规 2 9 3 2 2 2 2" xfId="3072"/>
    <cellStyle name="常规 2 9 3 2 2 2 2 2" xfId="3073"/>
    <cellStyle name="常规 2 9 3 2 2 3" xfId="3074"/>
    <cellStyle name="常规 2 9 3 2 2 3 2" xfId="3075"/>
    <cellStyle name="常规 2 9 3 2 2 3 2 2" xfId="3076"/>
    <cellStyle name="常规 2 9 3 2 2 4" xfId="3077"/>
    <cellStyle name="常规 2 9 3 2 2 4 2" xfId="3078"/>
    <cellStyle name="常规 2 9 3 2 2 4 2 2" xfId="3079"/>
    <cellStyle name="常规 2 9 3 2 2 5" xfId="3080"/>
    <cellStyle name="常规 2 9 3 2 2 5 2" xfId="3081"/>
    <cellStyle name="常规 2 9 3 2 2 5 2 2" xfId="3082"/>
    <cellStyle name="常规 2 9 3 2 2 6" xfId="3083"/>
    <cellStyle name="常规 2 9 3 2 2 6 2" xfId="3084"/>
    <cellStyle name="常规 2 9 3 2 2 6 2 2" xfId="3085"/>
    <cellStyle name="常规 2 9 3 2 2 7" xfId="3086"/>
    <cellStyle name="常规 2 9 3 2 2 7 2" xfId="3087"/>
    <cellStyle name="常规 2 9 3 2 3" xfId="3088"/>
    <cellStyle name="常规 2 9 3 2 3 2" xfId="3089"/>
    <cellStyle name="常规 2 9 3 2 3 2 2" xfId="3090"/>
    <cellStyle name="常规 2 9 3 2 4" xfId="3091"/>
    <cellStyle name="常规 2 9 3 2 4 2" xfId="3092"/>
    <cellStyle name="常规 2 9 3 2 4 2 2" xfId="3093"/>
    <cellStyle name="常规 2 9 3 2 5" xfId="3094"/>
    <cellStyle name="常规 2 9 3 2 5 2" xfId="3095"/>
    <cellStyle name="常规 2 9 3 2 5 2 2" xfId="3096"/>
    <cellStyle name="常规 2 9 3 2 6" xfId="3097"/>
    <cellStyle name="常规 2 9 3 2 6 2" xfId="3098"/>
    <cellStyle name="常规 2 9 3 2 6 2 2" xfId="3099"/>
    <cellStyle name="常规 2 9 3 2 7" xfId="3100"/>
    <cellStyle name="常规 2 9 3 2 7 2" xfId="3101"/>
    <cellStyle name="常规 2 9 3 2 7 2 2" xfId="3102"/>
    <cellStyle name="常规 2 9 3 2 8" xfId="3103"/>
    <cellStyle name="常规 2 9 3 2 8 2" xfId="3104"/>
    <cellStyle name="常规 2 9 3 3" xfId="3105"/>
    <cellStyle name="常规 2 9 3 3 2" xfId="3106"/>
    <cellStyle name="常规 2 9 3 3 2 2" xfId="3107"/>
    <cellStyle name="常规 2 9 3 4" xfId="3108"/>
    <cellStyle name="常规 2 9 3 4 2" xfId="3109"/>
    <cellStyle name="常规 2 9 3 4 2 2" xfId="3110"/>
    <cellStyle name="常规 2 9 3 5" xfId="3111"/>
    <cellStyle name="常规 2 9 3 5 2" xfId="3112"/>
    <cellStyle name="常规 2 9 3 5 2 2" xfId="3113"/>
    <cellStyle name="常规 2 9 3 6" xfId="3114"/>
    <cellStyle name="常规 2 9 3 6 2" xfId="3115"/>
    <cellStyle name="常规 2 9 3 6 2 2" xfId="3116"/>
    <cellStyle name="常规 2 9 3 7" xfId="3117"/>
    <cellStyle name="常规 2 9 3 7 2" xfId="3118"/>
    <cellStyle name="常规 2 9 3 7 2 2" xfId="3119"/>
    <cellStyle name="常规 2 9 3 8" xfId="3120"/>
    <cellStyle name="常规 2 9 3 8 2" xfId="3121"/>
    <cellStyle name="常规 2 9 4" xfId="3122"/>
    <cellStyle name="常规 2 9 4 2" xfId="3123"/>
    <cellStyle name="常规 2 9 4 2 2" xfId="3124"/>
    <cellStyle name="常规 2 9 5" xfId="3125"/>
    <cellStyle name="常规 2 9 5 2" xfId="3126"/>
    <cellStyle name="常规 2 9 5 2 2" xfId="3127"/>
    <cellStyle name="常规 2 9 6" xfId="3128"/>
    <cellStyle name="常规 2 9 6 2" xfId="3129"/>
    <cellStyle name="常规 2 9 6 2 2" xfId="3130"/>
    <cellStyle name="常规 2 9 7" xfId="3131"/>
    <cellStyle name="常规 2 9 7 2" xfId="3132"/>
    <cellStyle name="常规 2 9 7 2 2" xfId="3133"/>
    <cellStyle name="常规 2 9 8" xfId="3134"/>
    <cellStyle name="常规 2 9 8 2" xfId="3135"/>
    <cellStyle name="常规 2 9 8 2 2" xfId="3136"/>
    <cellStyle name="常规 2 9 9" xfId="3137"/>
    <cellStyle name="常规 2 9 9 2" xfId="3138"/>
    <cellStyle name="常规 20" xfId="3139"/>
    <cellStyle name="常规 3" xfId="3140"/>
    <cellStyle name="常规 3 10" xfId="3141"/>
    <cellStyle name="常规 3 10 2" xfId="3142"/>
    <cellStyle name="常规 3 10 3" xfId="3143"/>
    <cellStyle name="常规 3 10 4" xfId="3144"/>
    <cellStyle name="常规 3 10 5" xfId="3145"/>
    <cellStyle name="常规 3 10 6" xfId="3146"/>
    <cellStyle name="常规 3 11" xfId="3147"/>
    <cellStyle name="常规 3 11 2" xfId="3148"/>
    <cellStyle name="常规 3 11 2 2" xfId="3149"/>
    <cellStyle name="常规 3 12" xfId="3150"/>
    <cellStyle name="常规 3 12 2" xfId="3151"/>
    <cellStyle name="常规 3 12 2 2" xfId="3152"/>
    <cellStyle name="常规 3 13" xfId="3153"/>
    <cellStyle name="常规 3 13 2" xfId="3154"/>
    <cellStyle name="常规 3 13 2 2" xfId="3155"/>
    <cellStyle name="常规 3 14" xfId="3156"/>
    <cellStyle name="常规 3 14 2" xfId="3157"/>
    <cellStyle name="常规 3 14 2 2" xfId="3158"/>
    <cellStyle name="常规 3 15" xfId="3159"/>
    <cellStyle name="常规 3 15 2" xfId="3160"/>
    <cellStyle name="常规 3 15 2 2" xfId="3161"/>
    <cellStyle name="常规 3 16" xfId="3162"/>
    <cellStyle name="常规 3 16 2" xfId="3163"/>
    <cellStyle name="常规 3 16 2 2" xfId="3164"/>
    <cellStyle name="常规 3 17" xfId="3165"/>
    <cellStyle name="常规 3 17 2" xfId="3166"/>
    <cellStyle name="常规 3 17 2 2" xfId="3167"/>
    <cellStyle name="常规 3 18" xfId="3168"/>
    <cellStyle name="常规 3 19" xfId="3169"/>
    <cellStyle name="常规 3 19 2" xfId="3170"/>
    <cellStyle name="常规 3 19 2 2" xfId="3171"/>
    <cellStyle name="常规 3 2" xfId="3172"/>
    <cellStyle name="常规 3 2 2" xfId="3173"/>
    <cellStyle name="常规 3 2 2 2" xfId="3174"/>
    <cellStyle name="常规 3 2 2 2 2" xfId="3175"/>
    <cellStyle name="常规 3 2 2 2 2 2" xfId="3176"/>
    <cellStyle name="常规 3 2 2 2 2 2 2" xfId="3177"/>
    <cellStyle name="常规 3 2 2 2 2 2 2 2" xfId="3178"/>
    <cellStyle name="常规 3 2 2 2 2 2 2 2 2" xfId="3179"/>
    <cellStyle name="常规 3 2 2 2 2 2 3" xfId="3180"/>
    <cellStyle name="常规 3 2 2 2 2 2 3 2" xfId="3181"/>
    <cellStyle name="常规 3 2 2 2 2 2 3 2 2" xfId="3182"/>
    <cellStyle name="常规 3 2 2 2 2 2 4" xfId="3183"/>
    <cellStyle name="常规 3 2 2 2 2 2 4 2" xfId="3184"/>
    <cellStyle name="常规 3 2 2 2 2 2 4 2 2" xfId="3185"/>
    <cellStyle name="常规 3 2 2 2 2 2 5" xfId="3186"/>
    <cellStyle name="常规 3 2 2 2 2 2 5 2" xfId="3187"/>
    <cellStyle name="常规 3 2 2 2 2 2 5 2 2" xfId="3188"/>
    <cellStyle name="常规 3 2 2 2 2 2 6" xfId="3189"/>
    <cellStyle name="常规 3 2 2 2 2 2 6 2" xfId="3190"/>
    <cellStyle name="常规 3 2 2 2 2 2 6 2 2" xfId="3191"/>
    <cellStyle name="常规 3 2 2 2 2 2 7" xfId="3192"/>
    <cellStyle name="常规 3 2 2 2 2 2 7 2" xfId="3193"/>
    <cellStyle name="常规 3 2 2 2 2 3" xfId="3194"/>
    <cellStyle name="常规 3 2 2 2 2 3 2" xfId="3195"/>
    <cellStyle name="常规 3 2 2 2 2 3 2 2" xfId="3196"/>
    <cellStyle name="常规 3 2 2 2 2 4" xfId="3197"/>
    <cellStyle name="常规 3 2 2 2 2 4 2" xfId="3198"/>
    <cellStyle name="常规 3 2 2 2 2 4 2 2" xfId="3199"/>
    <cellStyle name="常规 3 2 2 2 2 5" xfId="3200"/>
    <cellStyle name="常规 3 2 2 2 2 5 2" xfId="3201"/>
    <cellStyle name="常规 3 2 2 2 2 5 2 2" xfId="3202"/>
    <cellStyle name="常规 3 2 2 2 2 6" xfId="3203"/>
    <cellStyle name="常规 3 2 2 2 2 6 2" xfId="3204"/>
    <cellStyle name="常规 3 2 2 2 2 6 2 2" xfId="3205"/>
    <cellStyle name="常规 3 2 2 2 2 7" xfId="3206"/>
    <cellStyle name="常规 3 2 2 2 2 7 2" xfId="3207"/>
    <cellStyle name="常规 3 2 2 2 2 7 2 2" xfId="3208"/>
    <cellStyle name="常规 3 2 2 2 2 8" xfId="3209"/>
    <cellStyle name="常规 3 2 2 2 2 8 2" xfId="3210"/>
    <cellStyle name="常规 3 2 2 2 3" xfId="3211"/>
    <cellStyle name="常规 3 2 2 2 3 2" xfId="3212"/>
    <cellStyle name="常规 3 2 2 2 3 2 2" xfId="3213"/>
    <cellStyle name="常规 3 2 2 2 4" xfId="3214"/>
    <cellStyle name="常规 3 2 2 2 4 2" xfId="3215"/>
    <cellStyle name="常规 3 2 2 2 4 2 2" xfId="3216"/>
    <cellStyle name="常规 3 2 2 2 5" xfId="3217"/>
    <cellStyle name="常规 3 2 2 2 5 2" xfId="3218"/>
    <cellStyle name="常规 3 2 2 2 5 2 2" xfId="3219"/>
    <cellStyle name="常规 3 2 2 2 6" xfId="3220"/>
    <cellStyle name="常规 3 2 2 2 6 2" xfId="3221"/>
    <cellStyle name="常规 3 2 2 2 6 2 2" xfId="3222"/>
    <cellStyle name="常规 3 2 2 2 7" xfId="3223"/>
    <cellStyle name="常规 3 2 2 2 7 2" xfId="3224"/>
    <cellStyle name="常规 3 2 2 2 7 2 2" xfId="3225"/>
    <cellStyle name="常规 3 2 2 2 8" xfId="3226"/>
    <cellStyle name="常规 3 2 2 2 8 2" xfId="3227"/>
    <cellStyle name="常规 3 2 2 3" xfId="3228"/>
    <cellStyle name="常规 3 2 2 3 2" xfId="3229"/>
    <cellStyle name="常规 3 2 2 3 2 2" xfId="3230"/>
    <cellStyle name="常规 3 2 2 4" xfId="3231"/>
    <cellStyle name="常规 3 2 2 4 2" xfId="3232"/>
    <cellStyle name="常规 3 2 2 4 2 2" xfId="3233"/>
    <cellStyle name="常规 3 2 2 5" xfId="3234"/>
    <cellStyle name="常规 3 2 2 5 2" xfId="3235"/>
    <cellStyle name="常规 3 2 2 5 2 2" xfId="3236"/>
    <cellStyle name="常规 3 2 2 6" xfId="3237"/>
    <cellStyle name="常规 3 2 2 6 2" xfId="3238"/>
    <cellStyle name="常规 3 2 2 6 2 2" xfId="3239"/>
    <cellStyle name="常规 3 2 2 7" xfId="3240"/>
    <cellStyle name="常规 3 2 2 7 2" xfId="3241"/>
    <cellStyle name="常规 3 2 2 7 2 2" xfId="3242"/>
    <cellStyle name="常规 3 2 2 8" xfId="3243"/>
    <cellStyle name="常规 3 2 2 8 2" xfId="3244"/>
    <cellStyle name="常规 3 2 3" xfId="3245"/>
    <cellStyle name="常规 3 2 3 2" xfId="3246"/>
    <cellStyle name="常规 3 2 3 2 2" xfId="3247"/>
    <cellStyle name="常规 3 2 3 2 2 2" xfId="3248"/>
    <cellStyle name="常规 3 2 3 2 2 2 2" xfId="3249"/>
    <cellStyle name="常规 3 2 3 2 2 2 2 2" xfId="3250"/>
    <cellStyle name="常规 3 2 3 2 2 3" xfId="3251"/>
    <cellStyle name="常规 3 2 3 2 2 3 2" xfId="3252"/>
    <cellStyle name="常规 3 2 3 2 2 3 2 2" xfId="3253"/>
    <cellStyle name="常规 3 2 3 2 2 4" xfId="3254"/>
    <cellStyle name="常规 3 2 3 2 2 4 2" xfId="3255"/>
    <cellStyle name="常规 3 2 3 2 2 4 2 2" xfId="3256"/>
    <cellStyle name="常规 3 2 3 2 2 5" xfId="3257"/>
    <cellStyle name="常规 3 2 3 2 2 5 2" xfId="3258"/>
    <cellStyle name="常规 3 2 3 2 2 5 2 2" xfId="3259"/>
    <cellStyle name="常规 3 2 3 2 2 6" xfId="3260"/>
    <cellStyle name="常规 3 2 3 2 2 6 2" xfId="3261"/>
    <cellStyle name="常规 3 2 3 2 2 6 2 2" xfId="3262"/>
    <cellStyle name="常规 3 2 3 2 2 7" xfId="3263"/>
    <cellStyle name="常规 3 2 3 2 2 7 2" xfId="3264"/>
    <cellStyle name="常规 3 2 3 2 3" xfId="3265"/>
    <cellStyle name="常规 3 2 3 2 3 2" xfId="3266"/>
    <cellStyle name="常规 3 2 3 2 3 2 2" xfId="3267"/>
    <cellStyle name="常规 3 2 3 2 4" xfId="3268"/>
    <cellStyle name="常规 3 2 3 2 4 2" xfId="3269"/>
    <cellStyle name="常规 3 2 3 2 4 2 2" xfId="3270"/>
    <cellStyle name="常规 3 2 3 2 5" xfId="3271"/>
    <cellStyle name="常规 3 2 3 2 5 2" xfId="3272"/>
    <cellStyle name="常规 3 2 3 2 5 2 2" xfId="3273"/>
    <cellStyle name="常规 3 2 3 2 6" xfId="3274"/>
    <cellStyle name="常规 3 2 3 2 6 2" xfId="3275"/>
    <cellStyle name="常规 3 2 3 2 6 2 2" xfId="3276"/>
    <cellStyle name="常规 3 2 3 2 7" xfId="3277"/>
    <cellStyle name="常规 3 2 3 2 7 2" xfId="3278"/>
    <cellStyle name="常规 3 2 3 2 7 2 2" xfId="3279"/>
    <cellStyle name="常规 3 2 3 2 8" xfId="3280"/>
    <cellStyle name="常规 3 2 3 2 8 2" xfId="3281"/>
    <cellStyle name="常规 3 2 3 3" xfId="3282"/>
    <cellStyle name="常规 3 2 3 3 2" xfId="3283"/>
    <cellStyle name="常规 3 2 3 3 2 2" xfId="3284"/>
    <cellStyle name="常规 3 2 3 4" xfId="3285"/>
    <cellStyle name="常规 3 2 3 4 2" xfId="3286"/>
    <cellStyle name="常规 3 2 3 4 2 2" xfId="3287"/>
    <cellStyle name="常规 3 2 3 5" xfId="3288"/>
    <cellStyle name="常规 3 2 3 5 2" xfId="3289"/>
    <cellStyle name="常规 3 2 3 5 2 2" xfId="3290"/>
    <cellStyle name="常规 3 2 3 6" xfId="3291"/>
    <cellStyle name="常规 3 2 3 6 2" xfId="3292"/>
    <cellStyle name="常规 3 2 3 6 2 2" xfId="3293"/>
    <cellStyle name="常规 3 2 3 7" xfId="3294"/>
    <cellStyle name="常规 3 2 3 7 2" xfId="3295"/>
    <cellStyle name="常规 3 2 3 7 2 2" xfId="3296"/>
    <cellStyle name="常规 3 2 3 8" xfId="3297"/>
    <cellStyle name="常规 3 2 3 8 2" xfId="3298"/>
    <cellStyle name="常规 3 2 4" xfId="3299"/>
    <cellStyle name="常规 3 2 4 2" xfId="3300"/>
    <cellStyle name="常规 3 2 4 2 2" xfId="3301"/>
    <cellStyle name="常规 3 2 5" xfId="3302"/>
    <cellStyle name="常规 3 2 5 2" xfId="3303"/>
    <cellStyle name="常规 3 2 5 2 2" xfId="3304"/>
    <cellStyle name="常规 3 2 6" xfId="3305"/>
    <cellStyle name="常规 3 2 6 2" xfId="3306"/>
    <cellStyle name="常规 3 2 6 2 2" xfId="3307"/>
    <cellStyle name="常规 3 2 7" xfId="3308"/>
    <cellStyle name="常规 3 2 7 2" xfId="3309"/>
    <cellStyle name="常规 3 2 7 2 2" xfId="3310"/>
    <cellStyle name="常规 3 2 8" xfId="3311"/>
    <cellStyle name="常规 3 2 8 2" xfId="3312"/>
    <cellStyle name="常规 3 2 8 2 2" xfId="3313"/>
    <cellStyle name="常规 3 2 9" xfId="3314"/>
    <cellStyle name="常规 3 2 9 2" xfId="3315"/>
    <cellStyle name="常规 3 20" xfId="3316"/>
    <cellStyle name="常规 3 20 2" xfId="3317"/>
    <cellStyle name="常规 3 21" xfId="3318"/>
    <cellStyle name="常规 3 22" xfId="3319"/>
    <cellStyle name="常规 3 23" xfId="3320"/>
    <cellStyle name="常规 3 24" xfId="3321"/>
    <cellStyle name="常规 3 3" xfId="3322"/>
    <cellStyle name="常规 3 3 2" xfId="3323"/>
    <cellStyle name="常规 3 3 2 2" xfId="3324"/>
    <cellStyle name="常规 3 3 2 2 2" xfId="3325"/>
    <cellStyle name="常规 3 3 2 2 2 2" xfId="3326"/>
    <cellStyle name="常规 3 3 2 2 2 2 2" xfId="3327"/>
    <cellStyle name="常规 3 3 2 2 2 2 2 2" xfId="3328"/>
    <cellStyle name="常规 3 3 2 2 2 2 2 2 2" xfId="3329"/>
    <cellStyle name="常规 3 3 2 2 2 2 3" xfId="3330"/>
    <cellStyle name="常规 3 3 2 2 2 2 3 2" xfId="3331"/>
    <cellStyle name="常规 3 3 2 2 2 2 3 2 2" xfId="3332"/>
    <cellStyle name="常规 3 3 2 2 2 2 4" xfId="3333"/>
    <cellStyle name="常规 3 3 2 2 2 2 4 2" xfId="3334"/>
    <cellStyle name="常规 3 3 2 2 2 2 4 2 2" xfId="3335"/>
    <cellStyle name="常规 3 3 2 2 2 2 5" xfId="3336"/>
    <cellStyle name="常规 3 3 2 2 2 2 5 2" xfId="3337"/>
    <cellStyle name="常规 3 3 2 2 2 2 5 2 2" xfId="3338"/>
    <cellStyle name="常规 3 3 2 2 2 2 6" xfId="3339"/>
    <cellStyle name="常规 3 3 2 2 2 2 6 2" xfId="3340"/>
    <cellStyle name="常规 3 3 2 2 2 2 6 2 2" xfId="3341"/>
    <cellStyle name="常规 3 3 2 2 2 2 7" xfId="3342"/>
    <cellStyle name="常规 3 3 2 2 2 2 7 2" xfId="3343"/>
    <cellStyle name="常规 3 3 2 2 2 3" xfId="3344"/>
    <cellStyle name="常规 3 3 2 2 2 3 2" xfId="3345"/>
    <cellStyle name="常规 3 3 2 2 2 3 2 2" xfId="3346"/>
    <cellStyle name="常规 3 3 2 2 2 4" xfId="3347"/>
    <cellStyle name="常规 3 3 2 2 2 4 2" xfId="3348"/>
    <cellStyle name="常规 3 3 2 2 2 4 2 2" xfId="3349"/>
    <cellStyle name="常规 3 3 2 2 2 5" xfId="3350"/>
    <cellStyle name="常规 3 3 2 2 2 5 2" xfId="3351"/>
    <cellStyle name="常规 3 3 2 2 2 5 2 2" xfId="3352"/>
    <cellStyle name="常规 3 3 2 2 2 6" xfId="3353"/>
    <cellStyle name="常规 3 3 2 2 2 6 2" xfId="3354"/>
    <cellStyle name="常规 3 3 2 2 2 6 2 2" xfId="3355"/>
    <cellStyle name="常规 3 3 2 2 2 7" xfId="3356"/>
    <cellStyle name="常规 3 3 2 2 2 7 2" xfId="3357"/>
    <cellStyle name="常规 3 3 2 2 2 7 2 2" xfId="3358"/>
    <cellStyle name="常规 3 3 2 2 2 8" xfId="3359"/>
    <cellStyle name="常规 3 3 2 2 2 8 2" xfId="3360"/>
    <cellStyle name="常规 3 3 2 2 3" xfId="3361"/>
    <cellStyle name="常规 3 3 2 2 3 2" xfId="3362"/>
    <cellStyle name="常规 3 3 2 2 3 2 2" xfId="3363"/>
    <cellStyle name="常规 3 3 2 2 4" xfId="3364"/>
    <cellStyle name="常规 3 3 2 2 4 2" xfId="3365"/>
    <cellStyle name="常规 3 3 2 2 4 2 2" xfId="3366"/>
    <cellStyle name="常规 3 3 2 2 5" xfId="3367"/>
    <cellStyle name="常规 3 3 2 2 5 2" xfId="3368"/>
    <cellStyle name="常规 3 3 2 2 5 2 2" xfId="3369"/>
    <cellStyle name="常规 3 3 2 2 6" xfId="3370"/>
    <cellStyle name="常规 3 3 2 2 6 2" xfId="3371"/>
    <cellStyle name="常规 3 3 2 2 6 2 2" xfId="3372"/>
    <cellStyle name="常规 3 3 2 2 7" xfId="3373"/>
    <cellStyle name="常规 3 3 2 2 7 2" xfId="3374"/>
    <cellStyle name="常规 3 3 2 2 7 2 2" xfId="3375"/>
    <cellStyle name="常规 3 3 2 2 8" xfId="3376"/>
    <cellStyle name="常规 3 3 2 2 8 2" xfId="3377"/>
    <cellStyle name="常规 3 3 2 3" xfId="3378"/>
    <cellStyle name="常规 3 3 2 3 2" xfId="3379"/>
    <cellStyle name="常规 3 3 2 3 2 2" xfId="3380"/>
    <cellStyle name="常规 3 3 2 4" xfId="3381"/>
    <cellStyle name="常规 3 3 2 4 2" xfId="3382"/>
    <cellStyle name="常规 3 3 2 4 2 2" xfId="3383"/>
    <cellStyle name="常规 3 3 2 5" xfId="3384"/>
    <cellStyle name="常规 3 3 2 5 2" xfId="3385"/>
    <cellStyle name="常规 3 3 2 5 2 2" xfId="3386"/>
    <cellStyle name="常规 3 3 2 6" xfId="3387"/>
    <cellStyle name="常规 3 3 2 6 2" xfId="3388"/>
    <cellStyle name="常规 3 3 2 6 2 2" xfId="3389"/>
    <cellStyle name="常规 3 3 2 7" xfId="3390"/>
    <cellStyle name="常规 3 3 2 7 2" xfId="3391"/>
    <cellStyle name="常规 3 3 2 7 2 2" xfId="3392"/>
    <cellStyle name="常规 3 3 2 8" xfId="3393"/>
    <cellStyle name="常规 3 3 2 8 2" xfId="3394"/>
    <cellStyle name="常规 3 3 3" xfId="3395"/>
    <cellStyle name="常规 3 3 3 2" xfId="3396"/>
    <cellStyle name="常规 3 3 3 2 2" xfId="3397"/>
    <cellStyle name="常规 3 3 3 2 2 2" xfId="3398"/>
    <cellStyle name="常规 3 3 3 2 2 2 2" xfId="3399"/>
    <cellStyle name="常规 3 3 3 2 2 2 2 2" xfId="3400"/>
    <cellStyle name="常规 3 3 3 2 2 3" xfId="3401"/>
    <cellStyle name="常规 3 3 3 2 2 3 2" xfId="3402"/>
    <cellStyle name="常规 3 3 3 2 2 3 2 2" xfId="3403"/>
    <cellStyle name="常规 3 3 3 2 2 4" xfId="3404"/>
    <cellStyle name="常规 3 3 3 2 2 4 2" xfId="3405"/>
    <cellStyle name="常规 3 3 3 2 2 4 2 2" xfId="3406"/>
    <cellStyle name="常规 3 3 3 2 2 5" xfId="3407"/>
    <cellStyle name="常规 3 3 3 2 2 5 2" xfId="3408"/>
    <cellStyle name="常规 3 3 3 2 2 5 2 2" xfId="3409"/>
    <cellStyle name="常规 3 3 3 2 2 6" xfId="3410"/>
    <cellStyle name="常规 3 3 3 2 2 6 2" xfId="3411"/>
    <cellStyle name="常规 3 3 3 2 2 6 2 2" xfId="3412"/>
    <cellStyle name="常规 3 3 3 2 2 7" xfId="3413"/>
    <cellStyle name="常规 3 3 3 2 2 7 2" xfId="3414"/>
    <cellStyle name="常规 3 3 3 2 3" xfId="3415"/>
    <cellStyle name="常规 3 3 3 2 3 2" xfId="3416"/>
    <cellStyle name="常规 3 3 3 2 3 2 2" xfId="3417"/>
    <cellStyle name="常规 3 3 3 2 4" xfId="3418"/>
    <cellStyle name="常规 3 3 3 2 4 2" xfId="3419"/>
    <cellStyle name="常规 3 3 3 2 4 2 2" xfId="3420"/>
    <cellStyle name="常规 3 3 3 2 5" xfId="3421"/>
    <cellStyle name="常规 3 3 3 2 5 2" xfId="3422"/>
    <cellStyle name="常规 3 3 3 2 5 2 2" xfId="3423"/>
    <cellStyle name="常规 3 3 3 2 6" xfId="3424"/>
    <cellStyle name="常规 3 3 3 2 6 2" xfId="3425"/>
    <cellStyle name="常规 3 3 3 2 6 2 2" xfId="3426"/>
    <cellStyle name="常规 3 3 3 2 7" xfId="3427"/>
    <cellStyle name="常规 3 3 3 2 7 2" xfId="3428"/>
    <cellStyle name="常规 3 3 3 2 7 2 2" xfId="3429"/>
    <cellStyle name="常规 3 3 3 2 8" xfId="3430"/>
    <cellStyle name="常规 3 3 3 2 8 2" xfId="3431"/>
    <cellStyle name="常规 3 3 3 3" xfId="3432"/>
    <cellStyle name="常规 3 3 3 3 2" xfId="3433"/>
    <cellStyle name="常规 3 3 3 3 2 2" xfId="3434"/>
    <cellStyle name="常规 3 3 3 4" xfId="3435"/>
    <cellStyle name="常规 3 3 3 4 2" xfId="3436"/>
    <cellStyle name="常规 3 3 3 4 2 2" xfId="3437"/>
    <cellStyle name="常规 3 3 3 5" xfId="3438"/>
    <cellStyle name="常规 3 3 3 5 2" xfId="3439"/>
    <cellStyle name="常规 3 3 3 5 2 2" xfId="3440"/>
    <cellStyle name="常规 3 3 3 6" xfId="3441"/>
    <cellStyle name="常规 3 3 3 6 2" xfId="3442"/>
    <cellStyle name="常规 3 3 3 6 2 2" xfId="3443"/>
    <cellStyle name="常规 3 3 3 7" xfId="3444"/>
    <cellStyle name="常规 3 3 3 7 2" xfId="3445"/>
    <cellStyle name="常规 3 3 3 7 2 2" xfId="3446"/>
    <cellStyle name="常规 3 3 3 8" xfId="3447"/>
    <cellStyle name="常规 3 3 3 8 2" xfId="3448"/>
    <cellStyle name="常规 3 3 4" xfId="3449"/>
    <cellStyle name="常规 3 3 4 2" xfId="3450"/>
    <cellStyle name="常规 3 3 4 2 2" xfId="3451"/>
    <cellStyle name="常规 3 3 5" xfId="3452"/>
    <cellStyle name="常规 3 3 5 2" xfId="3453"/>
    <cellStyle name="常规 3 3 5 2 2" xfId="3454"/>
    <cellStyle name="常规 3 3 6" xfId="3455"/>
    <cellStyle name="常规 3 3 6 2" xfId="3456"/>
    <cellStyle name="常规 3 3 6 2 2" xfId="3457"/>
    <cellStyle name="常规 3 3 7" xfId="3458"/>
    <cellStyle name="常规 3 3 7 2" xfId="3459"/>
    <cellStyle name="常规 3 3 7 2 2" xfId="3460"/>
    <cellStyle name="常规 3 3 8" xfId="3461"/>
    <cellStyle name="常规 3 3 8 2" xfId="3462"/>
    <cellStyle name="常规 3 3 8 2 2" xfId="3463"/>
    <cellStyle name="常规 3 3 9" xfId="3464"/>
    <cellStyle name="常规 3 3 9 2" xfId="3465"/>
    <cellStyle name="常规 3 4" xfId="3466"/>
    <cellStyle name="常规 3 4 2" xfId="3467"/>
    <cellStyle name="常规 3 4 2 2" xfId="3468"/>
    <cellStyle name="常规 3 4 2 2 2" xfId="3469"/>
    <cellStyle name="常规 3 4 2 2 2 2" xfId="3470"/>
    <cellStyle name="常规 3 4 2 2 2 2 2" xfId="3471"/>
    <cellStyle name="常规 3 4 2 2 2 2 2 2" xfId="3472"/>
    <cellStyle name="常规 3 4 2 2 2 2 2 2 2" xfId="3473"/>
    <cellStyle name="常规 3 4 2 2 2 2 3" xfId="3474"/>
    <cellStyle name="常规 3 4 2 2 2 2 3 2" xfId="3475"/>
    <cellStyle name="常规 3 4 2 2 2 2 3 2 2" xfId="3476"/>
    <cellStyle name="常规 3 4 2 2 2 2 4" xfId="3477"/>
    <cellStyle name="常规 3 4 2 2 2 2 4 2" xfId="3478"/>
    <cellStyle name="常规 3 4 2 2 2 2 4 2 2" xfId="3479"/>
    <cellStyle name="常规 3 4 2 2 2 2 5" xfId="3480"/>
    <cellStyle name="常规 3 4 2 2 2 2 5 2" xfId="3481"/>
    <cellStyle name="常规 3 4 2 2 2 2 5 2 2" xfId="3482"/>
    <cellStyle name="常规 3 4 2 2 2 2 6" xfId="3483"/>
    <cellStyle name="常规 3 4 2 2 2 2 6 2" xfId="3484"/>
    <cellStyle name="常规 3 4 2 2 2 2 6 2 2" xfId="3485"/>
    <cellStyle name="常规 3 4 2 2 2 2 7" xfId="3486"/>
    <cellStyle name="常规 3 4 2 2 2 2 7 2" xfId="3487"/>
    <cellStyle name="常规 3 4 2 2 2 3" xfId="3488"/>
    <cellStyle name="常规 3 4 2 2 2 3 2" xfId="3489"/>
    <cellStyle name="常规 3 4 2 2 2 3 2 2" xfId="3490"/>
    <cellStyle name="常规 3 4 2 2 2 4" xfId="3491"/>
    <cellStyle name="常规 3 4 2 2 2 4 2" xfId="3492"/>
    <cellStyle name="常规 3 4 2 2 2 4 2 2" xfId="3493"/>
    <cellStyle name="常规 3 4 2 2 2 5" xfId="3494"/>
    <cellStyle name="常规 3 4 2 2 2 5 2" xfId="3495"/>
    <cellStyle name="常规 3 4 2 2 2 5 2 2" xfId="3496"/>
    <cellStyle name="常规 3 4 2 2 2 6" xfId="3497"/>
    <cellStyle name="常规 3 4 2 2 2 6 2" xfId="3498"/>
    <cellStyle name="常规 3 4 2 2 2 6 2 2" xfId="3499"/>
    <cellStyle name="常规 3 4 2 2 2 7" xfId="3500"/>
    <cellStyle name="常规 3 4 2 2 2 7 2" xfId="3501"/>
    <cellStyle name="常规 3 4 2 2 2 7 2 2" xfId="3502"/>
    <cellStyle name="常规 3 4 2 2 2 8" xfId="3503"/>
    <cellStyle name="常规 3 4 2 2 2 8 2" xfId="3504"/>
    <cellStyle name="常规 3 4 2 2 3" xfId="3505"/>
    <cellStyle name="常规 3 4 2 2 3 2" xfId="3506"/>
    <cellStyle name="常规 3 4 2 2 3 2 2" xfId="3507"/>
    <cellStyle name="常规 3 4 2 2 4" xfId="3508"/>
    <cellStyle name="常规 3 4 2 2 4 2" xfId="3509"/>
    <cellStyle name="常规 3 4 2 2 4 2 2" xfId="3510"/>
    <cellStyle name="常规 3 4 2 2 5" xfId="3511"/>
    <cellStyle name="常规 3 4 2 2 5 2" xfId="3512"/>
    <cellStyle name="常规 3 4 2 2 5 2 2" xfId="3513"/>
    <cellStyle name="常规 3 4 2 2 6" xfId="3514"/>
    <cellStyle name="常规 3 4 2 2 6 2" xfId="3515"/>
    <cellStyle name="常规 3 4 2 2 6 2 2" xfId="3516"/>
    <cellStyle name="常规 3 4 2 2 7" xfId="3517"/>
    <cellStyle name="常规 3 4 2 2 7 2" xfId="3518"/>
    <cellStyle name="常规 3 4 2 2 7 2 2" xfId="3519"/>
    <cellStyle name="常规 3 4 2 2 8" xfId="3520"/>
    <cellStyle name="常规 3 4 2 2 8 2" xfId="3521"/>
    <cellStyle name="常规 3 4 2 3" xfId="3522"/>
    <cellStyle name="常规 3 4 2 3 2" xfId="3523"/>
    <cellStyle name="常规 3 4 2 3 2 2" xfId="3524"/>
    <cellStyle name="常规 3 4 2 4" xfId="3525"/>
    <cellStyle name="常规 3 4 2 4 2" xfId="3526"/>
    <cellStyle name="常规 3 4 2 4 2 2" xfId="3527"/>
    <cellStyle name="常规 3 4 2 5" xfId="3528"/>
    <cellStyle name="常规 3 4 2 5 2" xfId="3529"/>
    <cellStyle name="常规 3 4 2 5 2 2" xfId="3530"/>
    <cellStyle name="常规 3 4 2 6" xfId="3531"/>
    <cellStyle name="常规 3 4 2 6 2" xfId="3532"/>
    <cellStyle name="常规 3 4 2 6 2 2" xfId="3533"/>
    <cellStyle name="常规 3 4 2 7" xfId="3534"/>
    <cellStyle name="常规 3 4 2 7 2" xfId="3535"/>
    <cellStyle name="常规 3 4 2 7 2 2" xfId="3536"/>
    <cellStyle name="常规 3 4 2 8" xfId="3537"/>
    <cellStyle name="常规 3 4 2 8 2" xfId="3538"/>
    <cellStyle name="常规 3 4 3" xfId="3539"/>
    <cellStyle name="常规 3 4 3 2" xfId="3540"/>
    <cellStyle name="常规 3 4 3 2 2" xfId="3541"/>
    <cellStyle name="常规 3 4 3 2 2 2" xfId="3542"/>
    <cellStyle name="常规 3 4 3 2 2 2 2" xfId="3543"/>
    <cellStyle name="常规 3 4 3 2 2 2 2 2" xfId="3544"/>
    <cellStyle name="常规 3 4 3 2 2 3" xfId="3545"/>
    <cellStyle name="常规 3 4 3 2 2 3 2" xfId="3546"/>
    <cellStyle name="常规 3 4 3 2 2 3 2 2" xfId="3547"/>
    <cellStyle name="常规 3 4 3 2 2 4" xfId="3548"/>
    <cellStyle name="常规 3 4 3 2 2 4 2" xfId="3549"/>
    <cellStyle name="常规 3 4 3 2 2 4 2 2" xfId="3550"/>
    <cellStyle name="常规 3 4 3 2 2 5" xfId="3551"/>
    <cellStyle name="常规 3 4 3 2 2 5 2" xfId="3552"/>
    <cellStyle name="常规 3 4 3 2 2 5 2 2" xfId="3553"/>
    <cellStyle name="常规 3 4 3 2 2 6" xfId="3554"/>
    <cellStyle name="常规 3 4 3 2 2 6 2" xfId="3555"/>
    <cellStyle name="常规 3 4 3 2 2 6 2 2" xfId="3556"/>
    <cellStyle name="常规 3 4 3 2 2 7" xfId="3557"/>
    <cellStyle name="常规 3 4 3 2 2 7 2" xfId="3558"/>
    <cellStyle name="常规 3 4 3 2 3" xfId="3559"/>
    <cellStyle name="常规 3 4 3 2 3 2" xfId="3560"/>
    <cellStyle name="常规 3 4 3 2 3 2 2" xfId="3561"/>
    <cellStyle name="常规 3 4 3 2 4" xfId="3562"/>
    <cellStyle name="常规 3 4 3 2 4 2" xfId="3563"/>
    <cellStyle name="常规 3 4 3 2 4 2 2" xfId="3564"/>
    <cellStyle name="常规 3 4 3 2 5" xfId="3565"/>
    <cellStyle name="常规 3 4 3 2 5 2" xfId="3566"/>
    <cellStyle name="常规 3 4 3 2 5 2 2" xfId="3567"/>
    <cellStyle name="常规 3 4 3 2 6" xfId="3568"/>
    <cellStyle name="常规 3 4 3 2 6 2" xfId="3569"/>
    <cellStyle name="常规 3 4 3 2 6 2 2" xfId="3570"/>
    <cellStyle name="常规 3 4 3 2 7" xfId="3571"/>
    <cellStyle name="常规 3 4 3 2 7 2" xfId="3572"/>
    <cellStyle name="常规 3 4 3 2 7 2 2" xfId="3573"/>
    <cellStyle name="常规 3 4 3 2 8" xfId="3574"/>
    <cellStyle name="常规 3 4 3 2 8 2" xfId="3575"/>
    <cellStyle name="常规 3 4 3 3" xfId="3576"/>
    <cellStyle name="常规 3 4 3 3 2" xfId="3577"/>
    <cellStyle name="常规 3 4 3 3 2 2" xfId="3578"/>
    <cellStyle name="常规 3 4 3 4" xfId="3579"/>
    <cellStyle name="常规 3 4 3 4 2" xfId="3580"/>
    <cellStyle name="常规 3 4 3 4 2 2" xfId="3581"/>
    <cellStyle name="常规 3 4 3 5" xfId="3582"/>
    <cellStyle name="常规 3 4 3 5 2" xfId="3583"/>
    <cellStyle name="常规 3 4 3 5 2 2" xfId="3584"/>
    <cellStyle name="常规 3 4 3 6" xfId="3585"/>
    <cellStyle name="常规 3 4 3 6 2" xfId="3586"/>
    <cellStyle name="常规 3 4 3 6 2 2" xfId="3587"/>
    <cellStyle name="常规 3 4 3 7" xfId="3588"/>
    <cellStyle name="常规 3 4 3 7 2" xfId="3589"/>
    <cellStyle name="常规 3 4 3 7 2 2" xfId="3590"/>
    <cellStyle name="常规 3 4 3 8" xfId="3591"/>
    <cellStyle name="常规 3 4 3 8 2" xfId="3592"/>
    <cellStyle name="常规 3 4 4" xfId="3593"/>
    <cellStyle name="常规 3 4 4 2" xfId="3594"/>
    <cellStyle name="常规 3 4 4 2 2" xfId="3595"/>
    <cellStyle name="常规 3 4 5" xfId="3596"/>
    <cellStyle name="常规 3 4 5 2" xfId="3597"/>
    <cellStyle name="常规 3 4 5 2 2" xfId="3598"/>
    <cellStyle name="常规 3 4 6" xfId="3599"/>
    <cellStyle name="常规 3 4 6 2" xfId="3600"/>
    <cellStyle name="常规 3 4 6 2 2" xfId="3601"/>
    <cellStyle name="常规 3 4 7" xfId="3602"/>
    <cellStyle name="常规 3 4 7 2" xfId="3603"/>
    <cellStyle name="常规 3 4 7 2 2" xfId="3604"/>
    <cellStyle name="常规 3 4 8" xfId="3605"/>
    <cellStyle name="常规 3 4 8 2" xfId="3606"/>
    <cellStyle name="常规 3 4 8 2 2" xfId="3607"/>
    <cellStyle name="常规 3 4 9" xfId="3608"/>
    <cellStyle name="常规 3 4 9 2" xfId="3609"/>
    <cellStyle name="常规 3 5" xfId="3610"/>
    <cellStyle name="常规 3 5 2" xfId="3611"/>
    <cellStyle name="常规 3 5 2 2" xfId="3612"/>
    <cellStyle name="常规 3 5 2 2 2" xfId="3613"/>
    <cellStyle name="常规 3 5 2 2 2 2" xfId="3614"/>
    <cellStyle name="常规 3 5 2 2 2 2 2" xfId="3615"/>
    <cellStyle name="常规 3 5 2 2 2 2 2 2" xfId="3616"/>
    <cellStyle name="常规 3 5 2 2 2 2 2 2 2" xfId="3617"/>
    <cellStyle name="常规 3 5 2 2 2 2 3" xfId="3618"/>
    <cellStyle name="常规 3 5 2 2 2 2 3 2" xfId="3619"/>
    <cellStyle name="常规 3 5 2 2 2 2 3 2 2" xfId="3620"/>
    <cellStyle name="常规 3 5 2 2 2 2 4" xfId="3621"/>
    <cellStyle name="常规 3 5 2 2 2 2 4 2" xfId="3622"/>
    <cellStyle name="常规 3 5 2 2 2 2 4 2 2" xfId="3623"/>
    <cellStyle name="常规 3 5 2 2 2 2 5" xfId="3624"/>
    <cellStyle name="常规 3 5 2 2 2 2 5 2" xfId="3625"/>
    <cellStyle name="常规 3 5 2 2 2 2 5 2 2" xfId="3626"/>
    <cellStyle name="常规 3 5 2 2 2 2 6" xfId="3627"/>
    <cellStyle name="常规 3 5 2 2 2 2 6 2" xfId="3628"/>
    <cellStyle name="常规 3 5 2 2 2 2 6 2 2" xfId="3629"/>
    <cellStyle name="常规 3 5 2 2 2 2 7" xfId="3630"/>
    <cellStyle name="常规 3 5 2 2 2 2 7 2" xfId="3631"/>
    <cellStyle name="常规 3 5 2 2 2 3" xfId="3632"/>
    <cellStyle name="常规 3 5 2 2 2 3 2" xfId="3633"/>
    <cellStyle name="常规 3 5 2 2 2 3 2 2" xfId="3634"/>
    <cellStyle name="常规 3 5 2 2 2 4" xfId="3635"/>
    <cellStyle name="常规 3 5 2 2 2 4 2" xfId="3636"/>
    <cellStyle name="常规 3 5 2 2 2 4 2 2" xfId="3637"/>
    <cellStyle name="常规 3 5 2 2 2 5" xfId="3638"/>
    <cellStyle name="常规 3 5 2 2 2 5 2" xfId="3639"/>
    <cellStyle name="常规 3 5 2 2 2 5 2 2" xfId="3640"/>
    <cellStyle name="常规 3 5 2 2 2 6" xfId="3641"/>
    <cellStyle name="常规 3 5 2 2 2 6 2" xfId="3642"/>
    <cellStyle name="常规 3 5 2 2 2 6 2 2" xfId="3643"/>
    <cellStyle name="常规 3 5 2 2 2 7" xfId="3644"/>
    <cellStyle name="常规 3 5 2 2 2 7 2" xfId="3645"/>
    <cellStyle name="常规 3 5 2 2 2 7 2 2" xfId="3646"/>
    <cellStyle name="常规 3 5 2 2 2 8" xfId="3647"/>
    <cellStyle name="常规 3 5 2 2 2 8 2" xfId="3648"/>
    <cellStyle name="常规 3 5 2 2 3" xfId="3649"/>
    <cellStyle name="常规 3 5 2 2 3 2" xfId="3650"/>
    <cellStyle name="常规 3 5 2 2 3 2 2" xfId="3651"/>
    <cellStyle name="常规 3 5 2 2 4" xfId="3652"/>
    <cellStyle name="常规 3 5 2 2 4 2" xfId="3653"/>
    <cellStyle name="常规 3 5 2 2 4 2 2" xfId="3654"/>
    <cellStyle name="常规 3 5 2 2 5" xfId="3655"/>
    <cellStyle name="常规 3 5 2 2 5 2" xfId="3656"/>
    <cellStyle name="常规 3 5 2 2 5 2 2" xfId="3657"/>
    <cellStyle name="常规 3 5 2 2 6" xfId="3658"/>
    <cellStyle name="常规 3 5 2 2 6 2" xfId="3659"/>
    <cellStyle name="常规 3 5 2 2 6 2 2" xfId="3660"/>
    <cellStyle name="常规 3 5 2 2 7" xfId="3661"/>
    <cellStyle name="常规 3 5 2 2 7 2" xfId="3662"/>
    <cellStyle name="常规 3 5 2 2 7 2 2" xfId="3663"/>
    <cellStyle name="常规 3 5 2 2 8" xfId="3664"/>
    <cellStyle name="常规 3 5 2 2 8 2" xfId="3665"/>
    <cellStyle name="常规 3 5 2 3" xfId="3666"/>
    <cellStyle name="常规 3 5 2 3 2" xfId="3667"/>
    <cellStyle name="常规 3 5 2 3 2 2" xfId="3668"/>
    <cellStyle name="常规 3 5 2 4" xfId="3669"/>
    <cellStyle name="常规 3 5 2 4 2" xfId="3670"/>
    <cellStyle name="常规 3 5 2 4 2 2" xfId="3671"/>
    <cellStyle name="常规 3 5 2 5" xfId="3672"/>
    <cellStyle name="常规 3 5 2 5 2" xfId="3673"/>
    <cellStyle name="常规 3 5 2 5 2 2" xfId="3674"/>
    <cellStyle name="常规 3 5 2 6" xfId="3675"/>
    <cellStyle name="常规 3 5 2 6 2" xfId="3676"/>
    <cellStyle name="常规 3 5 2 6 2 2" xfId="3677"/>
    <cellStyle name="常规 3 5 2 7" xfId="3678"/>
    <cellStyle name="常规 3 5 2 7 2" xfId="3679"/>
    <cellStyle name="常规 3 5 2 7 2 2" xfId="3680"/>
    <cellStyle name="常规 3 5 2 8" xfId="3681"/>
    <cellStyle name="常规 3 5 2 8 2" xfId="3682"/>
    <cellStyle name="常规 3 5 3" xfId="3683"/>
    <cellStyle name="常规 3 5 3 2" xfId="3684"/>
    <cellStyle name="常规 3 5 3 2 2" xfId="3685"/>
    <cellStyle name="常规 3 5 3 2 2 2" xfId="3686"/>
    <cellStyle name="常规 3 5 3 2 2 2 2" xfId="3687"/>
    <cellStyle name="常规 3 5 3 2 2 2 2 2" xfId="3688"/>
    <cellStyle name="常规 3 5 3 2 2 3" xfId="3689"/>
    <cellStyle name="常规 3 5 3 2 2 3 2" xfId="3690"/>
    <cellStyle name="常规 3 5 3 2 2 3 2 2" xfId="3691"/>
    <cellStyle name="常规 3 5 3 2 2 4" xfId="3692"/>
    <cellStyle name="常规 3 5 3 2 2 4 2" xfId="3693"/>
    <cellStyle name="常规 3 5 3 2 2 4 2 2" xfId="3694"/>
    <cellStyle name="常规 3 5 3 2 2 5" xfId="3695"/>
    <cellStyle name="常规 3 5 3 2 2 5 2" xfId="3696"/>
    <cellStyle name="常规 3 5 3 2 2 5 2 2" xfId="3697"/>
    <cellStyle name="常规 3 5 3 2 2 6" xfId="3698"/>
    <cellStyle name="常规 3 5 3 2 2 6 2" xfId="3699"/>
    <cellStyle name="常规 3 5 3 2 2 6 2 2" xfId="3700"/>
    <cellStyle name="常规 3 5 3 2 2 7" xfId="3701"/>
    <cellStyle name="常规 3 5 3 2 2 7 2" xfId="3702"/>
    <cellStyle name="常规 3 5 3 2 3" xfId="3703"/>
    <cellStyle name="常规 3 5 3 2 3 2" xfId="3704"/>
    <cellStyle name="常规 3 5 3 2 3 2 2" xfId="3705"/>
    <cellStyle name="常规 3 5 3 2 4" xfId="3706"/>
    <cellStyle name="常规 3 5 3 2 4 2" xfId="3707"/>
    <cellStyle name="常规 3 5 3 2 4 2 2" xfId="3708"/>
    <cellStyle name="常规 3 5 3 2 5" xfId="3709"/>
    <cellStyle name="常规 3 5 3 2 5 2" xfId="3710"/>
    <cellStyle name="常规 3 5 3 2 5 2 2" xfId="3711"/>
    <cellStyle name="常规 3 5 3 2 6" xfId="3712"/>
    <cellStyle name="常规 3 5 3 2 6 2" xfId="3713"/>
    <cellStyle name="常规 3 5 3 2 6 2 2" xfId="3714"/>
    <cellStyle name="常规 3 5 3 2 7" xfId="3715"/>
    <cellStyle name="常规 3 5 3 2 7 2" xfId="3716"/>
    <cellStyle name="常规 3 5 3 2 7 2 2" xfId="3717"/>
    <cellStyle name="常规 3 5 3 2 8" xfId="3718"/>
    <cellStyle name="常规 3 5 3 2 8 2" xfId="3719"/>
    <cellStyle name="常规 3 5 3 3" xfId="3720"/>
    <cellStyle name="常规 3 5 3 3 2" xfId="3721"/>
    <cellStyle name="常规 3 5 3 3 2 2" xfId="3722"/>
    <cellStyle name="常规 3 5 3 4" xfId="3723"/>
    <cellStyle name="常规 3 5 3 4 2" xfId="3724"/>
    <cellStyle name="常规 3 5 3 4 2 2" xfId="3725"/>
    <cellStyle name="常规 3 5 3 5" xfId="3726"/>
    <cellStyle name="常规 3 5 3 5 2" xfId="3727"/>
    <cellStyle name="常规 3 5 3 5 2 2" xfId="3728"/>
    <cellStyle name="常规 3 5 3 6" xfId="3729"/>
    <cellStyle name="常规 3 5 3 6 2" xfId="3730"/>
    <cellStyle name="常规 3 5 3 6 2 2" xfId="3731"/>
    <cellStyle name="常规 3 5 3 7" xfId="3732"/>
    <cellStyle name="常规 3 5 3 7 2" xfId="3733"/>
    <cellStyle name="常规 3 5 3 7 2 2" xfId="3734"/>
    <cellStyle name="常规 3 5 3 8" xfId="3735"/>
    <cellStyle name="常规 3 5 3 8 2" xfId="3736"/>
    <cellStyle name="常规 3 5 4" xfId="3737"/>
    <cellStyle name="常规 3 5 4 2" xfId="3738"/>
    <cellStyle name="常规 3 5 4 2 2" xfId="3739"/>
    <cellStyle name="常规 3 5 5" xfId="3740"/>
    <cellStyle name="常规 3 5 5 2" xfId="3741"/>
    <cellStyle name="常规 3 5 5 2 2" xfId="3742"/>
    <cellStyle name="常规 3 5 6" xfId="3743"/>
    <cellStyle name="常规 3 5 6 2" xfId="3744"/>
    <cellStyle name="常规 3 5 6 2 2" xfId="3745"/>
    <cellStyle name="常规 3 5 7" xfId="3746"/>
    <cellStyle name="常规 3 5 7 2" xfId="3747"/>
    <cellStyle name="常规 3 5 7 2 2" xfId="3748"/>
    <cellStyle name="常规 3 5 8" xfId="3749"/>
    <cellStyle name="常规 3 5 8 2" xfId="3750"/>
    <cellStyle name="常规 3 5 8 2 2" xfId="3751"/>
    <cellStyle name="常规 3 5 9" xfId="3752"/>
    <cellStyle name="常规 3 5 9 2" xfId="3753"/>
    <cellStyle name="常规 3 6" xfId="3754"/>
    <cellStyle name="常规 3 6 2" xfId="3755"/>
    <cellStyle name="常规 3 6 2 2" xfId="3756"/>
    <cellStyle name="常规 3 6 2 2 2" xfId="3757"/>
    <cellStyle name="常规 3 6 2 2 2 2" xfId="3758"/>
    <cellStyle name="常规 3 6 2 2 2 2 2" xfId="3759"/>
    <cellStyle name="常规 3 6 2 2 2 2 2 2" xfId="3760"/>
    <cellStyle name="常规 3 6 2 2 2 2 2 2 2" xfId="3761"/>
    <cellStyle name="常规 3 6 2 2 2 2 3" xfId="3762"/>
    <cellStyle name="常规 3 6 2 2 2 2 3 2" xfId="3763"/>
    <cellStyle name="常规 3 6 2 2 2 2 3 2 2" xfId="3764"/>
    <cellStyle name="常规 3 6 2 2 2 2 4" xfId="3765"/>
    <cellStyle name="常规 3 6 2 2 2 2 4 2" xfId="3766"/>
    <cellStyle name="常规 3 6 2 2 2 2 4 2 2" xfId="3767"/>
    <cellStyle name="常规 3 6 2 2 2 2 5" xfId="3768"/>
    <cellStyle name="常规 3 6 2 2 2 2 5 2" xfId="3769"/>
    <cellStyle name="常规 3 6 2 2 2 2 5 2 2" xfId="3770"/>
    <cellStyle name="常规 3 6 2 2 2 2 6" xfId="3771"/>
    <cellStyle name="常规 3 6 2 2 2 2 6 2" xfId="3772"/>
    <cellStyle name="常规 3 6 2 2 2 2 6 2 2" xfId="3773"/>
    <cellStyle name="常规 3 6 2 2 2 2 7" xfId="3774"/>
    <cellStyle name="常规 3 6 2 2 2 2 7 2" xfId="3775"/>
    <cellStyle name="常规 3 6 2 2 2 3" xfId="3776"/>
    <cellStyle name="常规 3 6 2 2 2 3 2" xfId="3777"/>
    <cellStyle name="常规 3 6 2 2 2 3 2 2" xfId="3778"/>
    <cellStyle name="常规 3 6 2 2 2 4" xfId="3779"/>
    <cellStyle name="常规 3 6 2 2 2 4 2" xfId="3780"/>
    <cellStyle name="常规 3 6 2 2 2 4 2 2" xfId="3781"/>
    <cellStyle name="常规 3 6 2 2 2 5" xfId="3782"/>
    <cellStyle name="常规 3 6 2 2 2 5 2" xfId="3783"/>
    <cellStyle name="常规 3 6 2 2 2 5 2 2" xfId="3784"/>
    <cellStyle name="常规 3 6 2 2 2 6" xfId="3785"/>
    <cellStyle name="常规 3 6 2 2 2 6 2" xfId="3786"/>
    <cellStyle name="常规 3 6 2 2 2 6 2 2" xfId="3787"/>
    <cellStyle name="常规 3 6 2 2 2 7" xfId="3788"/>
    <cellStyle name="常规 3 6 2 2 2 7 2" xfId="3789"/>
    <cellStyle name="常规 3 6 2 2 2 7 2 2" xfId="3790"/>
    <cellStyle name="常规 3 6 2 2 2 8" xfId="3791"/>
    <cellStyle name="常规 3 6 2 2 2 8 2" xfId="3792"/>
    <cellStyle name="常规 3 6 2 2 3" xfId="3793"/>
    <cellStyle name="常规 3 6 2 2 3 2" xfId="3794"/>
    <cellStyle name="常规 3 6 2 2 3 2 2" xfId="3795"/>
    <cellStyle name="常规 3 6 2 2 4" xfId="3796"/>
    <cellStyle name="常规 3 6 2 2 4 2" xfId="3797"/>
    <cellStyle name="常规 3 6 2 2 4 2 2" xfId="3798"/>
    <cellStyle name="常规 3 6 2 2 5" xfId="3799"/>
    <cellStyle name="常规 3 6 2 2 5 2" xfId="3800"/>
    <cellStyle name="常规 3 6 2 2 5 2 2" xfId="3801"/>
    <cellStyle name="常规 3 6 2 2 6" xfId="3802"/>
    <cellStyle name="常规 3 6 2 2 6 2" xfId="3803"/>
    <cellStyle name="常规 3 6 2 2 6 2 2" xfId="3804"/>
    <cellStyle name="常规 3 6 2 2 7" xfId="3805"/>
    <cellStyle name="常规 3 6 2 2 7 2" xfId="3806"/>
    <cellStyle name="常规 3 6 2 2 7 2 2" xfId="3807"/>
    <cellStyle name="常规 3 6 2 2 8" xfId="3808"/>
    <cellStyle name="常规 3 6 2 2 8 2" xfId="3809"/>
    <cellStyle name="常规 3 6 2 3" xfId="3810"/>
    <cellStyle name="常规 3 6 2 3 2" xfId="3811"/>
    <cellStyle name="常规 3 6 2 3 2 2" xfId="3812"/>
    <cellStyle name="常规 3 6 2 4" xfId="3813"/>
    <cellStyle name="常规 3 6 2 4 2" xfId="3814"/>
    <cellStyle name="常规 3 6 2 4 2 2" xfId="3815"/>
    <cellStyle name="常规 3 6 2 5" xfId="3816"/>
    <cellStyle name="常规 3 6 2 5 2" xfId="3817"/>
    <cellStyle name="常规 3 6 2 5 2 2" xfId="3818"/>
    <cellStyle name="常规 3 6 2 6" xfId="3819"/>
    <cellStyle name="常规 3 6 2 6 2" xfId="3820"/>
    <cellStyle name="常规 3 6 2 6 2 2" xfId="3821"/>
    <cellStyle name="常规 3 6 2 7" xfId="3822"/>
    <cellStyle name="常规 3 6 2 7 2" xfId="3823"/>
    <cellStyle name="常规 3 6 2 7 2 2" xfId="3824"/>
    <cellStyle name="常规 3 6 2 8" xfId="3825"/>
    <cellStyle name="常规 3 6 2 8 2" xfId="3826"/>
    <cellStyle name="常规 3 6 3" xfId="3827"/>
    <cellStyle name="常规 3 6 3 2" xfId="3828"/>
    <cellStyle name="常规 3 6 3 2 2" xfId="3829"/>
    <cellStyle name="常规 3 6 3 2 2 2" xfId="3830"/>
    <cellStyle name="常规 3 6 3 2 2 2 2" xfId="3831"/>
    <cellStyle name="常规 3 6 3 2 2 2 2 2" xfId="3832"/>
    <cellStyle name="常规 3 6 3 2 2 3" xfId="3833"/>
    <cellStyle name="常规 3 6 3 2 2 3 2" xfId="3834"/>
    <cellStyle name="常规 3 6 3 2 2 3 2 2" xfId="3835"/>
    <cellStyle name="常规 3 6 3 2 2 4" xfId="3836"/>
    <cellStyle name="常规 3 6 3 2 2 4 2" xfId="3837"/>
    <cellStyle name="常规 3 6 3 2 2 4 2 2" xfId="3838"/>
    <cellStyle name="常规 3 6 3 2 2 5" xfId="3839"/>
    <cellStyle name="常规 3 6 3 2 2 5 2" xfId="3840"/>
    <cellStyle name="常规 3 6 3 2 2 5 2 2" xfId="3841"/>
    <cellStyle name="常规 3 6 3 2 2 6" xfId="3842"/>
    <cellStyle name="常规 3 6 3 2 2 6 2" xfId="3843"/>
    <cellStyle name="常规 3 6 3 2 2 6 2 2" xfId="3844"/>
    <cellStyle name="常规 3 6 3 2 2 7" xfId="3845"/>
    <cellStyle name="常规 3 6 3 2 2 7 2" xfId="3846"/>
    <cellStyle name="常规 3 6 3 2 3" xfId="3847"/>
    <cellStyle name="常规 3 6 3 2 3 2" xfId="3848"/>
    <cellStyle name="常规 3 6 3 2 3 2 2" xfId="3849"/>
    <cellStyle name="常规 3 6 3 2 4" xfId="3850"/>
    <cellStyle name="常规 3 6 3 2 4 2" xfId="3851"/>
    <cellStyle name="常规 3 6 3 2 4 2 2" xfId="3852"/>
    <cellStyle name="常规 3 6 3 2 5" xfId="3853"/>
    <cellStyle name="常规 3 6 3 2 5 2" xfId="3854"/>
    <cellStyle name="常规 3 6 3 2 5 2 2" xfId="3855"/>
    <cellStyle name="常规 3 6 3 2 6" xfId="3856"/>
    <cellStyle name="常规 3 6 3 2 6 2" xfId="3857"/>
    <cellStyle name="常规 3 6 3 2 6 2 2" xfId="3858"/>
    <cellStyle name="常规 3 6 3 2 7" xfId="3859"/>
    <cellStyle name="常规 3 6 3 2 7 2" xfId="3860"/>
    <cellStyle name="常规 3 6 3 2 7 2 2" xfId="3861"/>
    <cellStyle name="常规 3 6 3 2 8" xfId="3862"/>
    <cellStyle name="常规 3 6 3 2 8 2" xfId="3863"/>
    <cellStyle name="常规 3 6 3 3" xfId="3864"/>
    <cellStyle name="常规 3 6 3 3 2" xfId="3865"/>
    <cellStyle name="常规 3 6 3 3 2 2" xfId="3866"/>
    <cellStyle name="常规 3 6 3 4" xfId="3867"/>
    <cellStyle name="常规 3 6 3 4 2" xfId="3868"/>
    <cellStyle name="常规 3 6 3 4 2 2" xfId="3869"/>
    <cellStyle name="常规 3 6 3 5" xfId="3870"/>
    <cellStyle name="常规 3 6 3 5 2" xfId="3871"/>
    <cellStyle name="常规 3 6 3 5 2 2" xfId="3872"/>
    <cellStyle name="常规 3 6 3 6" xfId="3873"/>
    <cellStyle name="常规 3 6 3 6 2" xfId="3874"/>
    <cellStyle name="常规 3 6 3 6 2 2" xfId="3875"/>
    <cellStyle name="常规 3 6 3 7" xfId="3876"/>
    <cellStyle name="常规 3 6 3 7 2" xfId="3877"/>
    <cellStyle name="常规 3 6 3 7 2 2" xfId="3878"/>
    <cellStyle name="常规 3 6 3 8" xfId="3879"/>
    <cellStyle name="常规 3 6 3 8 2" xfId="3880"/>
    <cellStyle name="常规 3 6 4" xfId="3881"/>
    <cellStyle name="常规 3 6 4 2" xfId="3882"/>
    <cellStyle name="常规 3 6 4 2 2" xfId="3883"/>
    <cellStyle name="常规 3 6 5" xfId="3884"/>
    <cellStyle name="常规 3 6 5 2" xfId="3885"/>
    <cellStyle name="常规 3 6 5 2 2" xfId="3886"/>
    <cellStyle name="常规 3 6 6" xfId="3887"/>
    <cellStyle name="常规 3 6 6 2" xfId="3888"/>
    <cellStyle name="常规 3 6 6 2 2" xfId="3889"/>
    <cellStyle name="常规 3 6 7" xfId="3890"/>
    <cellStyle name="常规 3 6 7 2" xfId="3891"/>
    <cellStyle name="常规 3 6 7 2 2" xfId="3892"/>
    <cellStyle name="常规 3 6 8" xfId="3893"/>
    <cellStyle name="常规 3 6 8 2" xfId="3894"/>
    <cellStyle name="常规 3 6 8 2 2" xfId="3895"/>
    <cellStyle name="常规 3 6 9" xfId="3896"/>
    <cellStyle name="常规 3 6 9 2" xfId="3897"/>
    <cellStyle name="常规 3 7" xfId="3898"/>
    <cellStyle name="常规 3 7 2" xfId="3899"/>
    <cellStyle name="常规 3 7 2 2" xfId="3900"/>
    <cellStyle name="常规 3 7 2 2 2" xfId="3901"/>
    <cellStyle name="常规 3 7 2 2 2 2" xfId="3902"/>
    <cellStyle name="常规 3 7 2 2 2 2 2" xfId="3903"/>
    <cellStyle name="常规 3 7 2 2 2 2 2 2" xfId="3904"/>
    <cellStyle name="常规 3 7 2 2 2 3" xfId="3905"/>
    <cellStyle name="常规 3 7 2 2 2 3 2" xfId="3906"/>
    <cellStyle name="常规 3 7 2 2 2 3 2 2" xfId="3907"/>
    <cellStyle name="常规 3 7 2 2 2 4" xfId="3908"/>
    <cellStyle name="常规 3 7 2 2 2 4 2" xfId="3909"/>
    <cellStyle name="常规 3 7 2 2 2 4 2 2" xfId="3910"/>
    <cellStyle name="常规 3 7 2 2 2 5" xfId="3911"/>
    <cellStyle name="常规 3 7 2 2 2 5 2" xfId="3912"/>
    <cellStyle name="常规 3 7 2 2 2 5 2 2" xfId="3913"/>
    <cellStyle name="常规 3 7 2 2 2 6" xfId="3914"/>
    <cellStyle name="常规 3 7 2 2 2 6 2" xfId="3915"/>
    <cellStyle name="常规 3 7 2 2 2 6 2 2" xfId="3916"/>
    <cellStyle name="常规 3 7 2 2 2 7" xfId="3917"/>
    <cellStyle name="常规 3 7 2 2 2 7 2" xfId="3918"/>
    <cellStyle name="常规 3 7 2 2 3" xfId="3919"/>
    <cellStyle name="常规 3 7 2 2 3 2" xfId="3920"/>
    <cellStyle name="常规 3 7 2 2 3 2 2" xfId="3921"/>
    <cellStyle name="常规 3 7 2 2 4" xfId="3922"/>
    <cellStyle name="常规 3 7 2 2 4 2" xfId="3923"/>
    <cellStyle name="常规 3 7 2 2 4 2 2" xfId="3924"/>
    <cellStyle name="常规 3 7 2 2 5" xfId="3925"/>
    <cellStyle name="常规 3 7 2 2 5 2" xfId="3926"/>
    <cellStyle name="常规 3 7 2 2 5 2 2" xfId="3927"/>
    <cellStyle name="常规 3 7 2 2 6" xfId="3928"/>
    <cellStyle name="常规 3 7 2 2 6 2" xfId="3929"/>
    <cellStyle name="常规 3 7 2 2 6 2 2" xfId="3930"/>
    <cellStyle name="常规 3 7 2 2 7" xfId="3931"/>
    <cellStyle name="常规 3 7 2 2 7 2" xfId="3932"/>
    <cellStyle name="常规 3 7 2 2 7 2 2" xfId="3933"/>
    <cellStyle name="常规 3 7 2 2 8" xfId="3934"/>
    <cellStyle name="常规 3 7 2 2 8 2" xfId="3935"/>
    <cellStyle name="常规 3 7 2 3" xfId="3936"/>
    <cellStyle name="常规 3 7 2 3 2" xfId="3937"/>
    <cellStyle name="常规 3 7 2 3 2 2" xfId="3938"/>
    <cellStyle name="常规 3 7 2 4" xfId="3939"/>
    <cellStyle name="常规 3 7 2 4 2" xfId="3940"/>
    <cellStyle name="常规 3 7 2 4 2 2" xfId="3941"/>
    <cellStyle name="常规 3 7 2 5" xfId="3942"/>
    <cellStyle name="常规 3 7 2 5 2" xfId="3943"/>
    <cellStyle name="常规 3 7 2 5 2 2" xfId="3944"/>
    <cellStyle name="常规 3 7 2 6" xfId="3945"/>
    <cellStyle name="常规 3 7 2 6 2" xfId="3946"/>
    <cellStyle name="常规 3 7 2 6 2 2" xfId="3947"/>
    <cellStyle name="常规 3 7 2 7" xfId="3948"/>
    <cellStyle name="常规 3 7 2 7 2" xfId="3949"/>
    <cellStyle name="常规 3 7 2 7 2 2" xfId="3950"/>
    <cellStyle name="常规 3 7 2 8" xfId="3951"/>
    <cellStyle name="常规 3 7 2 8 2" xfId="3952"/>
    <cellStyle name="常规 3 7 3" xfId="3953"/>
    <cellStyle name="常规 3 7 3 2" xfId="3954"/>
    <cellStyle name="常规 3 7 3 2 2" xfId="3955"/>
    <cellStyle name="常规 3 7 4" xfId="3956"/>
    <cellStyle name="常规 3 7 4 2" xfId="3957"/>
    <cellStyle name="常规 3 7 4 2 2" xfId="3958"/>
    <cellStyle name="常规 3 7 5" xfId="3959"/>
    <cellStyle name="常规 3 7 5 2" xfId="3960"/>
    <cellStyle name="常规 3 7 5 2 2" xfId="3961"/>
    <cellStyle name="常规 3 7 6" xfId="3962"/>
    <cellStyle name="常规 3 7 6 2" xfId="3963"/>
    <cellStyle name="常规 3 7 6 2 2" xfId="3964"/>
    <cellStyle name="常规 3 7 7" xfId="3965"/>
    <cellStyle name="常规 3 7 7 2" xfId="3966"/>
    <cellStyle name="常规 3 7 7 2 2" xfId="3967"/>
    <cellStyle name="常规 3 7 8" xfId="3968"/>
    <cellStyle name="常规 3 7 8 2" xfId="3969"/>
    <cellStyle name="常规 3 8" xfId="3970"/>
    <cellStyle name="常规 3 8 2" xfId="3971"/>
    <cellStyle name="常规 3 8 2 2" xfId="3972"/>
    <cellStyle name="常规 3 8 2 2 2" xfId="3973"/>
    <cellStyle name="常规 3 8 2 2 2 2" xfId="3974"/>
    <cellStyle name="常规 3 8 2 2 2 2 2" xfId="3975"/>
    <cellStyle name="常规 3 8 2 2 2 2 2 2" xfId="3976"/>
    <cellStyle name="常规 3 8 2 2 2 3" xfId="3977"/>
    <cellStyle name="常规 3 8 2 2 2 3 2" xfId="3978"/>
    <cellStyle name="常规 3 8 2 2 2 3 2 2" xfId="3979"/>
    <cellStyle name="常规 3 8 2 2 2 4" xfId="3980"/>
    <cellStyle name="常规 3 8 2 2 2 4 2" xfId="3981"/>
    <cellStyle name="常规 3 8 2 2 2 4 2 2" xfId="3982"/>
    <cellStyle name="常规 3 8 2 2 2 5" xfId="3983"/>
    <cellStyle name="常规 3 8 2 2 2 5 2" xfId="3984"/>
    <cellStyle name="常规 3 8 2 2 2 5 2 2" xfId="3985"/>
    <cellStyle name="常规 3 8 2 2 2 6" xfId="3986"/>
    <cellStyle name="常规 3 8 2 2 2 6 2" xfId="3987"/>
    <cellStyle name="常规 3 8 2 2 2 6 2 2" xfId="3988"/>
    <cellStyle name="常规 3 8 2 2 2 7" xfId="3989"/>
    <cellStyle name="常规 3 8 2 2 2 7 2" xfId="3990"/>
    <cellStyle name="常规 3 8 2 2 3" xfId="3991"/>
    <cellStyle name="常规 3 8 2 2 3 2" xfId="3992"/>
    <cellStyle name="常规 3 8 2 2 3 2 2" xfId="3993"/>
    <cellStyle name="常规 3 8 2 2 4" xfId="3994"/>
    <cellStyle name="常规 3 8 2 2 4 2" xfId="3995"/>
    <cellStyle name="常规 3 8 2 2 4 2 2" xfId="3996"/>
    <cellStyle name="常规 3 8 2 2 5" xfId="3997"/>
    <cellStyle name="常规 3 8 2 2 5 2" xfId="3998"/>
    <cellStyle name="常规 3 8 2 2 5 2 2" xfId="3999"/>
    <cellStyle name="常规 3 8 2 2 6" xfId="4000"/>
    <cellStyle name="常规 3 8 2 2 6 2" xfId="4001"/>
    <cellStyle name="常规 3 8 2 2 6 2 2" xfId="4002"/>
    <cellStyle name="常规 3 8 2 2 7" xfId="4003"/>
    <cellStyle name="常规 3 8 2 2 7 2" xfId="4004"/>
    <cellStyle name="常规 3 8 2 2 7 2 2" xfId="4005"/>
    <cellStyle name="常规 3 8 2 2 8" xfId="4006"/>
    <cellStyle name="常规 3 8 2 2 8 2" xfId="4007"/>
    <cellStyle name="常规 3 8 2 3" xfId="4008"/>
    <cellStyle name="常规 3 8 2 3 2" xfId="4009"/>
    <cellStyle name="常规 3 8 2 3 2 2" xfId="4010"/>
    <cellStyle name="常规 3 8 2 4" xfId="4011"/>
    <cellStyle name="常规 3 8 2 4 2" xfId="4012"/>
    <cellStyle name="常规 3 8 2 4 2 2" xfId="4013"/>
    <cellStyle name="常规 3 8 2 5" xfId="4014"/>
    <cellStyle name="常规 3 8 2 5 2" xfId="4015"/>
    <cellStyle name="常规 3 8 2 5 2 2" xfId="4016"/>
    <cellStyle name="常规 3 8 2 6" xfId="4017"/>
    <cellStyle name="常规 3 8 2 6 2" xfId="4018"/>
    <cellStyle name="常规 3 8 2 6 2 2" xfId="4019"/>
    <cellStyle name="常规 3 8 2 7" xfId="4020"/>
    <cellStyle name="常规 3 8 2 7 2" xfId="4021"/>
    <cellStyle name="常规 3 8 2 7 2 2" xfId="4022"/>
    <cellStyle name="常规 3 8 2 8" xfId="4023"/>
    <cellStyle name="常规 3 8 2 8 2" xfId="4024"/>
    <cellStyle name="常规 3 8 3" xfId="4025"/>
    <cellStyle name="常规 3 8 3 2" xfId="4026"/>
    <cellStyle name="常规 3 8 3 2 2" xfId="4027"/>
    <cellStyle name="常规 3 8 4" xfId="4028"/>
    <cellStyle name="常规 3 8 4 2" xfId="4029"/>
    <cellStyle name="常规 3 8 4 2 2" xfId="4030"/>
    <cellStyle name="常规 3 8 5" xfId="4031"/>
    <cellStyle name="常规 3 8 5 2" xfId="4032"/>
    <cellStyle name="常规 3 8 5 2 2" xfId="4033"/>
    <cellStyle name="常规 3 8 6" xfId="4034"/>
    <cellStyle name="常规 3 8 6 2" xfId="4035"/>
    <cellStyle name="常规 3 8 6 2 2" xfId="4036"/>
    <cellStyle name="常规 3 8 7" xfId="4037"/>
    <cellStyle name="常规 3 8 7 2" xfId="4038"/>
    <cellStyle name="常规 3 8 7 2 2" xfId="4039"/>
    <cellStyle name="常规 3 8 8" xfId="4040"/>
    <cellStyle name="常规 3 8 8 2" xfId="4041"/>
    <cellStyle name="常规 3 9" xfId="4042"/>
    <cellStyle name="常规 3 9 2" xfId="4043"/>
    <cellStyle name="常规 3 9 2 2" xfId="4044"/>
    <cellStyle name="常规 3 9 2 2 2" xfId="4045"/>
    <cellStyle name="常规 3 9 2 2 2 2" xfId="4046"/>
    <cellStyle name="常规 3 9 2 2 2 2 2" xfId="4047"/>
    <cellStyle name="常规 3 9 2 2 3" xfId="4048"/>
    <cellStyle name="常规 3 9 2 2 3 2" xfId="4049"/>
    <cellStyle name="常规 3 9 2 2 3 2 2" xfId="4050"/>
    <cellStyle name="常规 3 9 2 2 4" xfId="4051"/>
    <cellStyle name="常规 3 9 2 2 4 2" xfId="4052"/>
    <cellStyle name="常规 3 9 2 2 4 2 2" xfId="4053"/>
    <cellStyle name="常规 3 9 2 2 5" xfId="4054"/>
    <cellStyle name="常规 3 9 2 2 5 2" xfId="4055"/>
    <cellStyle name="常规 3 9 2 2 5 2 2" xfId="4056"/>
    <cellStyle name="常规 3 9 2 2 6" xfId="4057"/>
    <cellStyle name="常规 3 9 2 2 6 2" xfId="4058"/>
    <cellStyle name="常规 3 9 2 2 6 2 2" xfId="4059"/>
    <cellStyle name="常规 3 9 2 2 7" xfId="4060"/>
    <cellStyle name="常规 3 9 2 2 7 2" xfId="4061"/>
    <cellStyle name="常规 3 9 2 3" xfId="4062"/>
    <cellStyle name="常规 3 9 2 3 2" xfId="4063"/>
    <cellStyle name="常规 3 9 2 3 2 2" xfId="4064"/>
    <cellStyle name="常规 3 9 2 4" xfId="4065"/>
    <cellStyle name="常规 3 9 2 4 2" xfId="4066"/>
    <cellStyle name="常规 3 9 2 4 2 2" xfId="4067"/>
    <cellStyle name="常规 3 9 2 5" xfId="4068"/>
    <cellStyle name="常规 3 9 2 5 2" xfId="4069"/>
    <cellStyle name="常规 3 9 2 5 2 2" xfId="4070"/>
    <cellStyle name="常规 3 9 2 6" xfId="4071"/>
    <cellStyle name="常规 3 9 2 6 2" xfId="4072"/>
    <cellStyle name="常规 3 9 2 6 2 2" xfId="4073"/>
    <cellStyle name="常规 3 9 2 7" xfId="4074"/>
    <cellStyle name="常规 3 9 2 7 2" xfId="4075"/>
    <cellStyle name="常规 3 9 2 7 2 2" xfId="4076"/>
    <cellStyle name="常规 3 9 2 8" xfId="4077"/>
    <cellStyle name="常规 3 9 2 8 2" xfId="4078"/>
    <cellStyle name="常规 3 9 3" xfId="4079"/>
    <cellStyle name="常规 3 9 3 2" xfId="4080"/>
    <cellStyle name="常规 3 9 3 2 2" xfId="4081"/>
    <cellStyle name="常规 3 9 4" xfId="4082"/>
    <cellStyle name="常规 3 9 4 2" xfId="4083"/>
    <cellStyle name="常规 3 9 4 2 2" xfId="4084"/>
    <cellStyle name="常规 3 9 5" xfId="4085"/>
    <cellStyle name="常规 3 9 5 2" xfId="4086"/>
    <cellStyle name="常规 3 9 5 2 2" xfId="4087"/>
    <cellStyle name="常规 3 9 6" xfId="4088"/>
    <cellStyle name="常规 3 9 6 2" xfId="4089"/>
    <cellStyle name="常规 3 9 6 2 2" xfId="4090"/>
    <cellStyle name="常规 3 9 7" xfId="4091"/>
    <cellStyle name="常规 3 9 7 2" xfId="4092"/>
    <cellStyle name="常规 3 9 7 2 2" xfId="4093"/>
    <cellStyle name="常规 3 9 8" xfId="4094"/>
    <cellStyle name="常规 3 9 8 2" xfId="4095"/>
    <cellStyle name="常规 4" xfId="4096"/>
    <cellStyle name="常规 4 10" xfId="4097"/>
    <cellStyle name="常规 4 10 2" xfId="4098"/>
    <cellStyle name="常规 4 10 2 2" xfId="4099"/>
    <cellStyle name="常规 4 11" xfId="4100"/>
    <cellStyle name="常规 4 11 2" xfId="4101"/>
    <cellStyle name="常规 4 11 2 2" xfId="4102"/>
    <cellStyle name="常规 4 12" xfId="4103"/>
    <cellStyle name="常规 4 12 2" xfId="4104"/>
    <cellStyle name="常规 4 12 2 2" xfId="4105"/>
    <cellStyle name="常规 4 13" xfId="4106"/>
    <cellStyle name="常规 4 13 2" xfId="4107"/>
    <cellStyle name="常规 4 13 2 2" xfId="4108"/>
    <cellStyle name="常规 4 14" xfId="4109"/>
    <cellStyle name="常规 4 14 2" xfId="4110"/>
    <cellStyle name="常规 4 14 2 2" xfId="4111"/>
    <cellStyle name="常规 4 15" xfId="4112"/>
    <cellStyle name="常规 4 15 2" xfId="4113"/>
    <cellStyle name="常规 4 15 2 2" xfId="4114"/>
    <cellStyle name="常规 4 16" xfId="4115"/>
    <cellStyle name="常规 4 16 2" xfId="4116"/>
    <cellStyle name="常规 4 16 2 2" xfId="4117"/>
    <cellStyle name="常规 4 17" xfId="4118"/>
    <cellStyle name="常规 4 17 2" xfId="4119"/>
    <cellStyle name="常规 4 18" xfId="4120"/>
    <cellStyle name="常规 4 19" xfId="4121"/>
    <cellStyle name="常规 4 2" xfId="4122"/>
    <cellStyle name="常规 4 2 10" xfId="4123"/>
    <cellStyle name="常规 4 2 10 2" xfId="4124"/>
    <cellStyle name="常规 4 2 10 2 2" xfId="4125"/>
    <cellStyle name="常规 4 2 11" xfId="4126"/>
    <cellStyle name="常规 4 2 11 2" xfId="4127"/>
    <cellStyle name="常规 4 2 2" xfId="4128"/>
    <cellStyle name="常规 4 2 2 2" xfId="4129"/>
    <cellStyle name="常规 4 2 2 2 2" xfId="4130"/>
    <cellStyle name="常规 4 2 2 2 2 2" xfId="4131"/>
    <cellStyle name="常规 4 2 2 2 2 2 2" xfId="4132"/>
    <cellStyle name="常规 4 2 2 2 2 2 2 2" xfId="4133"/>
    <cellStyle name="常规 4 2 2 2 2 2 2 2 2" xfId="4134"/>
    <cellStyle name="常规 4 2 2 2 2 2 3" xfId="4135"/>
    <cellStyle name="常规 4 2 2 2 2 2 3 2" xfId="4136"/>
    <cellStyle name="常规 4 2 2 2 2 2 3 2 2" xfId="4137"/>
    <cellStyle name="常规 4 2 2 2 2 2 4" xfId="4138"/>
    <cellStyle name="常规 4 2 2 2 2 2 4 2" xfId="4139"/>
    <cellStyle name="常规 4 2 2 2 2 2 4 2 2" xfId="4140"/>
    <cellStyle name="常规 4 2 2 2 2 2 5" xfId="4141"/>
    <cellStyle name="常规 4 2 2 2 2 2 5 2" xfId="4142"/>
    <cellStyle name="常规 4 2 2 2 2 2 5 2 2" xfId="4143"/>
    <cellStyle name="常规 4 2 2 2 2 2 6" xfId="4144"/>
    <cellStyle name="常规 4 2 2 2 2 2 6 2" xfId="4145"/>
    <cellStyle name="常规 4 2 2 2 2 2 6 2 2" xfId="4146"/>
    <cellStyle name="常规 4 2 2 2 2 2 7" xfId="4147"/>
    <cellStyle name="常规 4 2 2 2 2 2 7 2" xfId="4148"/>
    <cellStyle name="常规 4 2 2 2 2 3" xfId="4149"/>
    <cellStyle name="常规 4 2 2 2 2 3 2" xfId="4150"/>
    <cellStyle name="常规 4 2 2 2 2 3 2 2" xfId="4151"/>
    <cellStyle name="常规 4 2 2 2 2 4" xfId="4152"/>
    <cellStyle name="常规 4 2 2 2 2 4 2" xfId="4153"/>
    <cellStyle name="常规 4 2 2 2 2 4 2 2" xfId="4154"/>
    <cellStyle name="常规 4 2 2 2 2 5" xfId="4155"/>
    <cellStyle name="常规 4 2 2 2 2 5 2" xfId="4156"/>
    <cellStyle name="常规 4 2 2 2 2 5 2 2" xfId="4157"/>
    <cellStyle name="常规 4 2 2 2 2 6" xfId="4158"/>
    <cellStyle name="常规 4 2 2 2 2 6 2" xfId="4159"/>
    <cellStyle name="常规 4 2 2 2 2 6 2 2" xfId="4160"/>
    <cellStyle name="常规 4 2 2 2 2 7" xfId="4161"/>
    <cellStyle name="常规 4 2 2 2 2 7 2" xfId="4162"/>
    <cellStyle name="常规 4 2 2 2 2 7 2 2" xfId="4163"/>
    <cellStyle name="常规 4 2 2 2 2 8" xfId="4164"/>
    <cellStyle name="常规 4 2 2 2 2 8 2" xfId="4165"/>
    <cellStyle name="常规 4 2 2 2 3" xfId="4166"/>
    <cellStyle name="常规 4 2 2 2 3 2" xfId="4167"/>
    <cellStyle name="常规 4 2 2 2 3 2 2" xfId="4168"/>
    <cellStyle name="常规 4 2 2 2 4" xfId="4169"/>
    <cellStyle name="常规 4 2 2 2 4 2" xfId="4170"/>
    <cellStyle name="常规 4 2 2 2 4 2 2" xfId="4171"/>
    <cellStyle name="常规 4 2 2 2 5" xfId="4172"/>
    <cellStyle name="常规 4 2 2 2 5 2" xfId="4173"/>
    <cellStyle name="常规 4 2 2 2 5 2 2" xfId="4174"/>
    <cellStyle name="常规 4 2 2 2 6" xfId="4175"/>
    <cellStyle name="常规 4 2 2 2 6 2" xfId="4176"/>
    <cellStyle name="常规 4 2 2 2 6 2 2" xfId="4177"/>
    <cellStyle name="常规 4 2 2 2 7" xfId="4178"/>
    <cellStyle name="常规 4 2 2 2 7 2" xfId="4179"/>
    <cellStyle name="常规 4 2 2 2 7 2 2" xfId="4180"/>
    <cellStyle name="常规 4 2 2 2 8" xfId="4181"/>
    <cellStyle name="常规 4 2 2 2 8 2" xfId="4182"/>
    <cellStyle name="常规 4 2 2 3" xfId="4183"/>
    <cellStyle name="常规 4 2 2 3 2" xfId="4184"/>
    <cellStyle name="常规 4 2 2 3 2 2" xfId="4185"/>
    <cellStyle name="常规 4 2 2 4" xfId="4186"/>
    <cellStyle name="常规 4 2 2 4 2" xfId="4187"/>
    <cellStyle name="常规 4 2 2 4 2 2" xfId="4188"/>
    <cellStyle name="常规 4 2 2 5" xfId="4189"/>
    <cellStyle name="常规 4 2 2 5 2" xfId="4190"/>
    <cellStyle name="常规 4 2 2 5 2 2" xfId="4191"/>
    <cellStyle name="常规 4 2 2 6" xfId="4192"/>
    <cellStyle name="常规 4 2 2 6 2" xfId="4193"/>
    <cellStyle name="常规 4 2 2 6 2 2" xfId="4194"/>
    <cellStyle name="常规 4 2 2 7" xfId="4195"/>
    <cellStyle name="常规 4 2 2 7 2" xfId="4196"/>
    <cellStyle name="常规 4 2 2 7 2 2" xfId="4197"/>
    <cellStyle name="常规 4 2 2 8" xfId="4198"/>
    <cellStyle name="常规 4 2 2 8 2" xfId="4199"/>
    <cellStyle name="常规 4 2 3" xfId="4200"/>
    <cellStyle name="常规 4 2 3 2" xfId="4201"/>
    <cellStyle name="常规 4 2 3 2 2" xfId="4202"/>
    <cellStyle name="常规 4 2 3 2 2 2" xfId="4203"/>
    <cellStyle name="常规 4 2 3 2 2 2 2" xfId="4204"/>
    <cellStyle name="常规 4 2 3 2 2 2 2 2" xfId="4205"/>
    <cellStyle name="常规 4 2 3 2 2 3" xfId="4206"/>
    <cellStyle name="常规 4 2 3 2 2 3 2" xfId="4207"/>
    <cellStyle name="常规 4 2 3 2 2 3 2 2" xfId="4208"/>
    <cellStyle name="常规 4 2 3 2 2 4" xfId="4209"/>
    <cellStyle name="常规 4 2 3 2 2 4 2" xfId="4210"/>
    <cellStyle name="常规 4 2 3 2 2 4 2 2" xfId="4211"/>
    <cellStyle name="常规 4 2 3 2 2 5" xfId="4212"/>
    <cellStyle name="常规 4 2 3 2 2 5 2" xfId="4213"/>
    <cellStyle name="常规 4 2 3 2 2 5 2 2" xfId="4214"/>
    <cellStyle name="常规 4 2 3 2 2 6" xfId="4215"/>
    <cellStyle name="常规 4 2 3 2 2 6 2" xfId="4216"/>
    <cellStyle name="常规 4 2 3 2 2 6 2 2" xfId="4217"/>
    <cellStyle name="常规 4 2 3 2 2 7" xfId="4218"/>
    <cellStyle name="常规 4 2 3 2 2 7 2" xfId="4219"/>
    <cellStyle name="常规 4 2 3 2 3" xfId="4220"/>
    <cellStyle name="常规 4 2 3 2 3 2" xfId="4221"/>
    <cellStyle name="常规 4 2 3 2 3 2 2" xfId="4222"/>
    <cellStyle name="常规 4 2 3 2 4" xfId="4223"/>
    <cellStyle name="常规 4 2 3 2 4 2" xfId="4224"/>
    <cellStyle name="常规 4 2 3 2 4 2 2" xfId="4225"/>
    <cellStyle name="常规 4 2 3 2 5" xfId="4226"/>
    <cellStyle name="常规 4 2 3 2 5 2" xfId="4227"/>
    <cellStyle name="常规 4 2 3 2 5 2 2" xfId="4228"/>
    <cellStyle name="常规 4 2 3 2 6" xfId="4229"/>
    <cellStyle name="常规 4 2 3 2 6 2" xfId="4230"/>
    <cellStyle name="常规 4 2 3 2 6 2 2" xfId="4231"/>
    <cellStyle name="常规 4 2 3 2 7" xfId="4232"/>
    <cellStyle name="常规 4 2 3 2 7 2" xfId="4233"/>
    <cellStyle name="常规 4 2 3 2 7 2 2" xfId="4234"/>
    <cellStyle name="常规 4 2 3 2 8" xfId="4235"/>
    <cellStyle name="常规 4 2 3 2 8 2" xfId="4236"/>
    <cellStyle name="常规 4 2 3 3" xfId="4237"/>
    <cellStyle name="常规 4 2 3 3 2" xfId="4238"/>
    <cellStyle name="常规 4 2 3 3 2 2" xfId="4239"/>
    <cellStyle name="常规 4 2 3 4" xfId="4240"/>
    <cellStyle name="常规 4 2 3 4 2" xfId="4241"/>
    <cellStyle name="常规 4 2 3 4 2 2" xfId="4242"/>
    <cellStyle name="常规 4 2 3 5" xfId="4243"/>
    <cellStyle name="常规 4 2 3 5 2" xfId="4244"/>
    <cellStyle name="常规 4 2 3 5 2 2" xfId="4245"/>
    <cellStyle name="常规 4 2 3 6" xfId="4246"/>
    <cellStyle name="常规 4 2 3 6 2" xfId="4247"/>
    <cellStyle name="常规 4 2 3 6 2 2" xfId="4248"/>
    <cellStyle name="常规 4 2 3 7" xfId="4249"/>
    <cellStyle name="常规 4 2 3 7 2" xfId="4250"/>
    <cellStyle name="常规 4 2 3 7 2 2" xfId="4251"/>
    <cellStyle name="常规 4 2 3 8" xfId="4252"/>
    <cellStyle name="常规 4 2 3 8 2" xfId="4253"/>
    <cellStyle name="常规 4 2 4" xfId="4254"/>
    <cellStyle name="常规 4 2 4 2" xfId="4255"/>
    <cellStyle name="常规 4 2 4 2 2" xfId="4256"/>
    <cellStyle name="常规 4 2 5" xfId="4257"/>
    <cellStyle name="常规 4 2 5 2" xfId="4258"/>
    <cellStyle name="常规 4 2 5 2 2" xfId="4259"/>
    <cellStyle name="常规 4 2 6" xfId="4260"/>
    <cellStyle name="常规 4 2 6 2" xfId="4261"/>
    <cellStyle name="常规 4 2 6 2 2" xfId="4262"/>
    <cellStyle name="常规 4 2 7" xfId="4263"/>
    <cellStyle name="常规 4 2 7 2" xfId="4264"/>
    <cellStyle name="常规 4 2 7 2 2" xfId="4265"/>
    <cellStyle name="常规 4 2 8" xfId="4266"/>
    <cellStyle name="常规 4 2 8 2" xfId="4267"/>
    <cellStyle name="常规 4 2 8 2 2" xfId="4268"/>
    <cellStyle name="常规 4 2 9" xfId="4269"/>
    <cellStyle name="常规 4 2 9 2" xfId="4270"/>
    <cellStyle name="常规 4 2 9 2 2" xfId="4271"/>
    <cellStyle name="常规 4 3" xfId="4272"/>
    <cellStyle name="常规 4 3 2" xfId="4273"/>
    <cellStyle name="常规 4 3 2 2" xfId="4274"/>
    <cellStyle name="常规 4 3 2 2 2" xfId="4275"/>
    <cellStyle name="常规 4 3 2 2 2 2" xfId="4276"/>
    <cellStyle name="常规 4 3 2 2 2 2 2" xfId="4277"/>
    <cellStyle name="常规 4 3 2 2 2 2 2 2" xfId="4278"/>
    <cellStyle name="常规 4 3 2 2 2 2 2 2 2" xfId="4279"/>
    <cellStyle name="常规 4 3 2 2 2 2 3" xfId="4280"/>
    <cellStyle name="常规 4 3 2 2 2 2 3 2" xfId="4281"/>
    <cellStyle name="常规 4 3 2 2 2 2 3 2 2" xfId="4282"/>
    <cellStyle name="常规 4 3 2 2 2 2 4" xfId="4283"/>
    <cellStyle name="常规 4 3 2 2 2 2 4 2" xfId="4284"/>
    <cellStyle name="常规 4 3 2 2 2 2 4 2 2" xfId="4285"/>
    <cellStyle name="常规 4 3 2 2 2 2 5" xfId="4286"/>
    <cellStyle name="常规 4 3 2 2 2 2 5 2" xfId="4287"/>
    <cellStyle name="常规 4 3 2 2 2 2 5 2 2" xfId="4288"/>
    <cellStyle name="常规 4 3 2 2 2 2 6" xfId="4289"/>
    <cellStyle name="常规 4 3 2 2 2 2 6 2" xfId="4290"/>
    <cellStyle name="常规 4 3 2 2 2 2 6 2 2" xfId="4291"/>
    <cellStyle name="常规 4 3 2 2 2 2 7" xfId="4292"/>
    <cellStyle name="常规 4 3 2 2 2 2 7 2" xfId="4293"/>
    <cellStyle name="常规 4 3 2 2 2 3" xfId="4294"/>
    <cellStyle name="常规 4 3 2 2 2 3 2" xfId="4295"/>
    <cellStyle name="常规 4 3 2 2 2 3 2 2" xfId="4296"/>
    <cellStyle name="常规 4 3 2 2 2 4" xfId="4297"/>
    <cellStyle name="常规 4 3 2 2 2 4 2" xfId="4298"/>
    <cellStyle name="常规 4 3 2 2 2 4 2 2" xfId="4299"/>
    <cellStyle name="常规 4 3 2 2 2 5" xfId="4300"/>
    <cellStyle name="常规 4 3 2 2 2 5 2" xfId="4301"/>
    <cellStyle name="常规 4 3 2 2 2 5 2 2" xfId="4302"/>
    <cellStyle name="常规 4 3 2 2 2 6" xfId="4303"/>
    <cellStyle name="常规 4 3 2 2 2 6 2" xfId="4304"/>
    <cellStyle name="常规 4 3 2 2 2 6 2 2" xfId="4305"/>
    <cellStyle name="常规 4 3 2 2 2 7" xfId="4306"/>
    <cellStyle name="常规 4 3 2 2 2 7 2" xfId="4307"/>
    <cellStyle name="常规 4 3 2 2 2 7 2 2" xfId="4308"/>
    <cellStyle name="常规 4 3 2 2 2 8" xfId="4309"/>
    <cellStyle name="常规 4 3 2 2 2 8 2" xfId="4310"/>
    <cellStyle name="常规 4 3 2 2 3" xfId="4311"/>
    <cellStyle name="常规 4 3 2 2 3 2" xfId="4312"/>
    <cellStyle name="常规 4 3 2 2 3 2 2" xfId="4313"/>
    <cellStyle name="常规 4 3 2 2 4" xfId="4314"/>
    <cellStyle name="常规 4 3 2 2 4 2" xfId="4315"/>
    <cellStyle name="常规 4 3 2 2 4 2 2" xfId="4316"/>
    <cellStyle name="常规 4 3 2 2 5" xfId="4317"/>
    <cellStyle name="常规 4 3 2 2 5 2" xfId="4318"/>
    <cellStyle name="常规 4 3 2 2 5 2 2" xfId="4319"/>
    <cellStyle name="常规 4 3 2 2 6" xfId="4320"/>
    <cellStyle name="常规 4 3 2 2 6 2" xfId="4321"/>
    <cellStyle name="常规 4 3 2 2 6 2 2" xfId="4322"/>
    <cellStyle name="常规 4 3 2 2 7" xfId="4323"/>
    <cellStyle name="常规 4 3 2 2 7 2" xfId="4324"/>
    <cellStyle name="常规 4 3 2 2 7 2 2" xfId="4325"/>
    <cellStyle name="常规 4 3 2 2 8" xfId="4326"/>
    <cellStyle name="常规 4 3 2 2 8 2" xfId="4327"/>
    <cellStyle name="常规 4 3 2 3" xfId="4328"/>
    <cellStyle name="常规 4 3 2 3 2" xfId="4329"/>
    <cellStyle name="常规 4 3 2 3 2 2" xfId="4330"/>
    <cellStyle name="常规 4 3 2 4" xfId="4331"/>
    <cellStyle name="常规 4 3 2 4 2" xfId="4332"/>
    <cellStyle name="常规 4 3 2 4 2 2" xfId="4333"/>
    <cellStyle name="常规 4 3 2 5" xfId="4334"/>
    <cellStyle name="常规 4 3 2 5 2" xfId="4335"/>
    <cellStyle name="常规 4 3 2 5 2 2" xfId="4336"/>
    <cellStyle name="常规 4 3 2 6" xfId="4337"/>
    <cellStyle name="常规 4 3 2 6 2" xfId="4338"/>
    <cellStyle name="常规 4 3 2 6 2 2" xfId="4339"/>
    <cellStyle name="常规 4 3 2 7" xfId="4340"/>
    <cellStyle name="常规 4 3 2 7 2" xfId="4341"/>
    <cellStyle name="常规 4 3 2 7 2 2" xfId="4342"/>
    <cellStyle name="常规 4 3 2 8" xfId="4343"/>
    <cellStyle name="常规 4 3 2 8 2" xfId="4344"/>
    <cellStyle name="常规 4 3 3" xfId="4345"/>
    <cellStyle name="常规 4 3 3 2" xfId="4346"/>
    <cellStyle name="常规 4 3 3 2 2" xfId="4347"/>
    <cellStyle name="常规 4 3 3 2 2 2" xfId="4348"/>
    <cellStyle name="常规 4 3 3 2 2 2 2" xfId="4349"/>
    <cellStyle name="常规 4 3 3 2 2 2 2 2" xfId="4350"/>
    <cellStyle name="常规 4 3 3 2 2 3" xfId="4351"/>
    <cellStyle name="常规 4 3 3 2 2 3 2" xfId="4352"/>
    <cellStyle name="常规 4 3 3 2 2 3 2 2" xfId="4353"/>
    <cellStyle name="常规 4 3 3 2 2 4" xfId="4354"/>
    <cellStyle name="常规 4 3 3 2 2 4 2" xfId="4355"/>
    <cellStyle name="常规 4 3 3 2 2 4 2 2" xfId="4356"/>
    <cellStyle name="常规 4 3 3 2 2 5" xfId="4357"/>
    <cellStyle name="常规 4 3 3 2 2 5 2" xfId="4358"/>
    <cellStyle name="常规 4 3 3 2 2 5 2 2" xfId="4359"/>
    <cellStyle name="常规 4 3 3 2 2 6" xfId="4360"/>
    <cellStyle name="常规 4 3 3 2 2 6 2" xfId="4361"/>
    <cellStyle name="常规 4 3 3 2 2 6 2 2" xfId="4362"/>
    <cellStyle name="常规 4 3 3 2 2 7" xfId="4363"/>
    <cellStyle name="常规 4 3 3 2 2 7 2" xfId="4364"/>
    <cellStyle name="常规 4 3 3 2 3" xfId="4365"/>
    <cellStyle name="常规 4 3 3 2 3 2" xfId="4366"/>
    <cellStyle name="常规 4 3 3 2 3 2 2" xfId="4367"/>
    <cellStyle name="常规 4 3 3 2 4" xfId="4368"/>
    <cellStyle name="常规 4 3 3 2 4 2" xfId="4369"/>
    <cellStyle name="常规 4 3 3 2 4 2 2" xfId="4370"/>
    <cellStyle name="常规 4 3 3 2 5" xfId="4371"/>
    <cellStyle name="常规 4 3 3 2 5 2" xfId="4372"/>
    <cellStyle name="常规 4 3 3 2 5 2 2" xfId="4373"/>
    <cellStyle name="常规 4 3 3 2 6" xfId="4374"/>
    <cellStyle name="常规 4 3 3 2 6 2" xfId="4375"/>
    <cellStyle name="常规 4 3 3 2 6 2 2" xfId="4376"/>
    <cellStyle name="常规 4 3 3 2 7" xfId="4377"/>
    <cellStyle name="常规 4 3 3 2 7 2" xfId="4378"/>
    <cellStyle name="常规 4 3 3 2 7 2 2" xfId="4379"/>
    <cellStyle name="常规 4 3 3 2 8" xfId="4380"/>
    <cellStyle name="常规 4 3 3 2 8 2" xfId="4381"/>
    <cellStyle name="常规 4 3 3 3" xfId="4382"/>
    <cellStyle name="常规 4 3 3 3 2" xfId="4383"/>
    <cellStyle name="常规 4 3 3 3 2 2" xfId="4384"/>
    <cellStyle name="常规 4 3 3 4" xfId="4385"/>
    <cellStyle name="常规 4 3 3 4 2" xfId="4386"/>
    <cellStyle name="常规 4 3 3 4 2 2" xfId="4387"/>
    <cellStyle name="常规 4 3 3 5" xfId="4388"/>
    <cellStyle name="常规 4 3 3 5 2" xfId="4389"/>
    <cellStyle name="常规 4 3 3 5 2 2" xfId="4390"/>
    <cellStyle name="常规 4 3 3 6" xfId="4391"/>
    <cellStyle name="常规 4 3 3 6 2" xfId="4392"/>
    <cellStyle name="常规 4 3 3 6 2 2" xfId="4393"/>
    <cellStyle name="常规 4 3 3 7" xfId="4394"/>
    <cellStyle name="常规 4 3 3 7 2" xfId="4395"/>
    <cellStyle name="常规 4 3 3 7 2 2" xfId="4396"/>
    <cellStyle name="常规 4 3 3 8" xfId="4397"/>
    <cellStyle name="常规 4 3 3 8 2" xfId="4398"/>
    <cellStyle name="常规 4 3 4" xfId="4399"/>
    <cellStyle name="常规 4 3 4 2" xfId="4400"/>
    <cellStyle name="常规 4 3 4 2 2" xfId="4401"/>
    <cellStyle name="常规 4 3 5" xfId="4402"/>
    <cellStyle name="常规 4 3 5 2" xfId="4403"/>
    <cellStyle name="常规 4 3 5 2 2" xfId="4404"/>
    <cellStyle name="常规 4 3 6" xfId="4405"/>
    <cellStyle name="常规 4 3 6 2" xfId="4406"/>
    <cellStyle name="常规 4 3 6 2 2" xfId="4407"/>
    <cellStyle name="常规 4 3 7" xfId="4408"/>
    <cellStyle name="常规 4 3 7 2" xfId="4409"/>
    <cellStyle name="常规 4 3 7 2 2" xfId="4410"/>
    <cellStyle name="常规 4 3 8" xfId="4411"/>
    <cellStyle name="常规 4 3 8 2" xfId="4412"/>
    <cellStyle name="常规 4 3 8 2 2" xfId="4413"/>
    <cellStyle name="常规 4 3 9" xfId="4414"/>
    <cellStyle name="常规 4 3 9 2" xfId="4415"/>
    <cellStyle name="常规 4 4" xfId="4416"/>
    <cellStyle name="常规 4 4 2" xfId="4417"/>
    <cellStyle name="常规 4 4 2 2" xfId="4418"/>
    <cellStyle name="常规 4 4 2 2 2" xfId="4419"/>
    <cellStyle name="常规 4 4 2 2 2 2" xfId="4420"/>
    <cellStyle name="常规 4 4 2 2 2 2 2" xfId="4421"/>
    <cellStyle name="常规 4 4 2 2 2 2 2 2" xfId="4422"/>
    <cellStyle name="常规 4 4 2 2 2 2 2 2 2" xfId="4423"/>
    <cellStyle name="常规 4 4 2 2 2 2 3" xfId="4424"/>
    <cellStyle name="常规 4 4 2 2 2 2 3 2" xfId="4425"/>
    <cellStyle name="常规 4 4 2 2 2 2 3 2 2" xfId="4426"/>
    <cellStyle name="常规 4 4 2 2 2 2 4" xfId="4427"/>
    <cellStyle name="常规 4 4 2 2 2 2 4 2" xfId="4428"/>
    <cellStyle name="常规 4 4 2 2 2 2 4 2 2" xfId="4429"/>
    <cellStyle name="常规 4 4 2 2 2 2 5" xfId="4430"/>
    <cellStyle name="常规 4 4 2 2 2 2 5 2" xfId="4431"/>
    <cellStyle name="常规 4 4 2 2 2 2 5 2 2" xfId="4432"/>
    <cellStyle name="常规 4 4 2 2 2 2 6" xfId="4433"/>
    <cellStyle name="常规 4 4 2 2 2 2 6 2" xfId="4434"/>
    <cellStyle name="常规 4 4 2 2 2 2 6 2 2" xfId="4435"/>
    <cellStyle name="常规 4 4 2 2 2 2 7" xfId="4436"/>
    <cellStyle name="常规 4 4 2 2 2 2 7 2" xfId="4437"/>
    <cellStyle name="常规 4 4 2 2 2 3" xfId="4438"/>
    <cellStyle name="常规 4 4 2 2 2 3 2" xfId="4439"/>
    <cellStyle name="常规 4 4 2 2 2 3 2 2" xfId="4440"/>
    <cellStyle name="常规 4 4 2 2 2 4" xfId="4441"/>
    <cellStyle name="常规 4 4 2 2 2 4 2" xfId="4442"/>
    <cellStyle name="常规 4 4 2 2 2 4 2 2" xfId="4443"/>
    <cellStyle name="常规 4 4 2 2 2 5" xfId="4444"/>
    <cellStyle name="常规 4 4 2 2 2 5 2" xfId="4445"/>
    <cellStyle name="常规 4 4 2 2 2 5 2 2" xfId="4446"/>
    <cellStyle name="常规 4 4 2 2 2 6" xfId="4447"/>
    <cellStyle name="常规 4 4 2 2 2 6 2" xfId="4448"/>
    <cellStyle name="常规 4 4 2 2 2 6 2 2" xfId="4449"/>
    <cellStyle name="常规 4 4 2 2 2 7" xfId="4450"/>
    <cellStyle name="常规 4 4 2 2 2 7 2" xfId="4451"/>
    <cellStyle name="常规 4 4 2 2 2 7 2 2" xfId="4452"/>
    <cellStyle name="常规 4 4 2 2 2 8" xfId="4453"/>
    <cellStyle name="常规 4 4 2 2 2 8 2" xfId="4454"/>
    <cellStyle name="常规 4 4 2 2 3" xfId="4455"/>
    <cellStyle name="常规 4 4 2 2 3 2" xfId="4456"/>
    <cellStyle name="常规 4 4 2 2 3 2 2" xfId="4457"/>
    <cellStyle name="常规 4 4 2 2 4" xfId="4458"/>
    <cellStyle name="常规 4 4 2 2 4 2" xfId="4459"/>
    <cellStyle name="常规 4 4 2 2 4 2 2" xfId="4460"/>
    <cellStyle name="常规 4 4 2 2 5" xfId="4461"/>
    <cellStyle name="常规 4 4 2 2 5 2" xfId="4462"/>
    <cellStyle name="常规 4 4 2 2 5 2 2" xfId="4463"/>
    <cellStyle name="常规 4 4 2 2 6" xfId="4464"/>
    <cellStyle name="常规 4 4 2 2 6 2" xfId="4465"/>
    <cellStyle name="常规 4 4 2 2 6 2 2" xfId="4466"/>
    <cellStyle name="常规 4 4 2 2 7" xfId="4467"/>
    <cellStyle name="常规 4 4 2 2 7 2" xfId="4468"/>
    <cellStyle name="常规 4 4 2 2 7 2 2" xfId="4469"/>
    <cellStyle name="常规 4 4 2 2 8" xfId="4470"/>
    <cellStyle name="常规 4 4 2 2 8 2" xfId="4471"/>
    <cellStyle name="常规 4 4 2 3" xfId="4472"/>
    <cellStyle name="常规 4 4 2 3 2" xfId="4473"/>
    <cellStyle name="常规 4 4 2 3 2 2" xfId="4474"/>
    <cellStyle name="常规 4 4 2 4" xfId="4475"/>
    <cellStyle name="常规 4 4 2 4 2" xfId="4476"/>
    <cellStyle name="常规 4 4 2 4 2 2" xfId="4477"/>
    <cellStyle name="常规 4 4 2 5" xfId="4478"/>
    <cellStyle name="常规 4 4 2 5 2" xfId="4479"/>
    <cellStyle name="常规 4 4 2 5 2 2" xfId="4480"/>
    <cellStyle name="常规 4 4 2 6" xfId="4481"/>
    <cellStyle name="常规 4 4 2 6 2" xfId="4482"/>
    <cellStyle name="常规 4 4 2 6 2 2" xfId="4483"/>
    <cellStyle name="常规 4 4 2 7" xfId="4484"/>
    <cellStyle name="常规 4 4 2 7 2" xfId="4485"/>
    <cellStyle name="常规 4 4 2 7 2 2" xfId="4486"/>
    <cellStyle name="常规 4 4 2 8" xfId="4487"/>
    <cellStyle name="常规 4 4 2 8 2" xfId="4488"/>
    <cellStyle name="常规 4 4 3" xfId="4489"/>
    <cellStyle name="常规 4 4 3 2" xfId="4490"/>
    <cellStyle name="常规 4 4 3 2 2" xfId="4491"/>
    <cellStyle name="常规 4 4 3 2 2 2" xfId="4492"/>
    <cellStyle name="常规 4 4 3 2 2 2 2" xfId="4493"/>
    <cellStyle name="常规 4 4 3 2 2 2 2 2" xfId="4494"/>
    <cellStyle name="常规 4 4 3 2 2 3" xfId="4495"/>
    <cellStyle name="常规 4 4 3 2 2 3 2" xfId="4496"/>
    <cellStyle name="常规 4 4 3 2 2 3 2 2" xfId="4497"/>
    <cellStyle name="常规 4 4 3 2 2 4" xfId="4498"/>
    <cellStyle name="常规 4 4 3 2 2 4 2" xfId="4499"/>
    <cellStyle name="常规 4 4 3 2 2 4 2 2" xfId="4500"/>
    <cellStyle name="常规 4 4 3 2 2 5" xfId="4501"/>
    <cellStyle name="常规 4 4 3 2 2 5 2" xfId="4502"/>
    <cellStyle name="常规 4 4 3 2 2 5 2 2" xfId="4503"/>
    <cellStyle name="常规 4 4 3 2 2 6" xfId="4504"/>
    <cellStyle name="常规 4 4 3 2 2 6 2" xfId="4505"/>
    <cellStyle name="常规 4 4 3 2 2 6 2 2" xfId="4506"/>
    <cellStyle name="常规 4 4 3 2 2 7" xfId="4507"/>
    <cellStyle name="常规 4 4 3 2 2 7 2" xfId="4508"/>
    <cellStyle name="常规 4 4 3 2 3" xfId="4509"/>
    <cellStyle name="常规 4 4 3 2 3 2" xfId="4510"/>
    <cellStyle name="常规 4 4 3 2 3 2 2" xfId="4511"/>
    <cellStyle name="常规 4 4 3 2 4" xfId="4512"/>
    <cellStyle name="常规 4 4 3 2 4 2" xfId="4513"/>
    <cellStyle name="常规 4 4 3 2 4 2 2" xfId="4514"/>
    <cellStyle name="常规 4 4 3 2 5" xfId="4515"/>
    <cellStyle name="常规 4 4 3 2 5 2" xfId="4516"/>
    <cellStyle name="常规 4 4 3 2 5 2 2" xfId="4517"/>
    <cellStyle name="常规 4 4 3 2 6" xfId="4518"/>
    <cellStyle name="常规 4 4 3 2 6 2" xfId="4519"/>
    <cellStyle name="常规 4 4 3 2 6 2 2" xfId="4520"/>
    <cellStyle name="常规 4 4 3 2 7" xfId="4521"/>
    <cellStyle name="常规 4 4 3 2 7 2" xfId="4522"/>
    <cellStyle name="常规 4 4 3 2 7 2 2" xfId="4523"/>
    <cellStyle name="常规 4 4 3 2 8" xfId="4524"/>
    <cellStyle name="常规 4 4 3 2 8 2" xfId="4525"/>
    <cellStyle name="常规 4 4 3 3" xfId="4526"/>
    <cellStyle name="常规 4 4 3 3 2" xfId="4527"/>
    <cellStyle name="常规 4 4 3 3 2 2" xfId="4528"/>
    <cellStyle name="常规 4 4 3 4" xfId="4529"/>
    <cellStyle name="常规 4 4 3 4 2" xfId="4530"/>
    <cellStyle name="常规 4 4 3 4 2 2" xfId="4531"/>
    <cellStyle name="常规 4 4 3 5" xfId="4532"/>
    <cellStyle name="常规 4 4 3 5 2" xfId="4533"/>
    <cellStyle name="常规 4 4 3 5 2 2" xfId="4534"/>
    <cellStyle name="常规 4 4 3 6" xfId="4535"/>
    <cellStyle name="常规 4 4 3 6 2" xfId="4536"/>
    <cellStyle name="常规 4 4 3 6 2 2" xfId="4537"/>
    <cellStyle name="常规 4 4 3 7" xfId="4538"/>
    <cellStyle name="常规 4 4 3 7 2" xfId="4539"/>
    <cellStyle name="常规 4 4 3 7 2 2" xfId="4540"/>
    <cellStyle name="常规 4 4 3 8" xfId="4541"/>
    <cellStyle name="常规 4 4 3 8 2" xfId="4542"/>
    <cellStyle name="常规 4 4 4" xfId="4543"/>
    <cellStyle name="常规 4 4 4 2" xfId="4544"/>
    <cellStyle name="常规 4 4 4 2 2" xfId="4545"/>
    <cellStyle name="常规 4 4 5" xfId="4546"/>
    <cellStyle name="常规 4 4 5 2" xfId="4547"/>
    <cellStyle name="常规 4 4 5 2 2" xfId="4548"/>
    <cellStyle name="常规 4 4 6" xfId="4549"/>
    <cellStyle name="常规 4 4 6 2" xfId="4550"/>
    <cellStyle name="常规 4 4 6 2 2" xfId="4551"/>
    <cellStyle name="常规 4 4 7" xfId="4552"/>
    <cellStyle name="常规 4 4 7 2" xfId="4553"/>
    <cellStyle name="常规 4 4 7 2 2" xfId="4554"/>
    <cellStyle name="常规 4 4 8" xfId="4555"/>
    <cellStyle name="常规 4 4 8 2" xfId="4556"/>
    <cellStyle name="常规 4 4 8 2 2" xfId="4557"/>
    <cellStyle name="常规 4 4 9" xfId="4558"/>
    <cellStyle name="常规 4 4 9 2" xfId="4559"/>
    <cellStyle name="常规 4 5" xfId="4560"/>
    <cellStyle name="常规 4 5 2" xfId="4561"/>
    <cellStyle name="常规 4 5 2 2" xfId="4562"/>
    <cellStyle name="常规 4 5 2 2 2" xfId="4563"/>
    <cellStyle name="常规 4 5 2 2 2 2" xfId="4564"/>
    <cellStyle name="常规 4 5 2 2 2 2 2" xfId="4565"/>
    <cellStyle name="常规 4 5 2 2 2 2 2 2" xfId="4566"/>
    <cellStyle name="常规 4 5 2 2 2 2 2 2 2" xfId="4567"/>
    <cellStyle name="常规 4 5 2 2 2 2 3" xfId="4568"/>
    <cellStyle name="常规 4 5 2 2 2 2 3 2" xfId="4569"/>
    <cellStyle name="常规 4 5 2 2 2 2 3 2 2" xfId="4570"/>
    <cellStyle name="常规 4 5 2 2 2 2 4" xfId="4571"/>
    <cellStyle name="常规 4 5 2 2 2 2 4 2" xfId="4572"/>
    <cellStyle name="常规 4 5 2 2 2 2 4 2 2" xfId="4573"/>
    <cellStyle name="常规 4 5 2 2 2 2 5" xfId="4574"/>
    <cellStyle name="常规 4 5 2 2 2 2 5 2" xfId="4575"/>
    <cellStyle name="常规 4 5 2 2 2 2 5 2 2" xfId="4576"/>
    <cellStyle name="常规 4 5 2 2 2 2 6" xfId="4577"/>
    <cellStyle name="常规 4 5 2 2 2 2 6 2" xfId="4578"/>
    <cellStyle name="常规 4 5 2 2 2 2 6 2 2" xfId="4579"/>
    <cellStyle name="常规 4 5 2 2 2 2 7" xfId="4580"/>
    <cellStyle name="常规 4 5 2 2 2 2 7 2" xfId="4581"/>
    <cellStyle name="常规 4 5 2 2 2 3" xfId="4582"/>
    <cellStyle name="常规 4 5 2 2 2 3 2" xfId="4583"/>
    <cellStyle name="常规 4 5 2 2 2 3 2 2" xfId="4584"/>
    <cellStyle name="常规 4 5 2 2 2 4" xfId="4585"/>
    <cellStyle name="常规 4 5 2 2 2 4 2" xfId="4586"/>
    <cellStyle name="常规 4 5 2 2 2 4 2 2" xfId="4587"/>
    <cellStyle name="常规 4 5 2 2 2 5" xfId="4588"/>
    <cellStyle name="常规 4 5 2 2 2 5 2" xfId="4589"/>
    <cellStyle name="常规 4 5 2 2 2 5 2 2" xfId="4590"/>
    <cellStyle name="常规 4 5 2 2 2 6" xfId="4591"/>
    <cellStyle name="常规 4 5 2 2 2 6 2" xfId="4592"/>
    <cellStyle name="常规 4 5 2 2 2 6 2 2" xfId="4593"/>
    <cellStyle name="常规 4 5 2 2 2 7" xfId="4594"/>
    <cellStyle name="常规 4 5 2 2 2 7 2" xfId="4595"/>
    <cellStyle name="常规 4 5 2 2 2 7 2 2" xfId="4596"/>
    <cellStyle name="常规 4 5 2 2 2 8" xfId="4597"/>
    <cellStyle name="常规 4 5 2 2 2 8 2" xfId="4598"/>
    <cellStyle name="常规 4 5 2 2 3" xfId="4599"/>
    <cellStyle name="常规 4 5 2 2 3 2" xfId="4600"/>
    <cellStyle name="常规 4 5 2 2 3 2 2" xfId="4601"/>
    <cellStyle name="常规 4 5 2 2 4" xfId="4602"/>
    <cellStyle name="常规 4 5 2 2 4 2" xfId="4603"/>
    <cellStyle name="常规 4 5 2 2 4 2 2" xfId="4604"/>
    <cellStyle name="常规 4 5 2 2 5" xfId="4605"/>
    <cellStyle name="常规 4 5 2 2 5 2" xfId="4606"/>
    <cellStyle name="常规 4 5 2 2 5 2 2" xfId="4607"/>
    <cellStyle name="常规 4 5 2 2 6" xfId="4608"/>
    <cellStyle name="常规 4 5 2 2 6 2" xfId="4609"/>
    <cellStyle name="常规 4 5 2 2 6 2 2" xfId="4610"/>
    <cellStyle name="常规 4 5 2 2 7" xfId="4611"/>
    <cellStyle name="常规 4 5 2 2 7 2" xfId="4612"/>
    <cellStyle name="常规 4 5 2 2 7 2 2" xfId="4613"/>
    <cellStyle name="常规 4 5 2 2 8" xfId="4614"/>
    <cellStyle name="常规 4 5 2 2 8 2" xfId="4615"/>
    <cellStyle name="常规 4 5 2 3" xfId="4616"/>
    <cellStyle name="常规 4 5 2 3 2" xfId="4617"/>
    <cellStyle name="常规 4 5 2 3 2 2" xfId="4618"/>
    <cellStyle name="常规 4 5 2 4" xfId="4619"/>
    <cellStyle name="常规 4 5 2 4 2" xfId="4620"/>
    <cellStyle name="常规 4 5 2 4 2 2" xfId="4621"/>
    <cellStyle name="常规 4 5 2 5" xfId="4622"/>
    <cellStyle name="常规 4 5 2 5 2" xfId="4623"/>
    <cellStyle name="常规 4 5 2 5 2 2" xfId="4624"/>
    <cellStyle name="常规 4 5 2 6" xfId="4625"/>
    <cellStyle name="常规 4 5 2 6 2" xfId="4626"/>
    <cellStyle name="常规 4 5 2 6 2 2" xfId="4627"/>
    <cellStyle name="常规 4 5 2 7" xfId="4628"/>
    <cellStyle name="常规 4 5 2 7 2" xfId="4629"/>
    <cellStyle name="常规 4 5 2 7 2 2" xfId="4630"/>
    <cellStyle name="常规 4 5 2 8" xfId="4631"/>
    <cellStyle name="常规 4 5 2 8 2" xfId="4632"/>
    <cellStyle name="常规 4 5 3" xfId="4633"/>
    <cellStyle name="常规 4 5 3 2" xfId="4634"/>
    <cellStyle name="常规 4 5 3 2 2" xfId="4635"/>
    <cellStyle name="常规 4 5 3 2 2 2" xfId="4636"/>
    <cellStyle name="常规 4 5 3 2 2 2 2" xfId="4637"/>
    <cellStyle name="常规 4 5 3 2 2 2 2 2" xfId="4638"/>
    <cellStyle name="常规 4 5 3 2 2 3" xfId="4639"/>
    <cellStyle name="常规 4 5 3 2 2 3 2" xfId="4640"/>
    <cellStyle name="常规 4 5 3 2 2 3 2 2" xfId="4641"/>
    <cellStyle name="常规 4 5 3 2 2 4" xfId="4642"/>
    <cellStyle name="常规 4 5 3 2 2 4 2" xfId="4643"/>
    <cellStyle name="常规 4 5 3 2 2 4 2 2" xfId="4644"/>
    <cellStyle name="常规 4 5 3 2 2 5" xfId="4645"/>
    <cellStyle name="常规 4 5 3 2 2 5 2" xfId="4646"/>
    <cellStyle name="常规 4 5 3 2 2 5 2 2" xfId="4647"/>
    <cellStyle name="常规 4 5 3 2 2 6" xfId="4648"/>
    <cellStyle name="常规 4 5 3 2 2 6 2" xfId="4649"/>
    <cellStyle name="常规 4 5 3 2 2 6 2 2" xfId="4650"/>
    <cellStyle name="常规 4 5 3 2 2 7" xfId="4651"/>
    <cellStyle name="常规 4 5 3 2 2 7 2" xfId="4652"/>
    <cellStyle name="常规 4 5 3 2 3" xfId="4653"/>
    <cellStyle name="常规 4 5 3 2 3 2" xfId="4654"/>
    <cellStyle name="常规 4 5 3 2 3 2 2" xfId="4655"/>
    <cellStyle name="常规 4 5 3 2 4" xfId="4656"/>
    <cellStyle name="常规 4 5 3 2 4 2" xfId="4657"/>
    <cellStyle name="常规 4 5 3 2 4 2 2" xfId="4658"/>
    <cellStyle name="常规 4 5 3 2 5" xfId="4659"/>
    <cellStyle name="常规 4 5 3 2 5 2" xfId="4660"/>
    <cellStyle name="常规 4 5 3 2 5 2 2" xfId="4661"/>
    <cellStyle name="常规 4 5 3 2 6" xfId="4662"/>
    <cellStyle name="常规 4 5 3 2 6 2" xfId="4663"/>
    <cellStyle name="常规 4 5 3 2 6 2 2" xfId="4664"/>
    <cellStyle name="常规 4 5 3 2 7" xfId="4665"/>
    <cellStyle name="常规 4 5 3 2 7 2" xfId="4666"/>
    <cellStyle name="常规 4 5 3 2 7 2 2" xfId="4667"/>
    <cellStyle name="常规 4 5 3 2 8" xfId="4668"/>
    <cellStyle name="常规 4 5 3 2 8 2" xfId="4669"/>
    <cellStyle name="常规 4 5 3 3" xfId="4670"/>
    <cellStyle name="常规 4 5 3 3 2" xfId="4671"/>
    <cellStyle name="常规 4 5 3 3 2 2" xfId="4672"/>
    <cellStyle name="常规 4 5 3 4" xfId="4673"/>
    <cellStyle name="常规 4 5 3 4 2" xfId="4674"/>
    <cellStyle name="常规 4 5 3 4 2 2" xfId="4675"/>
    <cellStyle name="常规 4 5 3 5" xfId="4676"/>
    <cellStyle name="常规 4 5 3 5 2" xfId="4677"/>
    <cellStyle name="常规 4 5 3 5 2 2" xfId="4678"/>
    <cellStyle name="常规 4 5 3 6" xfId="4679"/>
    <cellStyle name="常规 4 5 3 6 2" xfId="4680"/>
    <cellStyle name="常规 4 5 3 6 2 2" xfId="4681"/>
    <cellStyle name="常规 4 5 3 7" xfId="4682"/>
    <cellStyle name="常规 4 5 3 7 2" xfId="4683"/>
    <cellStyle name="常规 4 5 3 7 2 2" xfId="4684"/>
    <cellStyle name="常规 4 5 3 8" xfId="4685"/>
    <cellStyle name="常规 4 5 3 8 2" xfId="4686"/>
    <cellStyle name="常规 4 5 4" xfId="4687"/>
    <cellStyle name="常规 4 5 4 2" xfId="4688"/>
    <cellStyle name="常规 4 5 4 2 2" xfId="4689"/>
    <cellStyle name="常规 4 5 5" xfId="4690"/>
    <cellStyle name="常规 4 5 5 2" xfId="4691"/>
    <cellStyle name="常规 4 5 5 2 2" xfId="4692"/>
    <cellStyle name="常规 4 5 6" xfId="4693"/>
    <cellStyle name="常规 4 5 6 2" xfId="4694"/>
    <cellStyle name="常规 4 5 6 2 2" xfId="4695"/>
    <cellStyle name="常规 4 5 7" xfId="4696"/>
    <cellStyle name="常规 4 5 7 2" xfId="4697"/>
    <cellStyle name="常规 4 5 7 2 2" xfId="4698"/>
    <cellStyle name="常规 4 5 8" xfId="4699"/>
    <cellStyle name="常规 4 5 8 2" xfId="4700"/>
    <cellStyle name="常规 4 5 8 2 2" xfId="4701"/>
    <cellStyle name="常规 4 5 9" xfId="4702"/>
    <cellStyle name="常规 4 5 9 2" xfId="4703"/>
    <cellStyle name="常规 4 6" xfId="4704"/>
    <cellStyle name="常规 4 6 2" xfId="4705"/>
    <cellStyle name="常规 4 6 2 2" xfId="4706"/>
    <cellStyle name="常规 4 6 2 2 2" xfId="4707"/>
    <cellStyle name="常规 4 6 2 2 2 2" xfId="4708"/>
    <cellStyle name="常规 4 6 2 2 2 2 2" xfId="4709"/>
    <cellStyle name="常规 4 6 2 2 2 2 2 2" xfId="4710"/>
    <cellStyle name="常规 4 6 2 2 2 2 2 2 2" xfId="4711"/>
    <cellStyle name="常规 4 6 2 2 2 2 3" xfId="4712"/>
    <cellStyle name="常规 4 6 2 2 2 2 3 2" xfId="4713"/>
    <cellStyle name="常规 4 6 2 2 2 2 3 2 2" xfId="4714"/>
    <cellStyle name="常规 4 6 2 2 2 2 4" xfId="4715"/>
    <cellStyle name="常规 4 6 2 2 2 2 4 2" xfId="4716"/>
    <cellStyle name="常规 4 6 2 2 2 2 4 2 2" xfId="4717"/>
    <cellStyle name="常规 4 6 2 2 2 2 5" xfId="4718"/>
    <cellStyle name="常规 4 6 2 2 2 2 5 2" xfId="4719"/>
    <cellStyle name="常规 4 6 2 2 2 2 5 2 2" xfId="4720"/>
    <cellStyle name="常规 4 6 2 2 2 2 6" xfId="4721"/>
    <cellStyle name="常规 4 6 2 2 2 2 6 2" xfId="4722"/>
    <cellStyle name="常规 4 6 2 2 2 2 6 2 2" xfId="4723"/>
    <cellStyle name="常规 4 6 2 2 2 2 7" xfId="4724"/>
    <cellStyle name="常规 4 6 2 2 2 2 7 2" xfId="4725"/>
    <cellStyle name="常规 4 6 2 2 2 3" xfId="4726"/>
    <cellStyle name="常规 4 6 2 2 2 3 2" xfId="4727"/>
    <cellStyle name="常规 4 6 2 2 2 3 2 2" xfId="4728"/>
    <cellStyle name="常规 4 6 2 2 2 4" xfId="4729"/>
    <cellStyle name="常规 4 6 2 2 2 4 2" xfId="4730"/>
    <cellStyle name="常规 4 6 2 2 2 4 2 2" xfId="4731"/>
    <cellStyle name="常规 4 6 2 2 2 5" xfId="4732"/>
    <cellStyle name="常规 4 6 2 2 2 5 2" xfId="4733"/>
    <cellStyle name="常规 4 6 2 2 2 5 2 2" xfId="4734"/>
    <cellStyle name="常规 4 6 2 2 2 6" xfId="4735"/>
    <cellStyle name="常规 4 6 2 2 2 6 2" xfId="4736"/>
    <cellStyle name="常规 4 6 2 2 2 6 2 2" xfId="4737"/>
    <cellStyle name="常规 4 6 2 2 2 7" xfId="4738"/>
    <cellStyle name="常规 4 6 2 2 2 7 2" xfId="4739"/>
    <cellStyle name="常规 4 6 2 2 2 7 2 2" xfId="4740"/>
    <cellStyle name="常规 4 6 2 2 2 8" xfId="4741"/>
    <cellStyle name="常规 4 6 2 2 2 8 2" xfId="4742"/>
    <cellStyle name="常规 4 6 2 2 3" xfId="4743"/>
    <cellStyle name="常规 4 6 2 2 3 2" xfId="4744"/>
    <cellStyle name="常规 4 6 2 2 3 2 2" xfId="4745"/>
    <cellStyle name="常规 4 6 2 2 4" xfId="4746"/>
    <cellStyle name="常规 4 6 2 2 4 2" xfId="4747"/>
    <cellStyle name="常规 4 6 2 2 4 2 2" xfId="4748"/>
    <cellStyle name="常规 4 6 2 2 5" xfId="4749"/>
    <cellStyle name="常规 4 6 2 2 5 2" xfId="4750"/>
    <cellStyle name="常规 4 6 2 2 5 2 2" xfId="4751"/>
    <cellStyle name="常规 4 6 2 2 6" xfId="4752"/>
    <cellStyle name="常规 4 6 2 2 6 2" xfId="4753"/>
    <cellStyle name="常规 4 6 2 2 6 2 2" xfId="4754"/>
    <cellStyle name="常规 4 6 2 2 7" xfId="4755"/>
    <cellStyle name="常规 4 6 2 2 7 2" xfId="4756"/>
    <cellStyle name="常规 4 6 2 2 7 2 2" xfId="4757"/>
    <cellStyle name="常规 4 6 2 2 8" xfId="4758"/>
    <cellStyle name="常规 4 6 2 2 8 2" xfId="4759"/>
    <cellStyle name="常规 4 6 2 3" xfId="4760"/>
    <cellStyle name="常规 4 6 2 3 2" xfId="4761"/>
    <cellStyle name="常规 4 6 2 3 2 2" xfId="4762"/>
    <cellStyle name="常规 4 6 2 4" xfId="4763"/>
    <cellStyle name="常规 4 6 2 4 2" xfId="4764"/>
    <cellStyle name="常规 4 6 2 4 2 2" xfId="4765"/>
    <cellStyle name="常规 4 6 2 5" xfId="4766"/>
    <cellStyle name="常规 4 6 2 5 2" xfId="4767"/>
    <cellStyle name="常规 4 6 2 5 2 2" xfId="4768"/>
    <cellStyle name="常规 4 6 2 6" xfId="4769"/>
    <cellStyle name="常规 4 6 2 6 2" xfId="4770"/>
    <cellStyle name="常规 4 6 2 6 2 2" xfId="4771"/>
    <cellStyle name="常规 4 6 2 7" xfId="4772"/>
    <cellStyle name="常规 4 6 2 7 2" xfId="4773"/>
    <cellStyle name="常规 4 6 2 7 2 2" xfId="4774"/>
    <cellStyle name="常规 4 6 2 8" xfId="4775"/>
    <cellStyle name="常规 4 6 2 8 2" xfId="4776"/>
    <cellStyle name="常规 4 6 3" xfId="4777"/>
    <cellStyle name="常规 4 6 3 2" xfId="4778"/>
    <cellStyle name="常规 4 6 3 2 2" xfId="4779"/>
    <cellStyle name="常规 4 6 3 2 2 2" xfId="4780"/>
    <cellStyle name="常规 4 6 3 2 2 2 2" xfId="4781"/>
    <cellStyle name="常规 4 6 3 2 2 2 2 2" xfId="4782"/>
    <cellStyle name="常规 4 6 3 2 2 3" xfId="4783"/>
    <cellStyle name="常规 4 6 3 2 2 3 2" xfId="4784"/>
    <cellStyle name="常规 4 6 3 2 2 3 2 2" xfId="4785"/>
    <cellStyle name="常规 4 6 3 2 2 4" xfId="4786"/>
    <cellStyle name="常规 4 6 3 2 2 4 2" xfId="4787"/>
    <cellStyle name="常规 4 6 3 2 2 4 2 2" xfId="4788"/>
    <cellStyle name="常规 4 6 3 2 2 5" xfId="4789"/>
    <cellStyle name="常规 4 6 3 2 2 5 2" xfId="4790"/>
    <cellStyle name="常规 4 6 3 2 2 5 2 2" xfId="4791"/>
    <cellStyle name="常规 4 6 3 2 2 6" xfId="4792"/>
    <cellStyle name="常规 4 6 3 2 2 6 2" xfId="4793"/>
    <cellStyle name="常规 4 6 3 2 2 6 2 2" xfId="4794"/>
    <cellStyle name="常规 4 6 3 2 2 7" xfId="4795"/>
    <cellStyle name="常规 4 6 3 2 2 7 2" xfId="4796"/>
    <cellStyle name="常规 4 6 3 2 3" xfId="4797"/>
    <cellStyle name="常规 4 6 3 2 3 2" xfId="4798"/>
    <cellStyle name="常规 4 6 3 2 3 2 2" xfId="4799"/>
    <cellStyle name="常规 4 6 3 2 4" xfId="4800"/>
    <cellStyle name="常规 4 6 3 2 4 2" xfId="4801"/>
    <cellStyle name="常规 4 6 3 2 4 2 2" xfId="4802"/>
    <cellStyle name="常规 4 6 3 2 5" xfId="4803"/>
    <cellStyle name="常规 4 6 3 2 5 2" xfId="4804"/>
    <cellStyle name="常规 4 6 3 2 5 2 2" xfId="4805"/>
    <cellStyle name="常规 4 6 3 2 6" xfId="4806"/>
    <cellStyle name="常规 4 6 3 2 6 2" xfId="4807"/>
    <cellStyle name="常规 4 6 3 2 6 2 2" xfId="4808"/>
    <cellStyle name="常规 4 6 3 2 7" xfId="4809"/>
    <cellStyle name="常规 4 6 3 2 7 2" xfId="4810"/>
    <cellStyle name="常规 4 6 3 2 7 2 2" xfId="4811"/>
    <cellStyle name="常规 4 6 3 2 8" xfId="4812"/>
    <cellStyle name="常规 4 6 3 2 8 2" xfId="4813"/>
    <cellStyle name="常规 4 6 3 3" xfId="4814"/>
    <cellStyle name="常规 4 6 3 3 2" xfId="4815"/>
    <cellStyle name="常规 4 6 3 3 2 2" xfId="4816"/>
    <cellStyle name="常规 4 6 3 4" xfId="4817"/>
    <cellStyle name="常规 4 6 3 4 2" xfId="4818"/>
    <cellStyle name="常规 4 6 3 4 2 2" xfId="4819"/>
    <cellStyle name="常规 4 6 3 5" xfId="4820"/>
    <cellStyle name="常规 4 6 3 5 2" xfId="4821"/>
    <cellStyle name="常规 4 6 3 5 2 2" xfId="4822"/>
    <cellStyle name="常规 4 6 3 6" xfId="4823"/>
    <cellStyle name="常规 4 6 3 6 2" xfId="4824"/>
    <cellStyle name="常规 4 6 3 6 2 2" xfId="4825"/>
    <cellStyle name="常规 4 6 3 7" xfId="4826"/>
    <cellStyle name="常规 4 6 3 7 2" xfId="4827"/>
    <cellStyle name="常规 4 6 3 7 2 2" xfId="4828"/>
    <cellStyle name="常规 4 6 3 8" xfId="4829"/>
    <cellStyle name="常规 4 6 3 8 2" xfId="4830"/>
    <cellStyle name="常规 4 6 4" xfId="4831"/>
    <cellStyle name="常规 4 6 4 2" xfId="4832"/>
    <cellStyle name="常规 4 6 4 2 2" xfId="4833"/>
    <cellStyle name="常规 4 6 5" xfId="4834"/>
    <cellStyle name="常规 4 6 5 2" xfId="4835"/>
    <cellStyle name="常规 4 6 5 2 2" xfId="4836"/>
    <cellStyle name="常规 4 6 6" xfId="4837"/>
    <cellStyle name="常规 4 6 6 2" xfId="4838"/>
    <cellStyle name="常规 4 6 6 2 2" xfId="4839"/>
    <cellStyle name="常规 4 6 7" xfId="4840"/>
    <cellStyle name="常规 4 6 7 2" xfId="4841"/>
    <cellStyle name="常规 4 6 7 2 2" xfId="4842"/>
    <cellStyle name="常规 4 6 8" xfId="4843"/>
    <cellStyle name="常规 4 6 8 2" xfId="4844"/>
    <cellStyle name="常规 4 6 8 2 2" xfId="4845"/>
    <cellStyle name="常规 4 6 9" xfId="4846"/>
    <cellStyle name="常规 4 6 9 2" xfId="4847"/>
    <cellStyle name="常规 4 7" xfId="4848"/>
    <cellStyle name="常规 4 7 2" xfId="4849"/>
    <cellStyle name="常规 4 7 2 2" xfId="4850"/>
    <cellStyle name="常规 4 7 2 2 2" xfId="4851"/>
    <cellStyle name="常规 4 7 2 2 2 2" xfId="4852"/>
    <cellStyle name="常规 4 7 2 2 2 2 2" xfId="4853"/>
    <cellStyle name="常规 4 7 2 2 2 2 2 2" xfId="4854"/>
    <cellStyle name="常规 4 7 2 2 2 2 2 2 2" xfId="4855"/>
    <cellStyle name="常规 4 7 2 2 2 2 3" xfId="4856"/>
    <cellStyle name="常规 4 7 2 2 2 2 3 2" xfId="4857"/>
    <cellStyle name="常规 4 7 2 2 2 2 3 2 2" xfId="4858"/>
    <cellStyle name="常规 4 7 2 2 2 2 4" xfId="4859"/>
    <cellStyle name="常规 4 7 2 2 2 2 4 2" xfId="4860"/>
    <cellStyle name="常规 4 7 2 2 2 2 4 2 2" xfId="4861"/>
    <cellStyle name="常规 4 7 2 2 2 2 5" xfId="4862"/>
    <cellStyle name="常规 4 7 2 2 2 2 5 2" xfId="4863"/>
    <cellStyle name="常规 4 7 2 2 2 2 5 2 2" xfId="4864"/>
    <cellStyle name="常规 4 7 2 2 2 2 6" xfId="4865"/>
    <cellStyle name="常规 4 7 2 2 2 2 6 2" xfId="4866"/>
    <cellStyle name="常规 4 7 2 2 2 2 6 2 2" xfId="4867"/>
    <cellStyle name="常规 4 7 2 2 2 2 7" xfId="4868"/>
    <cellStyle name="常规 4 7 2 2 2 2 7 2" xfId="4869"/>
    <cellStyle name="常规 4 7 2 2 2 3" xfId="4870"/>
    <cellStyle name="常规 4 7 2 2 2 3 2" xfId="4871"/>
    <cellStyle name="常规 4 7 2 2 2 3 2 2" xfId="4872"/>
    <cellStyle name="常规 4 7 2 2 2 4" xfId="4873"/>
    <cellStyle name="常规 4 7 2 2 2 4 2" xfId="4874"/>
    <cellStyle name="常规 4 7 2 2 2 4 2 2" xfId="4875"/>
    <cellStyle name="常规 4 7 2 2 2 5" xfId="4876"/>
    <cellStyle name="常规 4 7 2 2 2 5 2" xfId="4877"/>
    <cellStyle name="常规 4 7 2 2 2 5 2 2" xfId="4878"/>
    <cellStyle name="常规 4 7 2 2 2 6" xfId="4879"/>
    <cellStyle name="常规 4 7 2 2 2 6 2" xfId="4880"/>
    <cellStyle name="常规 4 7 2 2 2 6 2 2" xfId="4881"/>
    <cellStyle name="常规 4 7 2 2 2 7" xfId="4882"/>
    <cellStyle name="常规 4 7 2 2 2 7 2" xfId="4883"/>
    <cellStyle name="常规 4 7 2 2 2 7 2 2" xfId="4884"/>
    <cellStyle name="常规 4 7 2 2 2 8" xfId="4885"/>
    <cellStyle name="常规 4 7 2 2 2 8 2" xfId="4886"/>
    <cellStyle name="常规 4 7 2 2 3" xfId="4887"/>
    <cellStyle name="常规 4 7 2 2 3 2" xfId="4888"/>
    <cellStyle name="常规 4 7 2 2 3 2 2" xfId="4889"/>
    <cellStyle name="常规 4 7 2 2 4" xfId="4890"/>
    <cellStyle name="常规 4 7 2 2 4 2" xfId="4891"/>
    <cellStyle name="常规 4 7 2 2 4 2 2" xfId="4892"/>
    <cellStyle name="常规 4 7 2 2 5" xfId="4893"/>
    <cellStyle name="常规 4 7 2 2 5 2" xfId="4894"/>
    <cellStyle name="常规 4 7 2 2 5 2 2" xfId="4895"/>
    <cellStyle name="常规 4 7 2 2 6" xfId="4896"/>
    <cellStyle name="常规 4 7 2 2 6 2" xfId="4897"/>
    <cellStyle name="常规 4 7 2 2 6 2 2" xfId="4898"/>
    <cellStyle name="常规 4 7 2 2 7" xfId="4899"/>
    <cellStyle name="常规 4 7 2 2 7 2" xfId="4900"/>
    <cellStyle name="常规 4 7 2 2 7 2 2" xfId="4901"/>
    <cellStyle name="常规 4 7 2 2 8" xfId="4902"/>
    <cellStyle name="常规 4 7 2 2 8 2" xfId="4903"/>
    <cellStyle name="常规 4 7 2 3" xfId="4904"/>
    <cellStyle name="常规 4 7 2 3 2" xfId="4905"/>
    <cellStyle name="常规 4 7 2 3 2 2" xfId="4906"/>
    <cellStyle name="常规 4 7 2 4" xfId="4907"/>
    <cellStyle name="常规 4 7 2 4 2" xfId="4908"/>
    <cellStyle name="常规 4 7 2 4 2 2" xfId="4909"/>
    <cellStyle name="常规 4 7 2 5" xfId="4910"/>
    <cellStyle name="常规 4 7 2 5 2" xfId="4911"/>
    <cellStyle name="常规 4 7 2 5 2 2" xfId="4912"/>
    <cellStyle name="常规 4 7 2 6" xfId="4913"/>
    <cellStyle name="常规 4 7 2 6 2" xfId="4914"/>
    <cellStyle name="常规 4 7 2 6 2 2" xfId="4915"/>
    <cellStyle name="常规 4 7 2 7" xfId="4916"/>
    <cellStyle name="常规 4 7 2 7 2" xfId="4917"/>
    <cellStyle name="常规 4 7 2 7 2 2" xfId="4918"/>
    <cellStyle name="常规 4 7 2 8" xfId="4919"/>
    <cellStyle name="常规 4 7 2 8 2" xfId="4920"/>
    <cellStyle name="常规 4 7 3" xfId="4921"/>
    <cellStyle name="常规 4 7 3 2" xfId="4922"/>
    <cellStyle name="常规 4 7 3 2 2" xfId="4923"/>
    <cellStyle name="常规 4 7 3 2 2 2" xfId="4924"/>
    <cellStyle name="常规 4 7 3 2 2 2 2" xfId="4925"/>
    <cellStyle name="常规 4 7 3 2 2 2 2 2" xfId="4926"/>
    <cellStyle name="常规 4 7 3 2 2 3" xfId="4927"/>
    <cellStyle name="常规 4 7 3 2 2 3 2" xfId="4928"/>
    <cellStyle name="常规 4 7 3 2 2 3 2 2" xfId="4929"/>
    <cellStyle name="常规 4 7 3 2 2 4" xfId="4930"/>
    <cellStyle name="常规 4 7 3 2 2 4 2" xfId="4931"/>
    <cellStyle name="常规 4 7 3 2 2 4 2 2" xfId="4932"/>
    <cellStyle name="常规 4 7 3 2 2 5" xfId="4933"/>
    <cellStyle name="常规 4 7 3 2 2 5 2" xfId="4934"/>
    <cellStyle name="常规 4 7 3 2 2 5 2 2" xfId="4935"/>
    <cellStyle name="常规 4 7 3 2 2 6" xfId="4936"/>
    <cellStyle name="常规 4 7 3 2 2 6 2" xfId="4937"/>
    <cellStyle name="常规 4 7 3 2 2 6 2 2" xfId="4938"/>
    <cellStyle name="常规 4 7 3 2 2 7" xfId="4939"/>
    <cellStyle name="常规 4 7 3 2 2 7 2" xfId="4940"/>
    <cellStyle name="常规 4 7 3 2 3" xfId="4941"/>
    <cellStyle name="常规 4 7 3 2 3 2" xfId="4942"/>
    <cellStyle name="常规 4 7 3 2 3 2 2" xfId="4943"/>
    <cellStyle name="常规 4 7 3 2 4" xfId="4944"/>
    <cellStyle name="常规 4 7 3 2 4 2" xfId="4945"/>
    <cellStyle name="常规 4 7 3 2 4 2 2" xfId="4946"/>
    <cellStyle name="常规 4 7 3 2 5" xfId="4947"/>
    <cellStyle name="常规 4 7 3 2 5 2" xfId="4948"/>
    <cellStyle name="常规 4 7 3 2 5 2 2" xfId="4949"/>
    <cellStyle name="常规 4 7 3 2 6" xfId="4950"/>
    <cellStyle name="常规 4 7 3 2 6 2" xfId="4951"/>
    <cellStyle name="常规 4 7 3 2 6 2 2" xfId="4952"/>
    <cellStyle name="常规 4 7 3 2 7" xfId="4953"/>
    <cellStyle name="常规 4 7 3 2 7 2" xfId="4954"/>
    <cellStyle name="常规 4 7 3 2 7 2 2" xfId="4955"/>
    <cellStyle name="常规 4 7 3 2 8" xfId="4956"/>
    <cellStyle name="常规 4 7 3 2 8 2" xfId="4957"/>
    <cellStyle name="常规 4 7 3 3" xfId="4958"/>
    <cellStyle name="常规 4 7 3 3 2" xfId="4959"/>
    <cellStyle name="常规 4 7 3 3 2 2" xfId="4960"/>
    <cellStyle name="常规 4 7 3 4" xfId="4961"/>
    <cellStyle name="常规 4 7 3 4 2" xfId="4962"/>
    <cellStyle name="常规 4 7 3 4 2 2" xfId="4963"/>
    <cellStyle name="常规 4 7 3 5" xfId="4964"/>
    <cellStyle name="常规 4 7 3 5 2" xfId="4965"/>
    <cellStyle name="常规 4 7 3 5 2 2" xfId="4966"/>
    <cellStyle name="常规 4 7 3 6" xfId="4967"/>
    <cellStyle name="常规 4 7 3 6 2" xfId="4968"/>
    <cellStyle name="常规 4 7 3 6 2 2" xfId="4969"/>
    <cellStyle name="常规 4 7 3 7" xfId="4970"/>
    <cellStyle name="常规 4 7 3 7 2" xfId="4971"/>
    <cellStyle name="常规 4 7 3 7 2 2" xfId="4972"/>
    <cellStyle name="常规 4 7 3 8" xfId="4973"/>
    <cellStyle name="常规 4 7 3 8 2" xfId="4974"/>
    <cellStyle name="常规 4 7 4" xfId="4975"/>
    <cellStyle name="常规 4 7 4 2" xfId="4976"/>
    <cellStyle name="常规 4 7 4 2 2" xfId="4977"/>
    <cellStyle name="常规 4 7 5" xfId="4978"/>
    <cellStyle name="常规 4 7 5 2" xfId="4979"/>
    <cellStyle name="常规 4 7 5 2 2" xfId="4980"/>
    <cellStyle name="常规 4 7 6" xfId="4981"/>
    <cellStyle name="常规 4 7 6 2" xfId="4982"/>
    <cellStyle name="常规 4 7 6 2 2" xfId="4983"/>
    <cellStyle name="常规 4 7 7" xfId="4984"/>
    <cellStyle name="常规 4 7 7 2" xfId="4985"/>
    <cellStyle name="常规 4 7 7 2 2" xfId="4986"/>
    <cellStyle name="常规 4 7 8" xfId="4987"/>
    <cellStyle name="常规 4 7 8 2" xfId="4988"/>
    <cellStyle name="常规 4 7 8 2 2" xfId="4989"/>
    <cellStyle name="常规 4 7 9" xfId="4990"/>
    <cellStyle name="常规 4 7 9 2" xfId="4991"/>
    <cellStyle name="常规 4 8" xfId="4992"/>
    <cellStyle name="常规 4 8 2" xfId="4993"/>
    <cellStyle name="常规 4 8 2 2" xfId="4994"/>
    <cellStyle name="常规 4 8 2 2 2" xfId="4995"/>
    <cellStyle name="常规 4 8 2 2 2 2" xfId="4996"/>
    <cellStyle name="常规 4 8 2 2 2 2 2" xfId="4997"/>
    <cellStyle name="常规 4 8 2 2 2 2 2 2" xfId="4998"/>
    <cellStyle name="常规 4 8 2 2 2 3" xfId="4999"/>
    <cellStyle name="常规 4 8 2 2 2 3 2" xfId="5000"/>
    <cellStyle name="常规 4 8 2 2 2 3 2 2" xfId="5001"/>
    <cellStyle name="常规 4 8 2 2 2 4" xfId="5002"/>
    <cellStyle name="常规 4 8 2 2 2 4 2" xfId="5003"/>
    <cellStyle name="常规 4 8 2 2 2 4 2 2" xfId="5004"/>
    <cellStyle name="常规 4 8 2 2 2 5" xfId="5005"/>
    <cellStyle name="常规 4 8 2 2 2 5 2" xfId="5006"/>
    <cellStyle name="常规 4 8 2 2 2 5 2 2" xfId="5007"/>
    <cellStyle name="常规 4 8 2 2 2 6" xfId="5008"/>
    <cellStyle name="常规 4 8 2 2 2 6 2" xfId="5009"/>
    <cellStyle name="常规 4 8 2 2 2 6 2 2" xfId="5010"/>
    <cellStyle name="常规 4 8 2 2 2 7" xfId="5011"/>
    <cellStyle name="常规 4 8 2 2 2 7 2" xfId="5012"/>
    <cellStyle name="常规 4 8 2 2 3" xfId="5013"/>
    <cellStyle name="常规 4 8 2 2 3 2" xfId="5014"/>
    <cellStyle name="常规 4 8 2 2 3 2 2" xfId="5015"/>
    <cellStyle name="常规 4 8 2 2 4" xfId="5016"/>
    <cellStyle name="常规 4 8 2 2 4 2" xfId="5017"/>
    <cellStyle name="常规 4 8 2 2 4 2 2" xfId="5018"/>
    <cellStyle name="常规 4 8 2 2 5" xfId="5019"/>
    <cellStyle name="常规 4 8 2 2 5 2" xfId="5020"/>
    <cellStyle name="常规 4 8 2 2 5 2 2" xfId="5021"/>
    <cellStyle name="常规 4 8 2 2 6" xfId="5022"/>
    <cellStyle name="常规 4 8 2 2 6 2" xfId="5023"/>
    <cellStyle name="常规 4 8 2 2 6 2 2" xfId="5024"/>
    <cellStyle name="常规 4 8 2 2 7" xfId="5025"/>
    <cellStyle name="常规 4 8 2 2 7 2" xfId="5026"/>
    <cellStyle name="常规 4 8 2 2 7 2 2" xfId="5027"/>
    <cellStyle name="常规 4 8 2 2 8" xfId="5028"/>
    <cellStyle name="常规 4 8 2 2 8 2" xfId="5029"/>
    <cellStyle name="常规 4 8 2 3" xfId="5030"/>
    <cellStyle name="常规 4 8 2 3 2" xfId="5031"/>
    <cellStyle name="常规 4 8 2 3 2 2" xfId="5032"/>
    <cellStyle name="常规 4 8 2 4" xfId="5033"/>
    <cellStyle name="常规 4 8 2 4 2" xfId="5034"/>
    <cellStyle name="常规 4 8 2 4 2 2" xfId="5035"/>
    <cellStyle name="常规 4 8 2 5" xfId="5036"/>
    <cellStyle name="常规 4 8 2 5 2" xfId="5037"/>
    <cellStyle name="常规 4 8 2 5 2 2" xfId="5038"/>
    <cellStyle name="常规 4 8 2 6" xfId="5039"/>
    <cellStyle name="常规 4 8 2 6 2" xfId="5040"/>
    <cellStyle name="常规 4 8 2 6 2 2" xfId="5041"/>
    <cellStyle name="常规 4 8 2 7" xfId="5042"/>
    <cellStyle name="常规 4 8 2 7 2" xfId="5043"/>
    <cellStyle name="常规 4 8 2 7 2 2" xfId="5044"/>
    <cellStyle name="常规 4 8 2 8" xfId="5045"/>
    <cellStyle name="常规 4 8 2 8 2" xfId="5046"/>
    <cellStyle name="常规 4 8 3" xfId="5047"/>
    <cellStyle name="常规 4 8 3 2" xfId="5048"/>
    <cellStyle name="常规 4 8 3 2 2" xfId="5049"/>
    <cellStyle name="常规 4 8 4" xfId="5050"/>
    <cellStyle name="常规 4 8 4 2" xfId="5051"/>
    <cellStyle name="常规 4 8 4 2 2" xfId="5052"/>
    <cellStyle name="常规 4 8 5" xfId="5053"/>
    <cellStyle name="常规 4 8 5 2" xfId="5054"/>
    <cellStyle name="常规 4 8 5 2 2" xfId="5055"/>
    <cellStyle name="常规 4 8 6" xfId="5056"/>
    <cellStyle name="常规 4 8 6 2" xfId="5057"/>
    <cellStyle name="常规 4 8 6 2 2" xfId="5058"/>
    <cellStyle name="常规 4 8 7" xfId="5059"/>
    <cellStyle name="常规 4 8 7 2" xfId="5060"/>
    <cellStyle name="常规 4 8 7 2 2" xfId="5061"/>
    <cellStyle name="常规 4 8 8" xfId="5062"/>
    <cellStyle name="常规 4 8 8 2" xfId="5063"/>
    <cellStyle name="常规 4 9" xfId="5064"/>
    <cellStyle name="常规 4 9 2" xfId="5065"/>
    <cellStyle name="常规 4 9 2 2" xfId="5066"/>
    <cellStyle name="常规 4 9 2 2 2" xfId="5067"/>
    <cellStyle name="常规 4 9 2 2 2 2" xfId="5068"/>
    <cellStyle name="常规 4 9 2 2 2 2 2" xfId="5069"/>
    <cellStyle name="常规 4 9 2 2 3" xfId="5070"/>
    <cellStyle name="常规 4 9 2 2 3 2" xfId="5071"/>
    <cellStyle name="常规 4 9 2 2 3 2 2" xfId="5072"/>
    <cellStyle name="常规 4 9 2 2 4" xfId="5073"/>
    <cellStyle name="常规 4 9 2 2 4 2" xfId="5074"/>
    <cellStyle name="常规 4 9 2 2 4 2 2" xfId="5075"/>
    <cellStyle name="常规 4 9 2 2 5" xfId="5076"/>
    <cellStyle name="常规 4 9 2 2 5 2" xfId="5077"/>
    <cellStyle name="常规 4 9 2 2 5 2 2" xfId="5078"/>
    <cellStyle name="常规 4 9 2 2 6" xfId="5079"/>
    <cellStyle name="常规 4 9 2 2 6 2" xfId="5080"/>
    <cellStyle name="常规 4 9 2 2 6 2 2" xfId="5081"/>
    <cellStyle name="常规 4 9 2 2 7" xfId="5082"/>
    <cellStyle name="常规 4 9 2 2 7 2" xfId="5083"/>
    <cellStyle name="常规 4 9 2 3" xfId="5084"/>
    <cellStyle name="常规 4 9 2 3 2" xfId="5085"/>
    <cellStyle name="常规 4 9 2 3 2 2" xfId="5086"/>
    <cellStyle name="常规 4 9 2 4" xfId="5087"/>
    <cellStyle name="常规 4 9 2 4 2" xfId="5088"/>
    <cellStyle name="常规 4 9 2 4 2 2" xfId="5089"/>
    <cellStyle name="常规 4 9 2 5" xfId="5090"/>
    <cellStyle name="常规 4 9 2 5 2" xfId="5091"/>
    <cellStyle name="常规 4 9 2 5 2 2" xfId="5092"/>
    <cellStyle name="常规 4 9 2 6" xfId="5093"/>
    <cellStyle name="常规 4 9 2 6 2" xfId="5094"/>
    <cellStyle name="常规 4 9 2 6 2 2" xfId="5095"/>
    <cellStyle name="常规 4 9 2 7" xfId="5096"/>
    <cellStyle name="常规 4 9 2 7 2" xfId="5097"/>
    <cellStyle name="常规 4 9 2 7 2 2" xfId="5098"/>
    <cellStyle name="常规 4 9 2 8" xfId="5099"/>
    <cellStyle name="常规 4 9 2 8 2" xfId="5100"/>
    <cellStyle name="常规 4 9 3" xfId="5101"/>
    <cellStyle name="常规 4 9 3 2" xfId="5102"/>
    <cellStyle name="常规 4 9 3 2 2" xfId="5103"/>
    <cellStyle name="常规 4 9 4" xfId="5104"/>
    <cellStyle name="常规 4 9 4 2" xfId="5105"/>
    <cellStyle name="常规 4 9 4 2 2" xfId="5106"/>
    <cellStyle name="常规 4 9 5" xfId="5107"/>
    <cellStyle name="常规 4 9 5 2" xfId="5108"/>
    <cellStyle name="常规 4 9 5 2 2" xfId="5109"/>
    <cellStyle name="常规 4 9 6" xfId="5110"/>
    <cellStyle name="常规 4 9 6 2" xfId="5111"/>
    <cellStyle name="常规 4 9 6 2 2" xfId="5112"/>
    <cellStyle name="常规 4 9 7" xfId="5113"/>
    <cellStyle name="常规 4 9 7 2" xfId="5114"/>
    <cellStyle name="常规 4 9 7 2 2" xfId="5115"/>
    <cellStyle name="常规 4 9 8" xfId="5116"/>
    <cellStyle name="常规 4 9 8 2" xfId="5117"/>
    <cellStyle name="常规 5" xfId="5118"/>
    <cellStyle name="常规 5 10" xfId="5119"/>
    <cellStyle name="常规 5 11" xfId="5120"/>
    <cellStyle name="常规 5 11 2" xfId="5121"/>
    <cellStyle name="常规 5 12" xfId="5122"/>
    <cellStyle name="常规 5 13" xfId="5123"/>
    <cellStyle name="常规 5 2" xfId="5124"/>
    <cellStyle name="常规 5 2 10" xfId="5125"/>
    <cellStyle name="常规 5 2 10 2" xfId="5126"/>
    <cellStyle name="常规 5 2 2" xfId="5127"/>
    <cellStyle name="常规 5 2 3" xfId="5128"/>
    <cellStyle name="常规 5 2 4" xfId="5129"/>
    <cellStyle name="常规 5 2 5" xfId="5130"/>
    <cellStyle name="常规 5 2 6" xfId="5131"/>
    <cellStyle name="常规 5 2 7" xfId="5132"/>
    <cellStyle name="常规 5 2 8" xfId="5133"/>
    <cellStyle name="常规 5 2 9" xfId="5134"/>
    <cellStyle name="常规 5 3" xfId="5135"/>
    <cellStyle name="常规 5 4" xfId="5136"/>
    <cellStyle name="常规 5 5" xfId="5137"/>
    <cellStyle name="常规 5 6" xfId="5138"/>
    <cellStyle name="常规 5 7" xfId="5139"/>
    <cellStyle name="常规 5 8" xfId="5140"/>
    <cellStyle name="常规 5 9" xfId="5141"/>
    <cellStyle name="常规 6" xfId="5142"/>
    <cellStyle name="常规 6 10" xfId="5143"/>
    <cellStyle name="常规 6 10 2" xfId="5144"/>
    <cellStyle name="常规 6 2" xfId="5145"/>
    <cellStyle name="常规 6 3" xfId="5146"/>
    <cellStyle name="常规 6 4" xfId="5147"/>
    <cellStyle name="常规 6 5" xfId="5148"/>
    <cellStyle name="常规 6 6" xfId="5149"/>
    <cellStyle name="常规 6 7" xfId="5150"/>
    <cellStyle name="常规 6 8" xfId="5151"/>
    <cellStyle name="常规 6 9" xfId="5152"/>
    <cellStyle name="常规 7" xfId="5153"/>
    <cellStyle name="常规 7 2" xfId="5154"/>
    <cellStyle name="常规 7 3" xfId="5155"/>
    <cellStyle name="常规 7 4" xfId="5156"/>
    <cellStyle name="常规 7 5" xfId="5157"/>
    <cellStyle name="常规 7 6" xfId="5158"/>
    <cellStyle name="常规 8" xfId="5159"/>
    <cellStyle name="常规 8 2" xfId="5160"/>
    <cellStyle name="常规 8 2 2" xfId="5161"/>
    <cellStyle name="常规 8 2 2 2" xfId="5162"/>
    <cellStyle name="常规 8 3" xfId="5163"/>
    <cellStyle name="常规 8 3 2" xfId="5164"/>
    <cellStyle name="常规 8 3 2 2" xfId="5165"/>
    <cellStyle name="常规 8 4" xfId="5166"/>
    <cellStyle name="常规 8 4 2" xfId="5167"/>
    <cellStyle name="常规 8 4 2 2" xfId="5168"/>
    <cellStyle name="常规 8 5" xfId="5169"/>
    <cellStyle name="常规 8 5 2" xfId="5170"/>
    <cellStyle name="常规 8 5 2 2" xfId="5171"/>
    <cellStyle name="常规 8 6" xfId="5172"/>
    <cellStyle name="常规 8 6 2" xfId="5173"/>
    <cellStyle name="常规 8 6 2 2" xfId="5174"/>
    <cellStyle name="常规 8 7" xfId="5175"/>
    <cellStyle name="常规 8 7 2" xfId="5176"/>
    <cellStyle name="常规 9" xfId="5177"/>
    <cellStyle name="好 2" xfId="5178"/>
    <cellStyle name="好 2 2" xfId="5179"/>
    <cellStyle name="好 2 2 2" xfId="5180"/>
    <cellStyle name="好 2 2 2 2" xfId="5181"/>
    <cellStyle name="好 2 2 2 2 2" xfId="5182"/>
    <cellStyle name="好 2 2 3" xfId="5183"/>
    <cellStyle name="好 2 2 3 2" xfId="5184"/>
    <cellStyle name="好 2 3" xfId="5185"/>
    <cellStyle name="好 2 3 2" xfId="5186"/>
    <cellStyle name="好 3" xfId="5187"/>
    <cellStyle name="好 3 2" xfId="5188"/>
    <cellStyle name="好 3 2 2" xfId="5189"/>
    <cellStyle name="好 3 2 2 2" xfId="5190"/>
    <cellStyle name="好 3 3" xfId="5191"/>
    <cellStyle name="好 3 3 2" xfId="5192"/>
    <cellStyle name="汇总 2" xfId="5193"/>
    <cellStyle name="汇总 2 2" xfId="5194"/>
    <cellStyle name="汇总 2 2 2" xfId="5195"/>
    <cellStyle name="汇总 2 2 2 2" xfId="5196"/>
    <cellStyle name="汇总 2 2 2 2 2" xfId="5197"/>
    <cellStyle name="汇总 2 2 2 2 2 2" xfId="5198"/>
    <cellStyle name="汇总 2 2 2 2 3" xfId="5199"/>
    <cellStyle name="汇总 2 2 2 2 3 2" xfId="5200"/>
    <cellStyle name="汇总 2 2 2 2 4" xfId="5201"/>
    <cellStyle name="汇总 2 2 2 3" xfId="5202"/>
    <cellStyle name="汇总 2 2 2 3 2" xfId="5203"/>
    <cellStyle name="汇总 2 2 2 4" xfId="5204"/>
    <cellStyle name="汇总 2 2 2 4 2" xfId="5205"/>
    <cellStyle name="汇总 2 2 2 5" xfId="5206"/>
    <cellStyle name="汇总 2 2 3" xfId="5207"/>
    <cellStyle name="汇总 2 2 3 2" xfId="5208"/>
    <cellStyle name="汇总 2 2 3 2 2" xfId="5209"/>
    <cellStyle name="汇总 2 2 3 3" xfId="5210"/>
    <cellStyle name="汇总 2 2 3 3 2" xfId="5211"/>
    <cellStyle name="汇总 2 2 3 4" xfId="5212"/>
    <cellStyle name="汇总 2 2 4" xfId="5213"/>
    <cellStyle name="汇总 2 2 4 2" xfId="5214"/>
    <cellStyle name="汇总 2 2 5" xfId="5215"/>
    <cellStyle name="汇总 2 2 5 2" xfId="5216"/>
    <cellStyle name="汇总 2 2 6" xfId="5217"/>
    <cellStyle name="汇总 2 3" xfId="5218"/>
    <cellStyle name="汇总 2 3 2" xfId="5219"/>
    <cellStyle name="汇总 2 3 2 2" xfId="5220"/>
    <cellStyle name="汇总 2 3 3" xfId="5221"/>
    <cellStyle name="汇总 2 3 3 2" xfId="5222"/>
    <cellStyle name="汇总 2 3 4" xfId="5223"/>
    <cellStyle name="汇总 2 4" xfId="5224"/>
    <cellStyle name="汇总 2 4 2" xfId="5225"/>
    <cellStyle name="汇总 2 5" xfId="5226"/>
    <cellStyle name="汇总 2 5 2" xfId="5227"/>
    <cellStyle name="汇总 2 6" xfId="5228"/>
    <cellStyle name="汇总 3" xfId="5229"/>
    <cellStyle name="汇总 3 2" xfId="5230"/>
    <cellStyle name="汇总 3 2 2" xfId="5231"/>
    <cellStyle name="汇总 3 2 2 2" xfId="5232"/>
    <cellStyle name="汇总 3 2 2 2 2" xfId="5233"/>
    <cellStyle name="汇总 3 2 2 3" xfId="5234"/>
    <cellStyle name="汇总 3 2 2 3 2" xfId="5235"/>
    <cellStyle name="汇总 3 2 2 4" xfId="5236"/>
    <cellStyle name="汇总 3 2 3" xfId="5237"/>
    <cellStyle name="汇总 3 2 3 2" xfId="5238"/>
    <cellStyle name="汇总 3 2 4" xfId="5239"/>
    <cellStyle name="汇总 3 2 4 2" xfId="5240"/>
    <cellStyle name="汇总 3 2 5" xfId="5241"/>
    <cellStyle name="汇总 3 3" xfId="5242"/>
    <cellStyle name="汇总 3 3 2" xfId="5243"/>
    <cellStyle name="汇总 3 3 2 2" xfId="5244"/>
    <cellStyle name="汇总 3 3 3" xfId="5245"/>
    <cellStyle name="汇总 3 3 3 2" xfId="5246"/>
    <cellStyle name="汇总 3 3 4" xfId="5247"/>
    <cellStyle name="汇总 3 4" xfId="5248"/>
    <cellStyle name="汇总 3 4 2" xfId="5249"/>
    <cellStyle name="汇总 3 5" xfId="5250"/>
    <cellStyle name="汇总 3 5 2" xfId="5251"/>
    <cellStyle name="汇总 3 6" xfId="5252"/>
    <cellStyle name="计算 2" xfId="5253"/>
    <cellStyle name="计算 2 2" xfId="5254"/>
    <cellStyle name="计算 2 2 2" xfId="5255"/>
    <cellStyle name="计算 2 2 2 2" xfId="5256"/>
    <cellStyle name="计算 2 2 2 2 2" xfId="5257"/>
    <cellStyle name="计算 2 2 2 2 2 2" xfId="5258"/>
    <cellStyle name="计算 2 2 2 2 3" xfId="5259"/>
    <cellStyle name="计算 2 2 2 2 3 2" xfId="5260"/>
    <cellStyle name="计算 2 2 2 2 4" xfId="5261"/>
    <cellStyle name="计算 2 2 2 3" xfId="5262"/>
    <cellStyle name="计算 2 2 2 3 2" xfId="5263"/>
    <cellStyle name="计算 2 2 2 4" xfId="5264"/>
    <cellStyle name="计算 2 2 2 4 2" xfId="5265"/>
    <cellStyle name="计算 2 2 2 5" xfId="5266"/>
    <cellStyle name="计算 2 2 3" xfId="5267"/>
    <cellStyle name="计算 2 2 3 2" xfId="5268"/>
    <cellStyle name="计算 2 2 3 2 2" xfId="5269"/>
    <cellStyle name="计算 2 2 3 3" xfId="5270"/>
    <cellStyle name="计算 2 2 3 3 2" xfId="5271"/>
    <cellStyle name="计算 2 2 3 4" xfId="5272"/>
    <cellStyle name="计算 2 2 4" xfId="5273"/>
    <cellStyle name="计算 2 2 4 2" xfId="5274"/>
    <cellStyle name="计算 2 2 5" xfId="5275"/>
    <cellStyle name="计算 2 2 5 2" xfId="5276"/>
    <cellStyle name="计算 2 2 6" xfId="5277"/>
    <cellStyle name="计算 2 3" xfId="5278"/>
    <cellStyle name="计算 2 3 2" xfId="5279"/>
    <cellStyle name="计算 2 3 2 2" xfId="5280"/>
    <cellStyle name="计算 2 3 3" xfId="5281"/>
    <cellStyle name="计算 2 3 3 2" xfId="5282"/>
    <cellStyle name="计算 2 3 4" xfId="5283"/>
    <cellStyle name="计算 2 4" xfId="5284"/>
    <cellStyle name="计算 2 4 2" xfId="5285"/>
    <cellStyle name="计算 2 5" xfId="5286"/>
    <cellStyle name="计算 2 5 2" xfId="5287"/>
    <cellStyle name="计算 2 6" xfId="5288"/>
    <cellStyle name="计算 3" xfId="5289"/>
    <cellStyle name="计算 3 2" xfId="5290"/>
    <cellStyle name="计算 3 2 2" xfId="5291"/>
    <cellStyle name="计算 3 2 2 2" xfId="5292"/>
    <cellStyle name="计算 3 2 2 2 2" xfId="5293"/>
    <cellStyle name="计算 3 2 2 3" xfId="5294"/>
    <cellStyle name="计算 3 2 2 3 2" xfId="5295"/>
    <cellStyle name="计算 3 2 2 4" xfId="5296"/>
    <cellStyle name="计算 3 2 3" xfId="5297"/>
    <cellStyle name="计算 3 2 3 2" xfId="5298"/>
    <cellStyle name="计算 3 2 4" xfId="5299"/>
    <cellStyle name="计算 3 2 4 2" xfId="5300"/>
    <cellStyle name="计算 3 2 5" xfId="5301"/>
    <cellStyle name="计算 3 3" xfId="5302"/>
    <cellStyle name="计算 3 3 2" xfId="5303"/>
    <cellStyle name="计算 3 3 2 2" xfId="5304"/>
    <cellStyle name="计算 3 3 3" xfId="5305"/>
    <cellStyle name="计算 3 3 3 2" xfId="5306"/>
    <cellStyle name="计算 3 3 4" xfId="5307"/>
    <cellStyle name="计算 3 4" xfId="5308"/>
    <cellStyle name="计算 3 4 2" xfId="5309"/>
    <cellStyle name="计算 3 5" xfId="5310"/>
    <cellStyle name="计算 3 5 2" xfId="5311"/>
    <cellStyle name="计算 3 6" xfId="5312"/>
    <cellStyle name="检查单元格 2" xfId="5313"/>
    <cellStyle name="检查单元格 2 2" xfId="5314"/>
    <cellStyle name="检查单元格 2 2 2" xfId="5315"/>
    <cellStyle name="检查单元格 2 2 2 2" xfId="5316"/>
    <cellStyle name="检查单元格 2 2 2 2 2" xfId="5317"/>
    <cellStyle name="检查单元格 2 2 3" xfId="5318"/>
    <cellStyle name="检查单元格 2 2 3 2" xfId="5319"/>
    <cellStyle name="检查单元格 2 3" xfId="5320"/>
    <cellStyle name="检查单元格 2 3 2" xfId="5321"/>
    <cellStyle name="检查单元格 3" xfId="5322"/>
    <cellStyle name="检查单元格 3 2" xfId="5323"/>
    <cellStyle name="检查单元格 3 2 2" xfId="5324"/>
    <cellStyle name="检查单元格 3 2 2 2" xfId="5325"/>
    <cellStyle name="检查单元格 3 3" xfId="5326"/>
    <cellStyle name="检查单元格 3 3 2" xfId="5327"/>
    <cellStyle name="解释性文本 2" xfId="5328"/>
    <cellStyle name="解释性文本 2 2" xfId="5329"/>
    <cellStyle name="解释性文本 2 2 2" xfId="5330"/>
    <cellStyle name="解释性文本 2 2 2 2" xfId="5331"/>
    <cellStyle name="解释性文本 2 2 2 2 2" xfId="5332"/>
    <cellStyle name="解释性文本 2 2 3" xfId="5333"/>
    <cellStyle name="解释性文本 2 2 3 2" xfId="5334"/>
    <cellStyle name="解释性文本 2 3" xfId="5335"/>
    <cellStyle name="解释性文本 2 3 2" xfId="5336"/>
    <cellStyle name="解释性文本 3" xfId="5337"/>
    <cellStyle name="解释性文本 3 2" xfId="5338"/>
    <cellStyle name="解释性文本 3 2 2" xfId="5339"/>
    <cellStyle name="解释性文本 3 2 2 2" xfId="5340"/>
    <cellStyle name="解释性文本 3 3" xfId="5341"/>
    <cellStyle name="解释性文本 3 3 2" xfId="5342"/>
    <cellStyle name="警告文本 2" xfId="5343"/>
    <cellStyle name="警告文本 2 2" xfId="5344"/>
    <cellStyle name="警告文本 2 2 2" xfId="5345"/>
    <cellStyle name="警告文本 2 2 2 2" xfId="5346"/>
    <cellStyle name="警告文本 2 2 2 2 2" xfId="5347"/>
    <cellStyle name="警告文本 2 2 3" xfId="5348"/>
    <cellStyle name="警告文本 2 2 3 2" xfId="5349"/>
    <cellStyle name="警告文本 2 3" xfId="5350"/>
    <cellStyle name="警告文本 2 3 2" xfId="5351"/>
    <cellStyle name="警告文本 3" xfId="5352"/>
    <cellStyle name="警告文本 3 2" xfId="5353"/>
    <cellStyle name="警告文本 3 2 2" xfId="5354"/>
    <cellStyle name="警告文本 3 2 2 2" xfId="5355"/>
    <cellStyle name="警告文本 3 3" xfId="5356"/>
    <cellStyle name="警告文本 3 3 2" xfId="5357"/>
    <cellStyle name="链接单元格 2" xfId="5358"/>
    <cellStyle name="链接单元格 2 2" xfId="5359"/>
    <cellStyle name="链接单元格 2 2 2" xfId="5360"/>
    <cellStyle name="链接单元格 2 2 2 2" xfId="5361"/>
    <cellStyle name="链接单元格 2 2 2 2 2" xfId="5362"/>
    <cellStyle name="链接单元格 2 2 3" xfId="5363"/>
    <cellStyle name="链接单元格 2 2 3 2" xfId="5364"/>
    <cellStyle name="链接单元格 2 3" xfId="5365"/>
    <cellStyle name="链接单元格 2 3 2" xfId="5366"/>
    <cellStyle name="链接单元格 3" xfId="5367"/>
    <cellStyle name="链接单元格 3 2" xfId="5368"/>
    <cellStyle name="链接单元格 3 2 2" xfId="5369"/>
    <cellStyle name="链接单元格 3 2 2 2" xfId="5370"/>
    <cellStyle name="链接单元格 3 3" xfId="5371"/>
    <cellStyle name="链接单元格 3 3 2" xfId="5372"/>
    <cellStyle name="适中 2" xfId="5373"/>
    <cellStyle name="适中 2 2" xfId="5374"/>
    <cellStyle name="适中 2 2 2" xfId="5375"/>
    <cellStyle name="适中 2 2 2 2" xfId="5376"/>
    <cellStyle name="适中 2 2 2 2 2" xfId="5377"/>
    <cellStyle name="适中 2 2 3" xfId="5378"/>
    <cellStyle name="适中 2 2 3 2" xfId="5379"/>
    <cellStyle name="适中 2 3" xfId="5380"/>
    <cellStyle name="适中 2 3 2" xfId="5381"/>
    <cellStyle name="适中 3" xfId="5382"/>
    <cellStyle name="适中 3 2" xfId="5383"/>
    <cellStyle name="适中 3 2 2" xfId="5384"/>
    <cellStyle name="适中 3 2 2 2" xfId="5385"/>
    <cellStyle name="适中 3 3" xfId="5386"/>
    <cellStyle name="适中 3 3 2" xfId="5387"/>
    <cellStyle name="输出 2" xfId="5388"/>
    <cellStyle name="输出 2 2" xfId="5389"/>
    <cellStyle name="输出 2 2 2" xfId="5390"/>
    <cellStyle name="输出 2 2 2 2" xfId="5391"/>
    <cellStyle name="输出 2 2 2 2 2" xfId="5392"/>
    <cellStyle name="输出 2 2 2 2 2 2" xfId="5393"/>
    <cellStyle name="输出 2 2 2 2 3" xfId="5394"/>
    <cellStyle name="输出 2 2 2 2 3 2" xfId="5395"/>
    <cellStyle name="输出 2 2 2 2 4" xfId="5396"/>
    <cellStyle name="输出 2 2 2 3" xfId="5397"/>
    <cellStyle name="输出 2 2 2 3 2" xfId="5398"/>
    <cellStyle name="输出 2 2 2 4" xfId="5399"/>
    <cellStyle name="输出 2 2 2 4 2" xfId="5400"/>
    <cellStyle name="输出 2 2 2 5" xfId="5401"/>
    <cellStyle name="输出 2 2 3" xfId="5402"/>
    <cellStyle name="输出 2 2 3 2" xfId="5403"/>
    <cellStyle name="输出 2 2 3 2 2" xfId="5404"/>
    <cellStyle name="输出 2 2 3 3" xfId="5405"/>
    <cellStyle name="输出 2 2 3 3 2" xfId="5406"/>
    <cellStyle name="输出 2 2 3 4" xfId="5407"/>
    <cellStyle name="输出 2 2 4" xfId="5408"/>
    <cellStyle name="输出 2 2 4 2" xfId="5409"/>
    <cellStyle name="输出 2 2 5" xfId="5410"/>
    <cellStyle name="输出 2 2 5 2" xfId="5411"/>
    <cellStyle name="输出 2 2 6" xfId="5412"/>
    <cellStyle name="输出 2 3" xfId="5413"/>
    <cellStyle name="输出 2 3 2" xfId="5414"/>
    <cellStyle name="输出 2 3 2 2" xfId="5415"/>
    <cellStyle name="输出 2 3 3" xfId="5416"/>
    <cellStyle name="输出 2 3 3 2" xfId="5417"/>
    <cellStyle name="输出 2 3 4" xfId="5418"/>
    <cellStyle name="输出 2 4" xfId="5419"/>
    <cellStyle name="输出 2 4 2" xfId="5420"/>
    <cellStyle name="输出 2 5" xfId="5421"/>
    <cellStyle name="输出 2 5 2" xfId="5422"/>
    <cellStyle name="输出 2 6" xfId="5423"/>
    <cellStyle name="输出 3" xfId="5424"/>
    <cellStyle name="输出 3 2" xfId="5425"/>
    <cellStyle name="输出 3 2 2" xfId="5426"/>
    <cellStyle name="输出 3 2 2 2" xfId="5427"/>
    <cellStyle name="输出 3 2 2 2 2" xfId="5428"/>
    <cellStyle name="输出 3 2 2 3" xfId="5429"/>
    <cellStyle name="输出 3 2 2 3 2" xfId="5430"/>
    <cellStyle name="输出 3 2 2 4" xfId="5431"/>
    <cellStyle name="输出 3 2 3" xfId="5432"/>
    <cellStyle name="输出 3 2 3 2" xfId="5433"/>
    <cellStyle name="输出 3 2 4" xfId="5434"/>
    <cellStyle name="输出 3 2 4 2" xfId="5435"/>
    <cellStyle name="输出 3 2 5" xfId="5436"/>
    <cellStyle name="输出 3 3" xfId="5437"/>
    <cellStyle name="输出 3 3 2" xfId="5438"/>
    <cellStyle name="输出 3 3 2 2" xfId="5439"/>
    <cellStyle name="输出 3 3 3" xfId="5440"/>
    <cellStyle name="输出 3 3 3 2" xfId="5441"/>
    <cellStyle name="输出 3 3 4" xfId="5442"/>
    <cellStyle name="输出 3 4" xfId="5443"/>
    <cellStyle name="输出 3 4 2" xfId="5444"/>
    <cellStyle name="输出 3 5" xfId="5445"/>
    <cellStyle name="输出 3 5 2" xfId="5446"/>
    <cellStyle name="输出 3 6" xfId="5447"/>
    <cellStyle name="输入 2" xfId="5448"/>
    <cellStyle name="输入 2 2" xfId="5449"/>
    <cellStyle name="输入 2 2 2" xfId="5450"/>
    <cellStyle name="输入 2 2 2 2" xfId="5451"/>
    <cellStyle name="输入 2 2 2 2 2" xfId="5452"/>
    <cellStyle name="输入 2 2 2 2 2 2" xfId="5453"/>
    <cellStyle name="输入 2 2 2 2 3" xfId="5454"/>
    <cellStyle name="输入 2 2 2 2 3 2" xfId="5455"/>
    <cellStyle name="输入 2 2 2 2 4" xfId="5456"/>
    <cellStyle name="输入 2 2 2 3" xfId="5457"/>
    <cellStyle name="输入 2 2 2 3 2" xfId="5458"/>
    <cellStyle name="输入 2 2 2 4" xfId="5459"/>
    <cellStyle name="输入 2 2 2 4 2" xfId="5460"/>
    <cellStyle name="输入 2 2 2 5" xfId="5461"/>
    <cellStyle name="输入 2 2 3" xfId="5462"/>
    <cellStyle name="输入 2 2 3 2" xfId="5463"/>
    <cellStyle name="输入 2 2 3 2 2" xfId="5464"/>
    <cellStyle name="输入 2 2 3 3" xfId="5465"/>
    <cellStyle name="输入 2 2 3 3 2" xfId="5466"/>
    <cellStyle name="输入 2 2 3 4" xfId="5467"/>
    <cellStyle name="输入 2 2 4" xfId="5468"/>
    <cellStyle name="输入 2 2 4 2" xfId="5469"/>
    <cellStyle name="输入 2 2 5" xfId="5470"/>
    <cellStyle name="输入 2 2 5 2" xfId="5471"/>
    <cellStyle name="输入 2 2 6" xfId="5472"/>
    <cellStyle name="输入 2 3" xfId="5473"/>
    <cellStyle name="输入 2 3 2" xfId="5474"/>
    <cellStyle name="输入 2 3 2 2" xfId="5475"/>
    <cellStyle name="输入 2 3 3" xfId="5476"/>
    <cellStyle name="输入 2 3 3 2" xfId="5477"/>
    <cellStyle name="输入 2 3 4" xfId="5478"/>
    <cellStyle name="输入 2 4" xfId="5479"/>
    <cellStyle name="输入 2 4 2" xfId="5480"/>
    <cellStyle name="输入 2 5" xfId="5481"/>
    <cellStyle name="输入 2 5 2" xfId="5482"/>
    <cellStyle name="输入 2 6" xfId="5483"/>
    <cellStyle name="输入 3" xfId="5484"/>
    <cellStyle name="输入 3 2" xfId="5485"/>
    <cellStyle name="输入 3 2 2" xfId="5486"/>
    <cellStyle name="输入 3 2 2 2" xfId="5487"/>
    <cellStyle name="输入 3 2 2 2 2" xfId="5488"/>
    <cellStyle name="输入 3 2 2 3" xfId="5489"/>
    <cellStyle name="输入 3 2 2 3 2" xfId="5490"/>
    <cellStyle name="输入 3 2 2 4" xfId="5491"/>
    <cellStyle name="输入 3 2 3" xfId="5492"/>
    <cellStyle name="输入 3 2 3 2" xfId="5493"/>
    <cellStyle name="输入 3 2 4" xfId="5494"/>
    <cellStyle name="输入 3 2 4 2" xfId="5495"/>
    <cellStyle name="输入 3 2 5" xfId="5496"/>
    <cellStyle name="输入 3 3" xfId="5497"/>
    <cellStyle name="输入 3 3 2" xfId="5498"/>
    <cellStyle name="输入 3 3 2 2" xfId="5499"/>
    <cellStyle name="输入 3 3 3" xfId="5500"/>
    <cellStyle name="输入 3 3 3 2" xfId="5501"/>
    <cellStyle name="输入 3 3 4" xfId="5502"/>
    <cellStyle name="输入 3 4" xfId="5503"/>
    <cellStyle name="输入 3 4 2" xfId="5504"/>
    <cellStyle name="输入 3 5" xfId="5505"/>
    <cellStyle name="输入 3 5 2" xfId="5506"/>
    <cellStyle name="输入 3 6" xfId="5507"/>
    <cellStyle name="着色 1" xfId="5508"/>
    <cellStyle name="着色 1 2" xfId="5509"/>
    <cellStyle name="着色 1 2 2" xfId="5510"/>
    <cellStyle name="着色 1 2 2 2" xfId="5511"/>
    <cellStyle name="着色 1 2 2 2 2" xfId="5512"/>
    <cellStyle name="着色 1 2 3" xfId="5513"/>
    <cellStyle name="着色 1 2 3 2" xfId="5514"/>
    <cellStyle name="着色 1 3" xfId="5515"/>
    <cellStyle name="着色 1 3 2" xfId="5516"/>
    <cellStyle name="着色 2" xfId="5517"/>
    <cellStyle name="着色 2 2" xfId="5518"/>
    <cellStyle name="着色 2 2 2" xfId="5519"/>
    <cellStyle name="着色 2 2 2 2" xfId="5520"/>
    <cellStyle name="着色 2 2 2 2 2" xfId="5521"/>
    <cellStyle name="着色 2 2 3" xfId="5522"/>
    <cellStyle name="着色 2 2 3 2" xfId="5523"/>
    <cellStyle name="着色 2 3" xfId="5524"/>
    <cellStyle name="着色 2 3 2" xfId="5525"/>
    <cellStyle name="着色 3" xfId="5526"/>
    <cellStyle name="着色 3 2" xfId="5527"/>
    <cellStyle name="着色 3 2 2" xfId="5528"/>
    <cellStyle name="着色 3 2 2 2" xfId="5529"/>
    <cellStyle name="着色 3 2 2 2 2" xfId="5530"/>
    <cellStyle name="着色 3 2 3" xfId="5531"/>
    <cellStyle name="着色 3 2 3 2" xfId="5532"/>
    <cellStyle name="着色 3 3" xfId="5533"/>
    <cellStyle name="着色 3 3 2" xfId="5534"/>
    <cellStyle name="着色 4" xfId="5535"/>
    <cellStyle name="着色 4 2" xfId="5536"/>
    <cellStyle name="着色 4 2 2" xfId="5537"/>
    <cellStyle name="着色 4 2 2 2" xfId="5538"/>
    <cellStyle name="着色 4 2 2 2 2" xfId="5539"/>
    <cellStyle name="着色 4 2 3" xfId="5540"/>
    <cellStyle name="着色 4 2 3 2" xfId="5541"/>
    <cellStyle name="着色 4 3" xfId="5542"/>
    <cellStyle name="着色 4 3 2" xfId="5543"/>
    <cellStyle name="着色 5" xfId="5544"/>
    <cellStyle name="着色 5 2" xfId="5545"/>
    <cellStyle name="着色 5 2 2" xfId="5546"/>
    <cellStyle name="着色 5 2 2 2" xfId="5547"/>
    <cellStyle name="着色 5 2 2 2 2" xfId="5548"/>
    <cellStyle name="着色 5 2 3" xfId="5549"/>
    <cellStyle name="着色 5 2 3 2" xfId="5550"/>
    <cellStyle name="着色 5 3" xfId="5551"/>
    <cellStyle name="着色 5 3 2" xfId="5552"/>
    <cellStyle name="着色 6" xfId="5553"/>
    <cellStyle name="着色 6 2" xfId="5554"/>
    <cellStyle name="着色 6 2 2" xfId="5555"/>
    <cellStyle name="着色 6 2 2 2" xfId="5556"/>
    <cellStyle name="着色 6 2 2 2 2" xfId="5557"/>
    <cellStyle name="着色 6 2 3" xfId="5558"/>
    <cellStyle name="着色 6 2 3 2" xfId="5559"/>
    <cellStyle name="着色 6 3" xfId="5560"/>
    <cellStyle name="着色 6 3 2" xfId="5561"/>
    <cellStyle name="注释 2" xfId="5562"/>
    <cellStyle name="注释 2 2" xfId="5563"/>
    <cellStyle name="注释 2 2 2" xfId="5564"/>
    <cellStyle name="注释 2 2 2 2" xfId="5565"/>
    <cellStyle name="注释 2 2 2 2 2" xfId="5566"/>
    <cellStyle name="注释 2 2 2 2 2 2" xfId="5567"/>
    <cellStyle name="注释 2 2 2 2 3" xfId="5568"/>
    <cellStyle name="注释 2 2 2 2 3 2" xfId="5569"/>
    <cellStyle name="注释 2 2 2 2 4" xfId="5570"/>
    <cellStyle name="注释 2 2 2 3" xfId="5571"/>
    <cellStyle name="注释 2 2 2 3 2" xfId="5572"/>
    <cellStyle name="注释 2 2 2 4" xfId="5573"/>
    <cellStyle name="注释 2 2 2 4 2" xfId="5574"/>
    <cellStyle name="注释 2 2 2 5" xfId="5575"/>
    <cellStyle name="注释 2 2 3" xfId="5576"/>
    <cellStyle name="注释 2 2 3 2" xfId="5577"/>
    <cellStyle name="注释 2 2 3 2 2" xfId="5578"/>
    <cellStyle name="注释 2 2 3 3" xfId="5579"/>
    <cellStyle name="注释 2 2 3 3 2" xfId="5580"/>
    <cellStyle name="注释 2 2 3 4" xfId="5581"/>
    <cellStyle name="注释 2 2 4" xfId="5582"/>
    <cellStyle name="注释 2 2 4 2" xfId="5583"/>
    <cellStyle name="注释 2 2 5" xfId="5584"/>
    <cellStyle name="注释 2 2 5 2" xfId="5585"/>
    <cellStyle name="注释 2 2 6" xfId="5586"/>
    <cellStyle name="注释 2 3" xfId="5587"/>
    <cellStyle name="注释 2 3 2" xfId="5588"/>
    <cellStyle name="注释 2 3 2 2" xfId="5589"/>
    <cellStyle name="注释 2 3 3" xfId="5590"/>
    <cellStyle name="注释 2 3 3 2" xfId="5591"/>
    <cellStyle name="注释 2 3 4" xfId="5592"/>
    <cellStyle name="注释 2 4" xfId="5593"/>
    <cellStyle name="注释 2 4 2" xfId="5594"/>
    <cellStyle name="注释 2 5" xfId="5595"/>
    <cellStyle name="注释 2 5 2" xfId="5596"/>
    <cellStyle name="注释 2 6" xfId="5597"/>
    <cellStyle name="注释 3" xfId="5598"/>
    <cellStyle name="注释 3 2" xfId="5599"/>
    <cellStyle name="注释 3 2 2" xfId="5600"/>
    <cellStyle name="注释 3 2 2 2" xfId="5601"/>
    <cellStyle name="注释 3 2 2 2 2" xfId="5602"/>
    <cellStyle name="注释 3 2 2 3" xfId="5603"/>
    <cellStyle name="注释 3 2 2 3 2" xfId="5604"/>
    <cellStyle name="注释 3 2 2 4" xfId="5605"/>
    <cellStyle name="注释 3 2 3" xfId="5606"/>
    <cellStyle name="注释 3 2 3 2" xfId="5607"/>
    <cellStyle name="注释 3 2 4" xfId="5608"/>
    <cellStyle name="注释 3 2 4 2" xfId="5609"/>
    <cellStyle name="注释 3 2 5" xfId="5610"/>
    <cellStyle name="注释 3 3" xfId="5611"/>
    <cellStyle name="注释 3 3 2" xfId="5612"/>
    <cellStyle name="注释 3 3 2 2" xfId="5613"/>
    <cellStyle name="注释 3 3 3" xfId="5614"/>
    <cellStyle name="注释 3 3 3 2" xfId="5615"/>
    <cellStyle name="注释 3 3 4" xfId="5616"/>
    <cellStyle name="注释 3 4" xfId="5617"/>
    <cellStyle name="注释 3 4 2" xfId="5618"/>
    <cellStyle name="注释 3 5" xfId="5619"/>
    <cellStyle name="注释 3 5 2" xfId="5620"/>
    <cellStyle name="注释 3 6" xfId="5621"/>
    <cellStyle name="注释 4" xfId="5622"/>
    <cellStyle name="注释 4 2" xfId="5623"/>
    <cellStyle name="注释 5" xfId="5624"/>
    <cellStyle name="注释 6" xfId="5625"/>
    <cellStyle name="注释 7" xfId="5626"/>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3"/>
  <sheetViews>
    <sheetView tabSelected="1" workbookViewId="0">
      <pane ySplit="4" topLeftCell="A75" activePane="bottomLeft" state="frozen"/>
      <selection/>
      <selection pane="bottomLeft" activeCell="R7" sqref="R7"/>
    </sheetView>
  </sheetViews>
  <sheetFormatPr defaultColWidth="9" defaultRowHeight="14.25"/>
  <cols>
    <col min="1" max="1" width="18.625" hidden="1" customWidth="1"/>
    <col min="2" max="2" width="5.75" customWidth="1"/>
    <col min="3" max="3" width="24.25" customWidth="1"/>
    <col min="4" max="4" width="24.5" customWidth="1"/>
    <col min="5" max="5" width="29.75" customWidth="1"/>
    <col min="6" max="6" width="11.875" customWidth="1"/>
    <col min="7" max="7" width="14.625" customWidth="1"/>
    <col min="8" max="8" width="10.125" customWidth="1"/>
    <col min="9" max="9" width="10.875" customWidth="1"/>
    <col min="10" max="10" width="11.75" customWidth="1"/>
    <col min="11" max="11" width="12.375" hidden="1" customWidth="1"/>
    <col min="12" max="12" width="10.25" hidden="1" customWidth="1"/>
    <col min="13" max="13" width="12.5" hidden="1" customWidth="1"/>
    <col min="14" max="14" width="14.25" customWidth="1"/>
    <col min="15" max="15" width="6" customWidth="1"/>
  </cols>
  <sheetData>
    <row r="1" ht="18.75" spans="2:3">
      <c r="B1" s="3" t="s">
        <v>0</v>
      </c>
      <c r="C1" s="3"/>
    </row>
    <row r="2" ht="22.5" customHeight="1" spans="2:15">
      <c r="B2" s="4" t="s">
        <v>1</v>
      </c>
      <c r="C2" s="4"/>
      <c r="D2" s="4"/>
      <c r="E2" s="4"/>
      <c r="F2" s="4"/>
      <c r="G2" s="4"/>
      <c r="H2" s="4"/>
      <c r="I2" s="4"/>
      <c r="J2" s="4"/>
      <c r="K2" s="4"/>
      <c r="L2" s="4"/>
      <c r="M2" s="4"/>
      <c r="N2" s="4"/>
      <c r="O2" s="4"/>
    </row>
    <row r="3" ht="59.25" customHeight="1" spans="2:15">
      <c r="B3" s="5" t="s">
        <v>2</v>
      </c>
      <c r="C3" s="5"/>
      <c r="D3" s="5"/>
      <c r="E3" s="5"/>
      <c r="F3" s="5"/>
      <c r="G3" s="5"/>
      <c r="H3" s="5"/>
      <c r="I3" s="5"/>
      <c r="J3" s="5"/>
      <c r="K3" s="5"/>
      <c r="L3" s="5"/>
      <c r="M3" s="5"/>
      <c r="N3" s="5"/>
      <c r="O3" s="5"/>
    </row>
    <row r="4" ht="31.5" customHeight="1" spans="1:15">
      <c r="A4" s="6" t="s">
        <v>3</v>
      </c>
      <c r="B4" s="6" t="s">
        <v>4</v>
      </c>
      <c r="C4" s="6" t="s">
        <v>5</v>
      </c>
      <c r="D4" s="6" t="s">
        <v>6</v>
      </c>
      <c r="E4" s="6" t="s">
        <v>7</v>
      </c>
      <c r="F4" s="6" t="s">
        <v>8</v>
      </c>
      <c r="G4" s="6" t="s">
        <v>9</v>
      </c>
      <c r="H4" s="6" t="s">
        <v>10</v>
      </c>
      <c r="I4" s="6" t="s">
        <v>11</v>
      </c>
      <c r="J4" s="6" t="s">
        <v>12</v>
      </c>
      <c r="K4" s="6" t="s">
        <v>13</v>
      </c>
      <c r="L4" s="6" t="s">
        <v>14</v>
      </c>
      <c r="M4" s="6" t="s">
        <v>15</v>
      </c>
      <c r="N4" s="6" t="s">
        <v>16</v>
      </c>
      <c r="O4" s="6" t="s">
        <v>17</v>
      </c>
    </row>
    <row r="5" s="1" customFormat="1" ht="30" customHeight="1" spans="1:15">
      <c r="A5" s="7" t="s">
        <v>18</v>
      </c>
      <c r="B5" s="7">
        <v>1</v>
      </c>
      <c r="C5" s="7" t="s">
        <v>19</v>
      </c>
      <c r="D5" s="7" t="s">
        <v>19</v>
      </c>
      <c r="E5" s="7" t="s">
        <v>20</v>
      </c>
      <c r="F5" s="7" t="s">
        <v>21</v>
      </c>
      <c r="G5" s="7" t="s">
        <v>22</v>
      </c>
      <c r="H5" s="7" t="s">
        <v>19</v>
      </c>
      <c r="I5" s="7" t="s">
        <v>23</v>
      </c>
      <c r="J5" s="7" t="s">
        <v>24</v>
      </c>
      <c r="K5" s="8"/>
      <c r="L5" s="8"/>
      <c r="M5" s="7" t="s">
        <v>25</v>
      </c>
      <c r="N5" s="7" t="s">
        <v>26</v>
      </c>
      <c r="O5" s="9"/>
    </row>
    <row r="6" s="1" customFormat="1" ht="30" customHeight="1" spans="1:15">
      <c r="A6" s="7" t="s">
        <v>27</v>
      </c>
      <c r="B6" s="7">
        <v>2</v>
      </c>
      <c r="C6" s="7" t="s">
        <v>28</v>
      </c>
      <c r="D6" s="7" t="s">
        <v>29</v>
      </c>
      <c r="E6" s="7" t="s">
        <v>30</v>
      </c>
      <c r="F6" s="7" t="s">
        <v>21</v>
      </c>
      <c r="G6" s="7" t="s">
        <v>31</v>
      </c>
      <c r="H6" s="7" t="s">
        <v>19</v>
      </c>
      <c r="I6" s="7" t="s">
        <v>32</v>
      </c>
      <c r="J6" s="7" t="s">
        <v>24</v>
      </c>
      <c r="K6" s="8"/>
      <c r="L6" s="8"/>
      <c r="M6" s="7" t="s">
        <v>25</v>
      </c>
      <c r="N6" s="7" t="s">
        <v>26</v>
      </c>
      <c r="O6" s="9"/>
    </row>
    <row r="7" s="1" customFormat="1" ht="30" customHeight="1" spans="1:15">
      <c r="A7" s="7" t="s">
        <v>33</v>
      </c>
      <c r="B7" s="7">
        <v>3</v>
      </c>
      <c r="C7" s="7" t="s">
        <v>34</v>
      </c>
      <c r="D7" s="7" t="s">
        <v>35</v>
      </c>
      <c r="E7" s="7" t="s">
        <v>20</v>
      </c>
      <c r="F7" s="7" t="s">
        <v>21</v>
      </c>
      <c r="G7" s="7" t="s">
        <v>36</v>
      </c>
      <c r="H7" s="7" t="s">
        <v>19</v>
      </c>
      <c r="I7" s="7" t="s">
        <v>37</v>
      </c>
      <c r="J7" s="7" t="s">
        <v>24</v>
      </c>
      <c r="K7" s="8"/>
      <c r="L7" s="8"/>
      <c r="M7" s="7" t="s">
        <v>25</v>
      </c>
      <c r="N7" s="7" t="s">
        <v>26</v>
      </c>
      <c r="O7" s="9"/>
    </row>
    <row r="8" s="1" customFormat="1" ht="30" customHeight="1" spans="1:15">
      <c r="A8" s="7" t="s">
        <v>38</v>
      </c>
      <c r="B8" s="7">
        <v>4</v>
      </c>
      <c r="C8" s="7" t="s">
        <v>39</v>
      </c>
      <c r="D8" s="7" t="s">
        <v>40</v>
      </c>
      <c r="E8" s="7" t="s">
        <v>41</v>
      </c>
      <c r="F8" s="7" t="s">
        <v>21</v>
      </c>
      <c r="G8" s="7" t="s">
        <v>31</v>
      </c>
      <c r="H8" s="7" t="s">
        <v>19</v>
      </c>
      <c r="I8" s="7" t="s">
        <v>42</v>
      </c>
      <c r="J8" s="7" t="s">
        <v>24</v>
      </c>
      <c r="K8" s="8"/>
      <c r="L8" s="8"/>
      <c r="M8" s="7" t="s">
        <v>25</v>
      </c>
      <c r="N8" s="7" t="s">
        <v>26</v>
      </c>
      <c r="O8" s="9"/>
    </row>
    <row r="9" s="1" customFormat="1" ht="30" customHeight="1" spans="1:15">
      <c r="A9" s="7" t="s">
        <v>43</v>
      </c>
      <c r="B9" s="7">
        <v>5</v>
      </c>
      <c r="C9" s="7" t="s">
        <v>44</v>
      </c>
      <c r="D9" s="7" t="s">
        <v>45</v>
      </c>
      <c r="E9" s="7" t="s">
        <v>46</v>
      </c>
      <c r="F9" s="7" t="s">
        <v>21</v>
      </c>
      <c r="G9" s="7" t="s">
        <v>47</v>
      </c>
      <c r="H9" s="7" t="s">
        <v>19</v>
      </c>
      <c r="I9" s="7" t="s">
        <v>48</v>
      </c>
      <c r="J9" s="7" t="s">
        <v>24</v>
      </c>
      <c r="K9" s="8"/>
      <c r="L9" s="8"/>
      <c r="M9" s="7" t="s">
        <v>25</v>
      </c>
      <c r="N9" s="7" t="s">
        <v>26</v>
      </c>
      <c r="O9" s="9"/>
    </row>
    <row r="10" s="1" customFormat="1" ht="30" customHeight="1" spans="1:15">
      <c r="A10" s="7" t="s">
        <v>49</v>
      </c>
      <c r="B10" s="7">
        <v>6</v>
      </c>
      <c r="C10" s="7" t="s">
        <v>50</v>
      </c>
      <c r="D10" s="7" t="s">
        <v>51</v>
      </c>
      <c r="E10" s="7" t="s">
        <v>46</v>
      </c>
      <c r="F10" s="7" t="s">
        <v>21</v>
      </c>
      <c r="G10" s="7" t="s">
        <v>52</v>
      </c>
      <c r="H10" s="7" t="s">
        <v>19</v>
      </c>
      <c r="I10" s="7" t="s">
        <v>53</v>
      </c>
      <c r="J10" s="7" t="s">
        <v>24</v>
      </c>
      <c r="K10" s="8"/>
      <c r="L10" s="8"/>
      <c r="M10" s="7" t="s">
        <v>25</v>
      </c>
      <c r="N10" s="7" t="s">
        <v>26</v>
      </c>
      <c r="O10" s="9"/>
    </row>
    <row r="11" s="1" customFormat="1" ht="30" customHeight="1" spans="1:15">
      <c r="A11" s="7" t="s">
        <v>54</v>
      </c>
      <c r="B11" s="7">
        <v>7</v>
      </c>
      <c r="C11" s="7" t="s">
        <v>55</v>
      </c>
      <c r="D11" s="7" t="s">
        <v>56</v>
      </c>
      <c r="E11" s="7" t="s">
        <v>46</v>
      </c>
      <c r="F11" s="7" t="s">
        <v>21</v>
      </c>
      <c r="G11" s="7" t="s">
        <v>57</v>
      </c>
      <c r="H11" s="7" t="s">
        <v>19</v>
      </c>
      <c r="I11" s="7" t="s">
        <v>37</v>
      </c>
      <c r="J11" s="7" t="s">
        <v>24</v>
      </c>
      <c r="K11" s="8"/>
      <c r="L11" s="8"/>
      <c r="M11" s="7" t="s">
        <v>25</v>
      </c>
      <c r="N11" s="7" t="s">
        <v>26</v>
      </c>
      <c r="O11" s="9"/>
    </row>
    <row r="12" s="1" customFormat="1" ht="30" customHeight="1" spans="1:15">
      <c r="A12" s="7" t="s">
        <v>58</v>
      </c>
      <c r="B12" s="7">
        <v>8</v>
      </c>
      <c r="C12" s="7" t="s">
        <v>44</v>
      </c>
      <c r="D12" s="7" t="s">
        <v>45</v>
      </c>
      <c r="E12" s="7" t="s">
        <v>46</v>
      </c>
      <c r="F12" s="7" t="s">
        <v>21</v>
      </c>
      <c r="G12" s="7" t="s">
        <v>59</v>
      </c>
      <c r="H12" s="7" t="s">
        <v>19</v>
      </c>
      <c r="I12" s="7" t="s">
        <v>48</v>
      </c>
      <c r="J12" s="7" t="s">
        <v>24</v>
      </c>
      <c r="K12" s="8"/>
      <c r="L12" s="8"/>
      <c r="M12" s="7" t="s">
        <v>25</v>
      </c>
      <c r="N12" s="7" t="s">
        <v>26</v>
      </c>
      <c r="O12" s="9"/>
    </row>
    <row r="13" s="1" customFormat="1" ht="30" customHeight="1" spans="1:15">
      <c r="A13" s="7" t="s">
        <v>60</v>
      </c>
      <c r="B13" s="7">
        <v>9</v>
      </c>
      <c r="C13" s="7" t="s">
        <v>44</v>
      </c>
      <c r="D13" s="7" t="s">
        <v>45</v>
      </c>
      <c r="E13" s="7" t="s">
        <v>46</v>
      </c>
      <c r="F13" s="7" t="s">
        <v>21</v>
      </c>
      <c r="G13" s="7" t="s">
        <v>61</v>
      </c>
      <c r="H13" s="7" t="s">
        <v>19</v>
      </c>
      <c r="I13" s="7" t="s">
        <v>48</v>
      </c>
      <c r="J13" s="7" t="s">
        <v>24</v>
      </c>
      <c r="K13" s="8"/>
      <c r="L13" s="8"/>
      <c r="M13" s="7" t="s">
        <v>25</v>
      </c>
      <c r="N13" s="7" t="s">
        <v>26</v>
      </c>
      <c r="O13" s="9"/>
    </row>
    <row r="14" s="1" customFormat="1" ht="30" customHeight="1" spans="1:15">
      <c r="A14" s="7" t="s">
        <v>62</v>
      </c>
      <c r="B14" s="7">
        <v>10</v>
      </c>
      <c r="C14" s="7" t="s">
        <v>63</v>
      </c>
      <c r="D14" s="7" t="s">
        <v>64</v>
      </c>
      <c r="E14" s="7" t="s">
        <v>65</v>
      </c>
      <c r="F14" s="7" t="s">
        <v>21</v>
      </c>
      <c r="G14" s="7" t="s">
        <v>66</v>
      </c>
      <c r="H14" s="7" t="s">
        <v>19</v>
      </c>
      <c r="I14" s="7" t="s">
        <v>67</v>
      </c>
      <c r="J14" s="7" t="s">
        <v>24</v>
      </c>
      <c r="K14" s="8"/>
      <c r="L14" s="8"/>
      <c r="M14" s="7" t="s">
        <v>25</v>
      </c>
      <c r="N14" s="7" t="s">
        <v>26</v>
      </c>
      <c r="O14" s="9"/>
    </row>
    <row r="15" s="1" customFormat="1" ht="30" customHeight="1" spans="1:15">
      <c r="A15" s="7" t="s">
        <v>68</v>
      </c>
      <c r="B15" s="7">
        <v>11</v>
      </c>
      <c r="C15" s="7" t="s">
        <v>19</v>
      </c>
      <c r="D15" s="7" t="s">
        <v>19</v>
      </c>
      <c r="E15" s="7" t="s">
        <v>69</v>
      </c>
      <c r="F15" s="7" t="s">
        <v>21</v>
      </c>
      <c r="G15" s="7" t="s">
        <v>70</v>
      </c>
      <c r="H15" s="7" t="s">
        <v>19</v>
      </c>
      <c r="I15" s="7" t="s">
        <v>67</v>
      </c>
      <c r="J15" s="7" t="s">
        <v>24</v>
      </c>
      <c r="K15" s="8"/>
      <c r="L15" s="8"/>
      <c r="M15" s="7" t="s">
        <v>25</v>
      </c>
      <c r="N15" s="7" t="s">
        <v>26</v>
      </c>
      <c r="O15" s="9"/>
    </row>
    <row r="16" s="1" customFormat="1" ht="30" customHeight="1" spans="1:15">
      <c r="A16" s="7" t="s">
        <v>71</v>
      </c>
      <c r="B16" s="7">
        <v>12</v>
      </c>
      <c r="C16" s="7" t="s">
        <v>19</v>
      </c>
      <c r="D16" s="7" t="s">
        <v>19</v>
      </c>
      <c r="E16" s="7" t="s">
        <v>69</v>
      </c>
      <c r="F16" s="7" t="s">
        <v>21</v>
      </c>
      <c r="G16" s="7" t="s">
        <v>72</v>
      </c>
      <c r="H16" s="7" t="s">
        <v>19</v>
      </c>
      <c r="I16" s="7" t="s">
        <v>67</v>
      </c>
      <c r="J16" s="7" t="s">
        <v>24</v>
      </c>
      <c r="K16" s="8"/>
      <c r="L16" s="8"/>
      <c r="M16" s="7" t="s">
        <v>25</v>
      </c>
      <c r="N16" s="7" t="s">
        <v>26</v>
      </c>
      <c r="O16" s="9"/>
    </row>
    <row r="17" s="1" customFormat="1" ht="30" customHeight="1" spans="1:15">
      <c r="A17" s="7" t="s">
        <v>73</v>
      </c>
      <c r="B17" s="7">
        <v>13</v>
      </c>
      <c r="C17" s="7" t="s">
        <v>19</v>
      </c>
      <c r="D17" s="7" t="s">
        <v>19</v>
      </c>
      <c r="E17" s="7" t="s">
        <v>74</v>
      </c>
      <c r="F17" s="7" t="s">
        <v>21</v>
      </c>
      <c r="G17" s="7" t="s">
        <v>75</v>
      </c>
      <c r="H17" s="7" t="s">
        <v>19</v>
      </c>
      <c r="I17" s="7" t="s">
        <v>76</v>
      </c>
      <c r="J17" s="7" t="s">
        <v>24</v>
      </c>
      <c r="K17" s="8"/>
      <c r="L17" s="8"/>
      <c r="M17" s="7" t="s">
        <v>25</v>
      </c>
      <c r="N17" s="7" t="s">
        <v>26</v>
      </c>
      <c r="O17" s="9"/>
    </row>
    <row r="18" s="1" customFormat="1" ht="30" customHeight="1" spans="1:15">
      <c r="A18" s="7" t="s">
        <v>77</v>
      </c>
      <c r="B18" s="7">
        <v>14</v>
      </c>
      <c r="C18" s="7" t="s">
        <v>78</v>
      </c>
      <c r="D18" s="7" t="s">
        <v>79</v>
      </c>
      <c r="E18" s="7" t="s">
        <v>80</v>
      </c>
      <c r="F18" s="7" t="s">
        <v>21</v>
      </c>
      <c r="G18" s="7" t="s">
        <v>70</v>
      </c>
      <c r="H18" s="7" t="s">
        <v>19</v>
      </c>
      <c r="I18" s="7" t="s">
        <v>81</v>
      </c>
      <c r="J18" s="7" t="s">
        <v>24</v>
      </c>
      <c r="K18" s="8"/>
      <c r="L18" s="8"/>
      <c r="M18" s="7" t="s">
        <v>25</v>
      </c>
      <c r="N18" s="7" t="s">
        <v>26</v>
      </c>
      <c r="O18" s="9"/>
    </row>
    <row r="19" s="1" customFormat="1" ht="30" customHeight="1" spans="1:15">
      <c r="A19" s="7" t="s">
        <v>82</v>
      </c>
      <c r="B19" s="7">
        <v>15</v>
      </c>
      <c r="C19" s="7" t="s">
        <v>83</v>
      </c>
      <c r="D19" s="7" t="s">
        <v>84</v>
      </c>
      <c r="E19" s="7" t="s">
        <v>85</v>
      </c>
      <c r="F19" s="7" t="s">
        <v>21</v>
      </c>
      <c r="G19" s="7" t="s">
        <v>70</v>
      </c>
      <c r="H19" s="7" t="s">
        <v>19</v>
      </c>
      <c r="I19" s="7" t="s">
        <v>32</v>
      </c>
      <c r="J19" s="7" t="s">
        <v>24</v>
      </c>
      <c r="K19" s="8"/>
      <c r="L19" s="8"/>
      <c r="M19" s="7" t="s">
        <v>25</v>
      </c>
      <c r="N19" s="7" t="s">
        <v>26</v>
      </c>
      <c r="O19" s="9"/>
    </row>
    <row r="20" s="1" customFormat="1" ht="30" customHeight="1" spans="1:15">
      <c r="A20" s="7" t="s">
        <v>86</v>
      </c>
      <c r="B20" s="7">
        <v>16</v>
      </c>
      <c r="C20" s="7" t="s">
        <v>19</v>
      </c>
      <c r="D20" s="7" t="s">
        <v>19</v>
      </c>
      <c r="E20" s="7" t="s">
        <v>87</v>
      </c>
      <c r="F20" s="7" t="s">
        <v>21</v>
      </c>
      <c r="G20" s="7" t="s">
        <v>88</v>
      </c>
      <c r="H20" s="7" t="s">
        <v>19</v>
      </c>
      <c r="I20" s="7" t="s">
        <v>42</v>
      </c>
      <c r="J20" s="7" t="s">
        <v>24</v>
      </c>
      <c r="K20" s="8"/>
      <c r="L20" s="8"/>
      <c r="M20" s="7" t="s">
        <v>25</v>
      </c>
      <c r="N20" s="7" t="s">
        <v>26</v>
      </c>
      <c r="O20" s="9"/>
    </row>
    <row r="21" s="1" customFormat="1" ht="30" customHeight="1" spans="1:15">
      <c r="A21" s="7" t="s">
        <v>89</v>
      </c>
      <c r="B21" s="7">
        <v>17</v>
      </c>
      <c r="C21" s="7" t="s">
        <v>90</v>
      </c>
      <c r="D21" s="7" t="s">
        <v>91</v>
      </c>
      <c r="E21" s="7" t="s">
        <v>92</v>
      </c>
      <c r="F21" s="7" t="s">
        <v>21</v>
      </c>
      <c r="G21" s="7" t="s">
        <v>93</v>
      </c>
      <c r="H21" s="7" t="s">
        <v>19</v>
      </c>
      <c r="I21" s="7" t="s">
        <v>48</v>
      </c>
      <c r="J21" s="7" t="s">
        <v>24</v>
      </c>
      <c r="K21" s="8"/>
      <c r="L21" s="8"/>
      <c r="M21" s="7" t="s">
        <v>25</v>
      </c>
      <c r="N21" s="7" t="s">
        <v>26</v>
      </c>
      <c r="O21" s="9"/>
    </row>
    <row r="22" s="1" customFormat="1" ht="30" customHeight="1" spans="1:15">
      <c r="A22" s="7" t="s">
        <v>94</v>
      </c>
      <c r="B22" s="7">
        <v>18</v>
      </c>
      <c r="C22" s="7" t="s">
        <v>90</v>
      </c>
      <c r="D22" s="7" t="s">
        <v>91</v>
      </c>
      <c r="E22" s="7" t="s">
        <v>92</v>
      </c>
      <c r="F22" s="7" t="s">
        <v>21</v>
      </c>
      <c r="G22" s="7" t="s">
        <v>31</v>
      </c>
      <c r="H22" s="7" t="s">
        <v>19</v>
      </c>
      <c r="I22" s="7" t="s">
        <v>48</v>
      </c>
      <c r="J22" s="7" t="s">
        <v>24</v>
      </c>
      <c r="K22" s="8"/>
      <c r="L22" s="8"/>
      <c r="M22" s="7" t="s">
        <v>25</v>
      </c>
      <c r="N22" s="7" t="s">
        <v>26</v>
      </c>
      <c r="O22" s="9"/>
    </row>
    <row r="23" s="1" customFormat="1" ht="30" customHeight="1" spans="1:15">
      <c r="A23" s="7" t="s">
        <v>95</v>
      </c>
      <c r="B23" s="7">
        <v>19</v>
      </c>
      <c r="C23" s="7" t="s">
        <v>19</v>
      </c>
      <c r="D23" s="7" t="s">
        <v>19</v>
      </c>
      <c r="E23" s="7" t="s">
        <v>96</v>
      </c>
      <c r="F23" s="7" t="s">
        <v>21</v>
      </c>
      <c r="G23" s="7" t="s">
        <v>97</v>
      </c>
      <c r="H23" s="7" t="s">
        <v>19</v>
      </c>
      <c r="I23" s="7" t="s">
        <v>48</v>
      </c>
      <c r="J23" s="7" t="s">
        <v>24</v>
      </c>
      <c r="K23" s="8"/>
      <c r="L23" s="8"/>
      <c r="M23" s="7" t="s">
        <v>25</v>
      </c>
      <c r="N23" s="7" t="s">
        <v>26</v>
      </c>
      <c r="O23" s="9"/>
    </row>
    <row r="24" s="2" customFormat="1" ht="30" customHeight="1" spans="1:15">
      <c r="A24" s="7" t="s">
        <v>98</v>
      </c>
      <c r="B24" s="7">
        <v>20</v>
      </c>
      <c r="C24" s="7" t="s">
        <v>39</v>
      </c>
      <c r="D24" s="7" t="s">
        <v>40</v>
      </c>
      <c r="E24" s="7" t="s">
        <v>99</v>
      </c>
      <c r="F24" s="7" t="s">
        <v>21</v>
      </c>
      <c r="G24" s="7" t="s">
        <v>93</v>
      </c>
      <c r="H24" s="7" t="s">
        <v>19</v>
      </c>
      <c r="I24" s="7" t="s">
        <v>42</v>
      </c>
      <c r="J24" s="7" t="s">
        <v>24</v>
      </c>
      <c r="K24" s="8"/>
      <c r="L24" s="8"/>
      <c r="M24" s="7" t="s">
        <v>25</v>
      </c>
      <c r="N24" s="7" t="s">
        <v>26</v>
      </c>
      <c r="O24" s="9"/>
    </row>
    <row r="25" s="2" customFormat="1" ht="30" customHeight="1" spans="1:15">
      <c r="A25" s="7" t="s">
        <v>100</v>
      </c>
      <c r="B25" s="7">
        <v>21</v>
      </c>
      <c r="C25" s="7" t="s">
        <v>39</v>
      </c>
      <c r="D25" s="7" t="s">
        <v>40</v>
      </c>
      <c r="E25" s="7" t="s">
        <v>41</v>
      </c>
      <c r="F25" s="7" t="s">
        <v>21</v>
      </c>
      <c r="G25" s="7" t="s">
        <v>93</v>
      </c>
      <c r="H25" s="7" t="s">
        <v>19</v>
      </c>
      <c r="I25" s="7" t="s">
        <v>42</v>
      </c>
      <c r="J25" s="7" t="s">
        <v>24</v>
      </c>
      <c r="K25" s="8"/>
      <c r="L25" s="8"/>
      <c r="M25" s="7" t="s">
        <v>25</v>
      </c>
      <c r="N25" s="7" t="s">
        <v>26</v>
      </c>
      <c r="O25" s="9"/>
    </row>
    <row r="26" ht="30" customHeight="1" spans="1:15">
      <c r="A26" s="7" t="s">
        <v>101</v>
      </c>
      <c r="B26" s="7">
        <v>22</v>
      </c>
      <c r="C26" s="7" t="s">
        <v>39</v>
      </c>
      <c r="D26" s="7" t="s">
        <v>40</v>
      </c>
      <c r="E26" s="7" t="s">
        <v>99</v>
      </c>
      <c r="F26" s="7" t="s">
        <v>21</v>
      </c>
      <c r="G26" s="7" t="s">
        <v>31</v>
      </c>
      <c r="H26" s="7" t="s">
        <v>19</v>
      </c>
      <c r="I26" s="7" t="s">
        <v>42</v>
      </c>
      <c r="J26" s="7" t="s">
        <v>24</v>
      </c>
      <c r="K26" s="8"/>
      <c r="L26" s="8"/>
      <c r="M26" s="7" t="s">
        <v>25</v>
      </c>
      <c r="N26" s="7" t="s">
        <v>26</v>
      </c>
      <c r="O26" s="9"/>
    </row>
    <row r="27" ht="30" customHeight="1" spans="1:15">
      <c r="A27" s="7" t="s">
        <v>102</v>
      </c>
      <c r="B27" s="7">
        <v>23</v>
      </c>
      <c r="C27" s="7" t="s">
        <v>19</v>
      </c>
      <c r="D27" s="7" t="s">
        <v>19</v>
      </c>
      <c r="E27" s="7" t="s">
        <v>103</v>
      </c>
      <c r="F27" s="7" t="s">
        <v>21</v>
      </c>
      <c r="G27" s="7" t="s">
        <v>104</v>
      </c>
      <c r="H27" s="7" t="s">
        <v>19</v>
      </c>
      <c r="I27" s="7" t="s">
        <v>42</v>
      </c>
      <c r="J27" s="7" t="s">
        <v>24</v>
      </c>
      <c r="K27" s="8"/>
      <c r="L27" s="8"/>
      <c r="M27" s="7" t="s">
        <v>25</v>
      </c>
      <c r="N27" s="7" t="s">
        <v>26</v>
      </c>
      <c r="O27" s="9"/>
    </row>
    <row r="28" ht="30" customHeight="1" spans="1:15">
      <c r="A28" s="7" t="s">
        <v>105</v>
      </c>
      <c r="B28" s="7">
        <v>24</v>
      </c>
      <c r="C28" s="7" t="s">
        <v>19</v>
      </c>
      <c r="D28" s="7" t="s">
        <v>19</v>
      </c>
      <c r="E28" s="7" t="s">
        <v>103</v>
      </c>
      <c r="F28" s="7" t="s">
        <v>21</v>
      </c>
      <c r="G28" s="7" t="s">
        <v>88</v>
      </c>
      <c r="H28" s="7" t="s">
        <v>19</v>
      </c>
      <c r="I28" s="7" t="s">
        <v>42</v>
      </c>
      <c r="J28" s="7" t="s">
        <v>24</v>
      </c>
      <c r="K28" s="8"/>
      <c r="L28" s="8"/>
      <c r="M28" s="7" t="s">
        <v>25</v>
      </c>
      <c r="N28" s="7" t="s">
        <v>26</v>
      </c>
      <c r="O28" s="9"/>
    </row>
    <row r="29" ht="30" customHeight="1" spans="1:15">
      <c r="A29" s="7" t="s">
        <v>106</v>
      </c>
      <c r="B29" s="7">
        <v>25</v>
      </c>
      <c r="C29" s="7" t="s">
        <v>19</v>
      </c>
      <c r="D29" s="7" t="s">
        <v>19</v>
      </c>
      <c r="E29" s="7" t="s">
        <v>107</v>
      </c>
      <c r="F29" s="7" t="s">
        <v>21</v>
      </c>
      <c r="G29" s="7" t="s">
        <v>88</v>
      </c>
      <c r="H29" s="7" t="s">
        <v>19</v>
      </c>
      <c r="I29" s="7" t="s">
        <v>42</v>
      </c>
      <c r="J29" s="7" t="s">
        <v>24</v>
      </c>
      <c r="K29" s="8"/>
      <c r="L29" s="8"/>
      <c r="M29" s="7" t="s">
        <v>25</v>
      </c>
      <c r="N29" s="7" t="s">
        <v>26</v>
      </c>
      <c r="O29" s="9"/>
    </row>
    <row r="30" ht="30" customHeight="1" spans="1:15">
      <c r="A30" s="7" t="s">
        <v>108</v>
      </c>
      <c r="B30" s="7">
        <v>26</v>
      </c>
      <c r="C30" s="7" t="s">
        <v>109</v>
      </c>
      <c r="D30" s="7" t="s">
        <v>110</v>
      </c>
      <c r="E30" s="7" t="s">
        <v>46</v>
      </c>
      <c r="F30" s="7" t="s">
        <v>21</v>
      </c>
      <c r="G30" s="7" t="s">
        <v>111</v>
      </c>
      <c r="H30" s="7" t="s">
        <v>112</v>
      </c>
      <c r="I30" s="7" t="s">
        <v>113</v>
      </c>
      <c r="J30" s="7" t="s">
        <v>114</v>
      </c>
      <c r="K30" s="8"/>
      <c r="L30" s="8"/>
      <c r="M30" s="7" t="s">
        <v>25</v>
      </c>
      <c r="N30" s="7" t="s">
        <v>26</v>
      </c>
      <c r="O30" s="9"/>
    </row>
    <row r="31" ht="30" customHeight="1" spans="1:15">
      <c r="A31" s="7" t="s">
        <v>115</v>
      </c>
      <c r="B31" s="7">
        <v>27</v>
      </c>
      <c r="C31" s="7" t="s">
        <v>116</v>
      </c>
      <c r="D31" s="7" t="s">
        <v>51</v>
      </c>
      <c r="E31" s="7" t="s">
        <v>46</v>
      </c>
      <c r="F31" s="7" t="s">
        <v>21</v>
      </c>
      <c r="G31" s="7" t="s">
        <v>93</v>
      </c>
      <c r="H31" s="7" t="s">
        <v>19</v>
      </c>
      <c r="I31" s="7" t="s">
        <v>117</v>
      </c>
      <c r="J31" s="7" t="s">
        <v>24</v>
      </c>
      <c r="K31" s="8"/>
      <c r="L31" s="8"/>
      <c r="M31" s="7" t="s">
        <v>25</v>
      </c>
      <c r="N31" s="7" t="s">
        <v>26</v>
      </c>
      <c r="O31" s="9"/>
    </row>
    <row r="32" ht="30" customHeight="1" spans="1:15">
      <c r="A32" s="7" t="s">
        <v>118</v>
      </c>
      <c r="B32" s="7">
        <v>28</v>
      </c>
      <c r="C32" s="7" t="s">
        <v>116</v>
      </c>
      <c r="D32" s="7" t="s">
        <v>51</v>
      </c>
      <c r="E32" s="7" t="s">
        <v>46</v>
      </c>
      <c r="F32" s="7" t="s">
        <v>21</v>
      </c>
      <c r="G32" s="7" t="s">
        <v>31</v>
      </c>
      <c r="H32" s="7" t="s">
        <v>19</v>
      </c>
      <c r="I32" s="7" t="s">
        <v>117</v>
      </c>
      <c r="J32" s="7" t="s">
        <v>24</v>
      </c>
      <c r="K32" s="8"/>
      <c r="L32" s="8"/>
      <c r="M32" s="7" t="s">
        <v>25</v>
      </c>
      <c r="N32" s="7" t="s">
        <v>26</v>
      </c>
      <c r="O32" s="9"/>
    </row>
    <row r="33" ht="30" customHeight="1" spans="1:15">
      <c r="A33" s="7" t="s">
        <v>119</v>
      </c>
      <c r="B33" s="7">
        <v>29</v>
      </c>
      <c r="C33" s="7" t="s">
        <v>120</v>
      </c>
      <c r="D33" s="7" t="s">
        <v>121</v>
      </c>
      <c r="E33" s="7" t="s">
        <v>46</v>
      </c>
      <c r="F33" s="7" t="s">
        <v>21</v>
      </c>
      <c r="G33" s="7" t="s">
        <v>97</v>
      </c>
      <c r="H33" s="7" t="s">
        <v>19</v>
      </c>
      <c r="I33" s="7" t="s">
        <v>122</v>
      </c>
      <c r="J33" s="7" t="s">
        <v>24</v>
      </c>
      <c r="K33" s="8"/>
      <c r="L33" s="8"/>
      <c r="M33" s="7" t="s">
        <v>25</v>
      </c>
      <c r="N33" s="7" t="s">
        <v>26</v>
      </c>
      <c r="O33" s="9"/>
    </row>
    <row r="34" ht="30" customHeight="1" spans="1:15">
      <c r="A34" s="7" t="s">
        <v>123</v>
      </c>
      <c r="B34" s="7">
        <v>30</v>
      </c>
      <c r="C34" s="7" t="s">
        <v>44</v>
      </c>
      <c r="D34" s="7" t="s">
        <v>45</v>
      </c>
      <c r="E34" s="7" t="s">
        <v>46</v>
      </c>
      <c r="F34" s="7" t="s">
        <v>21</v>
      </c>
      <c r="G34" s="7" t="s">
        <v>124</v>
      </c>
      <c r="H34" s="7" t="s">
        <v>19</v>
      </c>
      <c r="I34" s="7" t="s">
        <v>48</v>
      </c>
      <c r="J34" s="7" t="s">
        <v>24</v>
      </c>
      <c r="K34" s="8"/>
      <c r="L34" s="8"/>
      <c r="M34" s="7" t="s">
        <v>25</v>
      </c>
      <c r="N34" s="7" t="s">
        <v>26</v>
      </c>
      <c r="O34" s="9"/>
    </row>
    <row r="35" ht="30" customHeight="1" spans="1:15">
      <c r="A35" s="7" t="s">
        <v>125</v>
      </c>
      <c r="B35" s="7">
        <v>31</v>
      </c>
      <c r="C35" s="7" t="s">
        <v>63</v>
      </c>
      <c r="D35" s="7" t="s">
        <v>64</v>
      </c>
      <c r="E35" s="7" t="s">
        <v>65</v>
      </c>
      <c r="F35" s="7" t="s">
        <v>21</v>
      </c>
      <c r="G35" s="7" t="s">
        <v>75</v>
      </c>
      <c r="H35" s="7" t="s">
        <v>19</v>
      </c>
      <c r="I35" s="7" t="s">
        <v>67</v>
      </c>
      <c r="J35" s="7" t="s">
        <v>24</v>
      </c>
      <c r="K35" s="8"/>
      <c r="L35" s="8"/>
      <c r="M35" s="7" t="s">
        <v>25</v>
      </c>
      <c r="N35" s="7" t="s">
        <v>26</v>
      </c>
      <c r="O35" s="9"/>
    </row>
    <row r="36" ht="30" customHeight="1" spans="1:15">
      <c r="A36" s="7" t="s">
        <v>126</v>
      </c>
      <c r="B36" s="7">
        <v>32</v>
      </c>
      <c r="C36" s="7" t="s">
        <v>63</v>
      </c>
      <c r="D36" s="7" t="s">
        <v>64</v>
      </c>
      <c r="E36" s="7" t="s">
        <v>65</v>
      </c>
      <c r="F36" s="7" t="s">
        <v>21</v>
      </c>
      <c r="G36" s="7" t="s">
        <v>127</v>
      </c>
      <c r="H36" s="7" t="s">
        <v>19</v>
      </c>
      <c r="I36" s="7" t="s">
        <v>128</v>
      </c>
      <c r="J36" s="7" t="s">
        <v>24</v>
      </c>
      <c r="K36" s="8"/>
      <c r="L36" s="8"/>
      <c r="M36" s="7" t="s">
        <v>25</v>
      </c>
      <c r="N36" s="7" t="s">
        <v>26</v>
      </c>
      <c r="O36" s="9"/>
    </row>
    <row r="37" ht="30" customHeight="1" spans="1:15">
      <c r="A37" s="7" t="s">
        <v>129</v>
      </c>
      <c r="B37" s="7">
        <v>33</v>
      </c>
      <c r="C37" s="7" t="s">
        <v>63</v>
      </c>
      <c r="D37" s="7" t="s">
        <v>64</v>
      </c>
      <c r="E37" s="7" t="s">
        <v>65</v>
      </c>
      <c r="F37" s="7" t="s">
        <v>21</v>
      </c>
      <c r="G37" s="7" t="s">
        <v>130</v>
      </c>
      <c r="H37" s="7" t="s">
        <v>19</v>
      </c>
      <c r="I37" s="7" t="s">
        <v>67</v>
      </c>
      <c r="J37" s="7" t="s">
        <v>24</v>
      </c>
      <c r="K37" s="8"/>
      <c r="L37" s="8"/>
      <c r="M37" s="7" t="s">
        <v>25</v>
      </c>
      <c r="N37" s="7" t="s">
        <v>26</v>
      </c>
      <c r="O37" s="9"/>
    </row>
    <row r="38" ht="30" customHeight="1" spans="1:15">
      <c r="A38" s="7" t="s">
        <v>131</v>
      </c>
      <c r="B38" s="7">
        <v>34</v>
      </c>
      <c r="C38" s="7" t="s">
        <v>19</v>
      </c>
      <c r="D38" s="7" t="s">
        <v>19</v>
      </c>
      <c r="E38" s="7" t="s">
        <v>69</v>
      </c>
      <c r="F38" s="7" t="s">
        <v>21</v>
      </c>
      <c r="G38" s="7" t="s">
        <v>66</v>
      </c>
      <c r="H38" s="7" t="s">
        <v>19</v>
      </c>
      <c r="I38" s="7" t="s">
        <v>67</v>
      </c>
      <c r="J38" s="7" t="s">
        <v>24</v>
      </c>
      <c r="K38" s="8"/>
      <c r="L38" s="8"/>
      <c r="M38" s="7" t="s">
        <v>25</v>
      </c>
      <c r="N38" s="7" t="s">
        <v>26</v>
      </c>
      <c r="O38" s="9"/>
    </row>
    <row r="39" ht="30" customHeight="1" spans="1:15">
      <c r="A39" s="7" t="s">
        <v>132</v>
      </c>
      <c r="B39" s="7">
        <v>35</v>
      </c>
      <c r="C39" s="7" t="s">
        <v>19</v>
      </c>
      <c r="D39" s="7" t="s">
        <v>19</v>
      </c>
      <c r="E39" s="7" t="s">
        <v>69</v>
      </c>
      <c r="F39" s="7" t="s">
        <v>21</v>
      </c>
      <c r="G39" s="7" t="s">
        <v>133</v>
      </c>
      <c r="H39" s="7" t="s">
        <v>19</v>
      </c>
      <c r="I39" s="7" t="s">
        <v>67</v>
      </c>
      <c r="J39" s="7" t="s">
        <v>24</v>
      </c>
      <c r="K39" s="7"/>
      <c r="L39" s="7"/>
      <c r="M39" s="7" t="s">
        <v>25</v>
      </c>
      <c r="N39" s="7" t="s">
        <v>26</v>
      </c>
      <c r="O39" s="9"/>
    </row>
    <row r="40" ht="30" customHeight="1" spans="1:15">
      <c r="A40" s="7" t="s">
        <v>134</v>
      </c>
      <c r="B40" s="7">
        <v>36</v>
      </c>
      <c r="C40" s="7" t="s">
        <v>19</v>
      </c>
      <c r="D40" s="7" t="s">
        <v>19</v>
      </c>
      <c r="E40" s="7" t="s">
        <v>74</v>
      </c>
      <c r="F40" s="7" t="s">
        <v>21</v>
      </c>
      <c r="G40" s="7" t="s">
        <v>70</v>
      </c>
      <c r="H40" s="7" t="s">
        <v>19</v>
      </c>
      <c r="I40" s="7" t="s">
        <v>76</v>
      </c>
      <c r="J40" s="7" t="s">
        <v>24</v>
      </c>
      <c r="K40" s="7"/>
      <c r="L40" s="7"/>
      <c r="M40" s="7" t="s">
        <v>25</v>
      </c>
      <c r="N40" s="7" t="s">
        <v>26</v>
      </c>
      <c r="O40" s="9"/>
    </row>
    <row r="41" ht="30" customHeight="1" spans="1:15">
      <c r="A41" s="7" t="s">
        <v>135</v>
      </c>
      <c r="B41" s="7">
        <v>37</v>
      </c>
      <c r="C41" s="7" t="s">
        <v>19</v>
      </c>
      <c r="D41" s="7" t="s">
        <v>19</v>
      </c>
      <c r="E41" s="7" t="s">
        <v>136</v>
      </c>
      <c r="F41" s="7" t="s">
        <v>21</v>
      </c>
      <c r="G41" s="7" t="s">
        <v>75</v>
      </c>
      <c r="H41" s="7" t="s">
        <v>19</v>
      </c>
      <c r="I41" s="7" t="s">
        <v>67</v>
      </c>
      <c r="J41" s="7" t="s">
        <v>24</v>
      </c>
      <c r="K41" s="7"/>
      <c r="L41" s="7"/>
      <c r="M41" s="7" t="s">
        <v>25</v>
      </c>
      <c r="N41" s="7" t="s">
        <v>26</v>
      </c>
      <c r="O41" s="9"/>
    </row>
    <row r="42" ht="30" customHeight="1" spans="1:15">
      <c r="A42" s="7" t="s">
        <v>137</v>
      </c>
      <c r="B42" s="7">
        <v>38</v>
      </c>
      <c r="C42" s="7" t="s">
        <v>19</v>
      </c>
      <c r="D42" s="7" t="s">
        <v>19</v>
      </c>
      <c r="E42" s="7" t="s">
        <v>136</v>
      </c>
      <c r="F42" s="7" t="s">
        <v>21</v>
      </c>
      <c r="G42" s="7" t="s">
        <v>138</v>
      </c>
      <c r="H42" s="7" t="s">
        <v>19</v>
      </c>
      <c r="I42" s="7" t="s">
        <v>139</v>
      </c>
      <c r="J42" s="7" t="s">
        <v>24</v>
      </c>
      <c r="K42" s="7"/>
      <c r="L42" s="7"/>
      <c r="M42" s="7" t="s">
        <v>25</v>
      </c>
      <c r="N42" s="7" t="s">
        <v>26</v>
      </c>
      <c r="O42" s="9"/>
    </row>
    <row r="43" ht="30" customHeight="1" spans="1:15">
      <c r="A43" s="7" t="s">
        <v>140</v>
      </c>
      <c r="B43" s="7">
        <v>39</v>
      </c>
      <c r="C43" s="7" t="s">
        <v>141</v>
      </c>
      <c r="D43" s="7" t="s">
        <v>142</v>
      </c>
      <c r="E43" s="7" t="s">
        <v>143</v>
      </c>
      <c r="F43" s="7" t="s">
        <v>21</v>
      </c>
      <c r="G43" s="7" t="s">
        <v>144</v>
      </c>
      <c r="H43" s="7" t="s">
        <v>19</v>
      </c>
      <c r="I43" s="7" t="s">
        <v>145</v>
      </c>
      <c r="J43" s="7" t="s">
        <v>24</v>
      </c>
      <c r="K43" s="7"/>
      <c r="L43" s="7"/>
      <c r="M43" s="7" t="s">
        <v>25</v>
      </c>
      <c r="N43" s="7" t="s">
        <v>26</v>
      </c>
      <c r="O43" s="9"/>
    </row>
    <row r="44" ht="30" customHeight="1" spans="1:15">
      <c r="A44" s="7" t="s">
        <v>146</v>
      </c>
      <c r="B44" s="7">
        <v>40</v>
      </c>
      <c r="C44" s="7" t="s">
        <v>147</v>
      </c>
      <c r="D44" s="7" t="s">
        <v>148</v>
      </c>
      <c r="E44" s="7" t="s">
        <v>74</v>
      </c>
      <c r="F44" s="7" t="s">
        <v>21</v>
      </c>
      <c r="G44" s="7" t="s">
        <v>149</v>
      </c>
      <c r="H44" s="7" t="s">
        <v>19</v>
      </c>
      <c r="I44" s="7" t="s">
        <v>42</v>
      </c>
      <c r="J44" s="7" t="s">
        <v>24</v>
      </c>
      <c r="K44" s="7"/>
      <c r="L44" s="7"/>
      <c r="M44" s="7" t="s">
        <v>25</v>
      </c>
      <c r="N44" s="7" t="s">
        <v>26</v>
      </c>
      <c r="O44" s="9"/>
    </row>
    <row r="45" ht="30" customHeight="1" spans="1:15">
      <c r="A45" s="7" t="s">
        <v>150</v>
      </c>
      <c r="B45" s="7">
        <v>41</v>
      </c>
      <c r="C45" s="7" t="s">
        <v>19</v>
      </c>
      <c r="D45" s="7" t="s">
        <v>19</v>
      </c>
      <c r="E45" s="7" t="s">
        <v>74</v>
      </c>
      <c r="F45" s="7" t="s">
        <v>21</v>
      </c>
      <c r="G45" s="7" t="s">
        <v>130</v>
      </c>
      <c r="H45" s="7" t="s">
        <v>19</v>
      </c>
      <c r="I45" s="7" t="s">
        <v>76</v>
      </c>
      <c r="J45" s="7" t="s">
        <v>24</v>
      </c>
      <c r="K45" s="7"/>
      <c r="L45" s="7"/>
      <c r="M45" s="7" t="s">
        <v>25</v>
      </c>
      <c r="N45" s="7" t="s">
        <v>26</v>
      </c>
      <c r="O45" s="9"/>
    </row>
    <row r="46" ht="30" customHeight="1" spans="1:15">
      <c r="A46" s="7" t="s">
        <v>151</v>
      </c>
      <c r="B46" s="7">
        <v>42</v>
      </c>
      <c r="C46" s="7" t="s">
        <v>152</v>
      </c>
      <c r="D46" s="7" t="s">
        <v>153</v>
      </c>
      <c r="E46" s="7" t="s">
        <v>154</v>
      </c>
      <c r="F46" s="7" t="s">
        <v>21</v>
      </c>
      <c r="G46" s="7" t="s">
        <v>70</v>
      </c>
      <c r="H46" s="7" t="s">
        <v>19</v>
      </c>
      <c r="I46" s="7" t="s">
        <v>145</v>
      </c>
      <c r="J46" s="7" t="s">
        <v>24</v>
      </c>
      <c r="K46" s="7"/>
      <c r="L46" s="7"/>
      <c r="M46" s="7" t="s">
        <v>25</v>
      </c>
      <c r="N46" s="7" t="s">
        <v>26</v>
      </c>
      <c r="O46" s="9"/>
    </row>
    <row r="47" ht="30" customHeight="1" spans="1:15">
      <c r="A47" s="7" t="s">
        <v>155</v>
      </c>
      <c r="B47" s="7">
        <v>43</v>
      </c>
      <c r="C47" s="7" t="s">
        <v>156</v>
      </c>
      <c r="D47" s="7" t="s">
        <v>157</v>
      </c>
      <c r="E47" s="7" t="s">
        <v>143</v>
      </c>
      <c r="F47" s="7" t="s">
        <v>21</v>
      </c>
      <c r="G47" s="7" t="s">
        <v>72</v>
      </c>
      <c r="H47" s="7" t="s">
        <v>19</v>
      </c>
      <c r="I47" s="7" t="s">
        <v>158</v>
      </c>
      <c r="J47" s="7" t="s">
        <v>24</v>
      </c>
      <c r="K47" s="7"/>
      <c r="L47" s="7"/>
      <c r="M47" s="7" t="s">
        <v>25</v>
      </c>
      <c r="N47" s="7" t="s">
        <v>26</v>
      </c>
      <c r="O47" s="9"/>
    </row>
    <row r="48" ht="30" customHeight="1" spans="1:15">
      <c r="A48" s="7" t="s">
        <v>159</v>
      </c>
      <c r="B48" s="7">
        <v>44</v>
      </c>
      <c r="C48" s="7" t="s">
        <v>160</v>
      </c>
      <c r="D48" s="7" t="s">
        <v>161</v>
      </c>
      <c r="E48" s="7" t="s">
        <v>154</v>
      </c>
      <c r="F48" s="7" t="s">
        <v>21</v>
      </c>
      <c r="G48" s="7" t="s">
        <v>22</v>
      </c>
      <c r="H48" s="7" t="s">
        <v>19</v>
      </c>
      <c r="I48" s="7" t="s">
        <v>162</v>
      </c>
      <c r="J48" s="7" t="s">
        <v>24</v>
      </c>
      <c r="K48" s="7"/>
      <c r="L48" s="7"/>
      <c r="M48" s="7" t="s">
        <v>25</v>
      </c>
      <c r="N48" s="7" t="s">
        <v>26</v>
      </c>
      <c r="O48" s="9"/>
    </row>
    <row r="49" ht="30" customHeight="1" spans="1:15">
      <c r="A49" s="7" t="s">
        <v>163</v>
      </c>
      <c r="B49" s="7">
        <v>45</v>
      </c>
      <c r="C49" s="7" t="s">
        <v>160</v>
      </c>
      <c r="D49" s="7" t="s">
        <v>161</v>
      </c>
      <c r="E49" s="7" t="s">
        <v>154</v>
      </c>
      <c r="F49" s="7" t="s">
        <v>21</v>
      </c>
      <c r="G49" s="7" t="s">
        <v>52</v>
      </c>
      <c r="H49" s="7" t="s">
        <v>19</v>
      </c>
      <c r="I49" s="7" t="s">
        <v>162</v>
      </c>
      <c r="J49" s="7" t="s">
        <v>24</v>
      </c>
      <c r="K49" s="7"/>
      <c r="L49" s="7"/>
      <c r="M49" s="7" t="s">
        <v>25</v>
      </c>
      <c r="N49" s="7" t="s">
        <v>26</v>
      </c>
      <c r="O49" s="9"/>
    </row>
    <row r="50" ht="30" customHeight="1" spans="1:15">
      <c r="A50" s="7" t="s">
        <v>164</v>
      </c>
      <c r="B50" s="7">
        <v>46</v>
      </c>
      <c r="C50" s="7" t="s">
        <v>152</v>
      </c>
      <c r="D50" s="7" t="s">
        <v>153</v>
      </c>
      <c r="E50" s="7" t="s">
        <v>154</v>
      </c>
      <c r="F50" s="7" t="s">
        <v>21</v>
      </c>
      <c r="G50" s="7" t="s">
        <v>130</v>
      </c>
      <c r="H50" s="7" t="s">
        <v>19</v>
      </c>
      <c r="I50" s="7" t="s">
        <v>145</v>
      </c>
      <c r="J50" s="7" t="s">
        <v>24</v>
      </c>
      <c r="K50" s="7"/>
      <c r="L50" s="7"/>
      <c r="M50" s="7" t="s">
        <v>25</v>
      </c>
      <c r="N50" s="7" t="s">
        <v>26</v>
      </c>
      <c r="O50" s="9"/>
    </row>
    <row r="51" ht="30" customHeight="1" spans="1:15">
      <c r="A51" s="7" t="s">
        <v>165</v>
      </c>
      <c r="B51" s="7">
        <v>47</v>
      </c>
      <c r="C51" s="7" t="s">
        <v>19</v>
      </c>
      <c r="D51" s="7" t="s">
        <v>19</v>
      </c>
      <c r="E51" s="7" t="s">
        <v>166</v>
      </c>
      <c r="F51" s="7" t="s">
        <v>21</v>
      </c>
      <c r="G51" s="7" t="s">
        <v>167</v>
      </c>
      <c r="H51" s="7" t="s">
        <v>19</v>
      </c>
      <c r="I51" s="7" t="s">
        <v>168</v>
      </c>
      <c r="J51" s="7" t="s">
        <v>24</v>
      </c>
      <c r="K51" s="7"/>
      <c r="L51" s="7"/>
      <c r="M51" s="7" t="s">
        <v>25</v>
      </c>
      <c r="N51" s="7" t="s">
        <v>26</v>
      </c>
      <c r="O51" s="9"/>
    </row>
    <row r="52" ht="30" customHeight="1" spans="1:15">
      <c r="A52" s="7" t="s">
        <v>169</v>
      </c>
      <c r="B52" s="7">
        <v>48</v>
      </c>
      <c r="C52" s="7" t="s">
        <v>19</v>
      </c>
      <c r="D52" s="7" t="s">
        <v>19</v>
      </c>
      <c r="E52" s="7" t="s">
        <v>166</v>
      </c>
      <c r="F52" s="7" t="s">
        <v>21</v>
      </c>
      <c r="G52" s="7" t="s">
        <v>170</v>
      </c>
      <c r="H52" s="7" t="s">
        <v>19</v>
      </c>
      <c r="I52" s="7" t="s">
        <v>168</v>
      </c>
      <c r="J52" s="7" t="s">
        <v>24</v>
      </c>
      <c r="K52" s="7"/>
      <c r="L52" s="7"/>
      <c r="M52" s="7" t="s">
        <v>25</v>
      </c>
      <c r="N52" s="7" t="s">
        <v>26</v>
      </c>
      <c r="O52" s="9"/>
    </row>
    <row r="53" ht="30" customHeight="1" spans="1:15">
      <c r="A53" s="7" t="s">
        <v>171</v>
      </c>
      <c r="B53" s="7">
        <v>49</v>
      </c>
      <c r="C53" s="7" t="s">
        <v>172</v>
      </c>
      <c r="D53" s="7" t="s">
        <v>173</v>
      </c>
      <c r="E53" s="7" t="s">
        <v>174</v>
      </c>
      <c r="F53" s="7" t="s">
        <v>21</v>
      </c>
      <c r="G53" s="7" t="s">
        <v>70</v>
      </c>
      <c r="H53" s="7" t="s">
        <v>19</v>
      </c>
      <c r="I53" s="7" t="s">
        <v>168</v>
      </c>
      <c r="J53" s="7" t="s">
        <v>24</v>
      </c>
      <c r="K53" s="7"/>
      <c r="L53" s="7"/>
      <c r="M53" s="7" t="s">
        <v>25</v>
      </c>
      <c r="N53" s="7" t="s">
        <v>26</v>
      </c>
      <c r="O53" s="9"/>
    </row>
    <row r="54" ht="30" customHeight="1" spans="1:15">
      <c r="A54" s="7" t="s">
        <v>175</v>
      </c>
      <c r="B54" s="7">
        <v>50</v>
      </c>
      <c r="C54" s="7" t="s">
        <v>19</v>
      </c>
      <c r="D54" s="7" t="s">
        <v>19</v>
      </c>
      <c r="E54" s="7" t="s">
        <v>176</v>
      </c>
      <c r="F54" s="7" t="s">
        <v>21</v>
      </c>
      <c r="G54" s="7" t="s">
        <v>93</v>
      </c>
      <c r="H54" s="7" t="s">
        <v>19</v>
      </c>
      <c r="I54" s="7" t="s">
        <v>168</v>
      </c>
      <c r="J54" s="7" t="s">
        <v>24</v>
      </c>
      <c r="K54" s="7"/>
      <c r="L54" s="7"/>
      <c r="M54" s="7" t="s">
        <v>25</v>
      </c>
      <c r="N54" s="7" t="s">
        <v>26</v>
      </c>
      <c r="O54" s="9"/>
    </row>
    <row r="55" ht="30" customHeight="1" spans="1:15">
      <c r="A55" s="7" t="s">
        <v>177</v>
      </c>
      <c r="B55" s="7">
        <v>51</v>
      </c>
      <c r="C55" s="7" t="s">
        <v>178</v>
      </c>
      <c r="D55" s="7" t="s">
        <v>179</v>
      </c>
      <c r="E55" s="7" t="s">
        <v>178</v>
      </c>
      <c r="F55" s="7" t="s">
        <v>21</v>
      </c>
      <c r="G55" s="7" t="s">
        <v>180</v>
      </c>
      <c r="H55" s="7" t="s">
        <v>19</v>
      </c>
      <c r="I55" s="7" t="s">
        <v>181</v>
      </c>
      <c r="J55" s="7" t="s">
        <v>182</v>
      </c>
      <c r="K55" s="7"/>
      <c r="L55" s="7"/>
      <c r="M55" s="7" t="s">
        <v>25</v>
      </c>
      <c r="N55" s="7" t="s">
        <v>26</v>
      </c>
      <c r="O55" s="9"/>
    </row>
    <row r="56" ht="30" customHeight="1" spans="1:15">
      <c r="A56" s="7" t="s">
        <v>183</v>
      </c>
      <c r="B56" s="7">
        <v>52</v>
      </c>
      <c r="C56" s="7" t="s">
        <v>184</v>
      </c>
      <c r="D56" s="7" t="s">
        <v>185</v>
      </c>
      <c r="E56" s="7" t="s">
        <v>184</v>
      </c>
      <c r="F56" s="7" t="s">
        <v>21</v>
      </c>
      <c r="G56" s="7" t="s">
        <v>186</v>
      </c>
      <c r="H56" s="7" t="s">
        <v>187</v>
      </c>
      <c r="I56" s="7" t="s">
        <v>67</v>
      </c>
      <c r="J56" s="7" t="s">
        <v>182</v>
      </c>
      <c r="K56" s="7"/>
      <c r="L56" s="7"/>
      <c r="M56" s="7" t="s">
        <v>25</v>
      </c>
      <c r="N56" s="7" t="s">
        <v>26</v>
      </c>
      <c r="O56" s="9"/>
    </row>
    <row r="57" ht="30" customHeight="1" spans="1:15">
      <c r="A57" s="7" t="s">
        <v>188</v>
      </c>
      <c r="B57" s="7">
        <v>53</v>
      </c>
      <c r="C57" s="7" t="s">
        <v>184</v>
      </c>
      <c r="D57" s="7" t="s">
        <v>185</v>
      </c>
      <c r="E57" s="7" t="s">
        <v>184</v>
      </c>
      <c r="F57" s="7" t="s">
        <v>21</v>
      </c>
      <c r="G57" s="7" t="s">
        <v>189</v>
      </c>
      <c r="H57" s="7" t="s">
        <v>187</v>
      </c>
      <c r="I57" s="7" t="s">
        <v>67</v>
      </c>
      <c r="J57" s="7" t="s">
        <v>182</v>
      </c>
      <c r="K57" s="7"/>
      <c r="L57" s="7"/>
      <c r="M57" s="7" t="s">
        <v>25</v>
      </c>
      <c r="N57" s="7" t="s">
        <v>26</v>
      </c>
      <c r="O57" s="9"/>
    </row>
    <row r="58" ht="30" customHeight="1" spans="1:15">
      <c r="A58" s="7" t="s">
        <v>190</v>
      </c>
      <c r="B58" s="7">
        <v>54</v>
      </c>
      <c r="C58" s="7" t="s">
        <v>184</v>
      </c>
      <c r="D58" s="7" t="s">
        <v>185</v>
      </c>
      <c r="E58" s="7" t="s">
        <v>184</v>
      </c>
      <c r="F58" s="7" t="s">
        <v>21</v>
      </c>
      <c r="G58" s="7" t="s">
        <v>191</v>
      </c>
      <c r="H58" s="7" t="s">
        <v>192</v>
      </c>
      <c r="I58" s="7" t="s">
        <v>67</v>
      </c>
      <c r="J58" s="7" t="s">
        <v>182</v>
      </c>
      <c r="K58" s="7"/>
      <c r="L58" s="7"/>
      <c r="M58" s="7" t="s">
        <v>25</v>
      </c>
      <c r="N58" s="7" t="s">
        <v>26</v>
      </c>
      <c r="O58" s="9"/>
    </row>
    <row r="59" ht="30" customHeight="1" spans="1:15">
      <c r="A59" s="7" t="s">
        <v>193</v>
      </c>
      <c r="B59" s="7">
        <v>55</v>
      </c>
      <c r="C59" s="7" t="s">
        <v>194</v>
      </c>
      <c r="D59" s="7" t="s">
        <v>195</v>
      </c>
      <c r="E59" s="7" t="s">
        <v>194</v>
      </c>
      <c r="F59" s="7" t="s">
        <v>21</v>
      </c>
      <c r="G59" s="7" t="s">
        <v>196</v>
      </c>
      <c r="H59" s="7" t="s">
        <v>187</v>
      </c>
      <c r="I59" s="7" t="s">
        <v>67</v>
      </c>
      <c r="J59" s="7" t="s">
        <v>182</v>
      </c>
      <c r="K59" s="7"/>
      <c r="L59" s="7"/>
      <c r="M59" s="7" t="s">
        <v>25</v>
      </c>
      <c r="N59" s="7" t="s">
        <v>26</v>
      </c>
      <c r="O59" s="9"/>
    </row>
    <row r="60" ht="30" customHeight="1" spans="1:15">
      <c r="A60" s="7" t="s">
        <v>197</v>
      </c>
      <c r="B60" s="7">
        <v>56</v>
      </c>
      <c r="C60" s="7" t="s">
        <v>194</v>
      </c>
      <c r="D60" s="7" t="s">
        <v>195</v>
      </c>
      <c r="E60" s="7" t="s">
        <v>194</v>
      </c>
      <c r="F60" s="7" t="s">
        <v>21</v>
      </c>
      <c r="G60" s="7" t="s">
        <v>198</v>
      </c>
      <c r="H60" s="7" t="s">
        <v>187</v>
      </c>
      <c r="I60" s="7" t="s">
        <v>67</v>
      </c>
      <c r="J60" s="7" t="s">
        <v>182</v>
      </c>
      <c r="K60" s="7"/>
      <c r="L60" s="7"/>
      <c r="M60" s="7" t="s">
        <v>25</v>
      </c>
      <c r="N60" s="7" t="s">
        <v>26</v>
      </c>
      <c r="O60" s="9"/>
    </row>
    <row r="61" ht="30" customHeight="1" spans="1:15">
      <c r="A61" s="7" t="s">
        <v>199</v>
      </c>
      <c r="B61" s="7">
        <v>57</v>
      </c>
      <c r="C61" s="7" t="s">
        <v>194</v>
      </c>
      <c r="D61" s="7" t="s">
        <v>195</v>
      </c>
      <c r="E61" s="7" t="s">
        <v>194</v>
      </c>
      <c r="F61" s="7" t="s">
        <v>21</v>
      </c>
      <c r="G61" s="7" t="s">
        <v>200</v>
      </c>
      <c r="H61" s="7" t="s">
        <v>187</v>
      </c>
      <c r="I61" s="7" t="s">
        <v>67</v>
      </c>
      <c r="J61" s="7" t="s">
        <v>182</v>
      </c>
      <c r="K61" s="7"/>
      <c r="L61" s="7"/>
      <c r="M61" s="7" t="s">
        <v>25</v>
      </c>
      <c r="N61" s="7" t="s">
        <v>26</v>
      </c>
      <c r="O61" s="9"/>
    </row>
    <row r="62" ht="30" customHeight="1" spans="1:15">
      <c r="A62" s="7" t="s">
        <v>201</v>
      </c>
      <c r="B62" s="7">
        <v>58</v>
      </c>
      <c r="C62" s="7" t="s">
        <v>202</v>
      </c>
      <c r="D62" s="7" t="s">
        <v>203</v>
      </c>
      <c r="E62" s="7" t="s">
        <v>202</v>
      </c>
      <c r="F62" s="7" t="s">
        <v>21</v>
      </c>
      <c r="G62" s="7" t="s">
        <v>204</v>
      </c>
      <c r="H62" s="7" t="s">
        <v>187</v>
      </c>
      <c r="I62" s="7" t="s">
        <v>67</v>
      </c>
      <c r="J62" s="7" t="s">
        <v>182</v>
      </c>
      <c r="K62" s="7"/>
      <c r="L62" s="7"/>
      <c r="M62" s="7" t="s">
        <v>25</v>
      </c>
      <c r="N62" s="7" t="s">
        <v>26</v>
      </c>
      <c r="O62" s="9"/>
    </row>
    <row r="63" ht="30" customHeight="1" spans="1:15">
      <c r="A63" s="7" t="s">
        <v>205</v>
      </c>
      <c r="B63" s="7">
        <v>59</v>
      </c>
      <c r="C63" s="7" t="s">
        <v>206</v>
      </c>
      <c r="D63" s="7" t="s">
        <v>207</v>
      </c>
      <c r="E63" s="7" t="s">
        <v>206</v>
      </c>
      <c r="F63" s="7" t="s">
        <v>21</v>
      </c>
      <c r="G63" s="7" t="s">
        <v>208</v>
      </c>
      <c r="H63" s="7" t="s">
        <v>19</v>
      </c>
      <c r="I63" s="7" t="s">
        <v>42</v>
      </c>
      <c r="J63" s="7" t="s">
        <v>182</v>
      </c>
      <c r="K63" s="7"/>
      <c r="L63" s="7"/>
      <c r="M63" s="7" t="s">
        <v>25</v>
      </c>
      <c r="N63" s="7" t="s">
        <v>26</v>
      </c>
      <c r="O63" s="9"/>
    </row>
    <row r="64" ht="30" customHeight="1" spans="1:15">
      <c r="A64" s="7" t="s">
        <v>209</v>
      </c>
      <c r="B64" s="7">
        <v>60</v>
      </c>
      <c r="C64" s="7" t="s">
        <v>210</v>
      </c>
      <c r="D64" s="7" t="s">
        <v>211</v>
      </c>
      <c r="E64" s="7" t="s">
        <v>210</v>
      </c>
      <c r="F64" s="7" t="s">
        <v>21</v>
      </c>
      <c r="G64" s="7" t="s">
        <v>208</v>
      </c>
      <c r="H64" s="7" t="s">
        <v>19</v>
      </c>
      <c r="I64" s="7" t="s">
        <v>48</v>
      </c>
      <c r="J64" s="7" t="s">
        <v>182</v>
      </c>
      <c r="K64" s="7"/>
      <c r="L64" s="7"/>
      <c r="M64" s="7" t="s">
        <v>25</v>
      </c>
      <c r="N64" s="7" t="s">
        <v>26</v>
      </c>
      <c r="O64" s="9"/>
    </row>
    <row r="65" ht="30" customHeight="1" spans="1:15">
      <c r="A65" s="7" t="s">
        <v>212</v>
      </c>
      <c r="B65" s="7">
        <v>61</v>
      </c>
      <c r="C65" s="7" t="s">
        <v>213</v>
      </c>
      <c r="D65" s="7" t="s">
        <v>214</v>
      </c>
      <c r="E65" s="7" t="s">
        <v>213</v>
      </c>
      <c r="F65" s="7" t="s">
        <v>21</v>
      </c>
      <c r="G65" s="7" t="s">
        <v>208</v>
      </c>
      <c r="H65" s="7" t="s">
        <v>19</v>
      </c>
      <c r="I65" s="7" t="s">
        <v>48</v>
      </c>
      <c r="J65" s="7" t="s">
        <v>182</v>
      </c>
      <c r="K65" s="7"/>
      <c r="L65" s="7"/>
      <c r="M65" s="7" t="s">
        <v>25</v>
      </c>
      <c r="N65" s="7" t="s">
        <v>26</v>
      </c>
      <c r="O65" s="9"/>
    </row>
    <row r="66" ht="30" customHeight="1" spans="1:15">
      <c r="A66" s="7" t="s">
        <v>215</v>
      </c>
      <c r="B66" s="7">
        <v>62</v>
      </c>
      <c r="C66" s="7" t="s">
        <v>216</v>
      </c>
      <c r="D66" s="7" t="s">
        <v>217</v>
      </c>
      <c r="E66" s="7" t="s">
        <v>216</v>
      </c>
      <c r="F66" s="7" t="s">
        <v>21</v>
      </c>
      <c r="G66" s="7" t="s">
        <v>218</v>
      </c>
      <c r="H66" s="7" t="s">
        <v>19</v>
      </c>
      <c r="I66" s="7" t="s">
        <v>219</v>
      </c>
      <c r="J66" s="7" t="s">
        <v>182</v>
      </c>
      <c r="K66" s="7"/>
      <c r="L66" s="7"/>
      <c r="M66" s="7" t="s">
        <v>25</v>
      </c>
      <c r="N66" s="7" t="s">
        <v>26</v>
      </c>
      <c r="O66" s="9"/>
    </row>
    <row r="67" ht="30" customHeight="1" spans="1:15">
      <c r="A67" s="7" t="s">
        <v>220</v>
      </c>
      <c r="B67" s="7">
        <v>63</v>
      </c>
      <c r="C67" s="7" t="s">
        <v>221</v>
      </c>
      <c r="D67" s="7" t="s">
        <v>222</v>
      </c>
      <c r="E67" s="7" t="s">
        <v>221</v>
      </c>
      <c r="F67" s="7" t="s">
        <v>21</v>
      </c>
      <c r="G67" s="7" t="s">
        <v>208</v>
      </c>
      <c r="H67" s="7" t="s">
        <v>19</v>
      </c>
      <c r="I67" s="7" t="s">
        <v>76</v>
      </c>
      <c r="J67" s="7" t="s">
        <v>182</v>
      </c>
      <c r="K67" s="7"/>
      <c r="L67" s="7"/>
      <c r="M67" s="7" t="s">
        <v>25</v>
      </c>
      <c r="N67" s="7" t="s">
        <v>26</v>
      </c>
      <c r="O67" s="9"/>
    </row>
    <row r="68" ht="30" customHeight="1" spans="1:15">
      <c r="A68" s="7" t="s">
        <v>223</v>
      </c>
      <c r="B68" s="7">
        <v>64</v>
      </c>
      <c r="C68" s="7" t="s">
        <v>224</v>
      </c>
      <c r="D68" s="7" t="s">
        <v>225</v>
      </c>
      <c r="E68" s="7" t="s">
        <v>224</v>
      </c>
      <c r="F68" s="7" t="s">
        <v>21</v>
      </c>
      <c r="G68" s="7" t="s">
        <v>226</v>
      </c>
      <c r="H68" s="7" t="s">
        <v>187</v>
      </c>
      <c r="I68" s="7" t="s">
        <v>227</v>
      </c>
      <c r="J68" s="7" t="s">
        <v>182</v>
      </c>
      <c r="K68" s="7"/>
      <c r="L68" s="7"/>
      <c r="M68" s="7" t="s">
        <v>25</v>
      </c>
      <c r="N68" s="7" t="s">
        <v>26</v>
      </c>
      <c r="O68" s="9"/>
    </row>
    <row r="69" ht="30" customHeight="1" spans="1:15">
      <c r="A69" s="7" t="s">
        <v>228</v>
      </c>
      <c r="B69" s="7">
        <v>65</v>
      </c>
      <c r="C69" s="7" t="s">
        <v>229</v>
      </c>
      <c r="D69" s="7" t="s">
        <v>230</v>
      </c>
      <c r="E69" s="7" t="s">
        <v>229</v>
      </c>
      <c r="F69" s="7" t="s">
        <v>21</v>
      </c>
      <c r="G69" s="7" t="s">
        <v>231</v>
      </c>
      <c r="H69" s="7" t="s">
        <v>187</v>
      </c>
      <c r="I69" s="7" t="s">
        <v>227</v>
      </c>
      <c r="J69" s="7" t="s">
        <v>182</v>
      </c>
      <c r="K69" s="7"/>
      <c r="L69" s="7"/>
      <c r="M69" s="7" t="s">
        <v>25</v>
      </c>
      <c r="N69" s="7" t="s">
        <v>26</v>
      </c>
      <c r="O69" s="9"/>
    </row>
    <row r="70" ht="30" customHeight="1" spans="1:15">
      <c r="A70" s="7" t="s">
        <v>232</v>
      </c>
      <c r="B70" s="7">
        <v>66</v>
      </c>
      <c r="C70" s="7" t="s">
        <v>229</v>
      </c>
      <c r="D70" s="7" t="s">
        <v>230</v>
      </c>
      <c r="E70" s="7" t="s">
        <v>229</v>
      </c>
      <c r="F70" s="7" t="s">
        <v>21</v>
      </c>
      <c r="G70" s="7" t="s">
        <v>233</v>
      </c>
      <c r="H70" s="7" t="s">
        <v>192</v>
      </c>
      <c r="I70" s="7" t="s">
        <v>227</v>
      </c>
      <c r="J70" s="7" t="s">
        <v>182</v>
      </c>
      <c r="K70" s="7"/>
      <c r="L70" s="7"/>
      <c r="M70" s="7" t="s">
        <v>25</v>
      </c>
      <c r="N70" s="7" t="s">
        <v>26</v>
      </c>
      <c r="O70" s="9"/>
    </row>
    <row r="71" ht="30" customHeight="1" spans="1:15">
      <c r="A71" s="7" t="s">
        <v>234</v>
      </c>
      <c r="B71" s="7">
        <v>67</v>
      </c>
      <c r="C71" s="7" t="s">
        <v>235</v>
      </c>
      <c r="D71" s="7" t="s">
        <v>236</v>
      </c>
      <c r="E71" s="7" t="s">
        <v>235</v>
      </c>
      <c r="F71" s="7" t="s">
        <v>21</v>
      </c>
      <c r="G71" s="7" t="s">
        <v>237</v>
      </c>
      <c r="H71" s="7" t="s">
        <v>19</v>
      </c>
      <c r="I71" s="7" t="s">
        <v>238</v>
      </c>
      <c r="J71" s="7" t="s">
        <v>182</v>
      </c>
      <c r="K71" s="7"/>
      <c r="L71" s="7"/>
      <c r="M71" s="7" t="s">
        <v>25</v>
      </c>
      <c r="N71" s="7" t="s">
        <v>26</v>
      </c>
      <c r="O71" s="9"/>
    </row>
    <row r="72" ht="30" customHeight="1" spans="1:15">
      <c r="A72" s="7" t="s">
        <v>239</v>
      </c>
      <c r="B72" s="7">
        <v>68</v>
      </c>
      <c r="C72" s="7" t="s">
        <v>194</v>
      </c>
      <c r="D72" s="7" t="s">
        <v>195</v>
      </c>
      <c r="E72" s="7" t="s">
        <v>194</v>
      </c>
      <c r="F72" s="7" t="s">
        <v>21</v>
      </c>
      <c r="G72" s="7" t="s">
        <v>226</v>
      </c>
      <c r="H72" s="7" t="s">
        <v>187</v>
      </c>
      <c r="I72" s="7" t="s">
        <v>67</v>
      </c>
      <c r="J72" s="7" t="s">
        <v>182</v>
      </c>
      <c r="K72" s="7"/>
      <c r="L72" s="7"/>
      <c r="M72" s="7" t="s">
        <v>25</v>
      </c>
      <c r="N72" s="7" t="s">
        <v>26</v>
      </c>
      <c r="O72" s="9"/>
    </row>
    <row r="73" ht="30" customHeight="1" spans="1:15">
      <c r="A73" s="7" t="s">
        <v>240</v>
      </c>
      <c r="B73" s="7">
        <v>69</v>
      </c>
      <c r="C73" s="7" t="s">
        <v>202</v>
      </c>
      <c r="D73" s="7" t="s">
        <v>203</v>
      </c>
      <c r="E73" s="7" t="s">
        <v>202</v>
      </c>
      <c r="F73" s="7" t="s">
        <v>21</v>
      </c>
      <c r="G73" s="7" t="s">
        <v>241</v>
      </c>
      <c r="H73" s="7" t="s">
        <v>187</v>
      </c>
      <c r="I73" s="7" t="s">
        <v>67</v>
      </c>
      <c r="J73" s="7" t="s">
        <v>182</v>
      </c>
      <c r="K73" s="7"/>
      <c r="L73" s="7"/>
      <c r="M73" s="7" t="s">
        <v>25</v>
      </c>
      <c r="N73" s="7" t="s">
        <v>26</v>
      </c>
      <c r="O73" s="9"/>
    </row>
    <row r="74" ht="30" customHeight="1" spans="1:15">
      <c r="A74" s="7" t="s">
        <v>242</v>
      </c>
      <c r="B74" s="7">
        <v>70</v>
      </c>
      <c r="C74" s="7" t="s">
        <v>243</v>
      </c>
      <c r="D74" s="7" t="s">
        <v>244</v>
      </c>
      <c r="E74" s="7" t="s">
        <v>243</v>
      </c>
      <c r="F74" s="7" t="s">
        <v>21</v>
      </c>
      <c r="G74" s="7" t="s">
        <v>245</v>
      </c>
      <c r="H74" s="7" t="s">
        <v>19</v>
      </c>
      <c r="I74" s="7" t="s">
        <v>246</v>
      </c>
      <c r="J74" s="7" t="s">
        <v>182</v>
      </c>
      <c r="K74" s="7"/>
      <c r="L74" s="7"/>
      <c r="M74" s="7" t="s">
        <v>25</v>
      </c>
      <c r="N74" s="7" t="s">
        <v>26</v>
      </c>
      <c r="O74" s="9"/>
    </row>
    <row r="75" ht="30" customHeight="1" spans="1:15">
      <c r="A75" s="7" t="s">
        <v>247</v>
      </c>
      <c r="B75" s="7">
        <v>71</v>
      </c>
      <c r="C75" s="7" t="s">
        <v>248</v>
      </c>
      <c r="D75" s="7" t="s">
        <v>249</v>
      </c>
      <c r="E75" s="7" t="s">
        <v>248</v>
      </c>
      <c r="F75" s="7" t="s">
        <v>21</v>
      </c>
      <c r="G75" s="7" t="s">
        <v>250</v>
      </c>
      <c r="H75" s="7" t="s">
        <v>19</v>
      </c>
      <c r="I75" s="7" t="s">
        <v>227</v>
      </c>
      <c r="J75" s="7" t="s">
        <v>182</v>
      </c>
      <c r="K75" s="7"/>
      <c r="L75" s="7"/>
      <c r="M75" s="7" t="s">
        <v>25</v>
      </c>
      <c r="N75" s="7" t="s">
        <v>26</v>
      </c>
      <c r="O75" s="9"/>
    </row>
    <row r="76" ht="30" customHeight="1" spans="1:15">
      <c r="A76" s="7" t="s">
        <v>251</v>
      </c>
      <c r="B76" s="7">
        <v>72</v>
      </c>
      <c r="C76" s="7" t="s">
        <v>184</v>
      </c>
      <c r="D76" s="7" t="s">
        <v>185</v>
      </c>
      <c r="E76" s="7" t="s">
        <v>184</v>
      </c>
      <c r="F76" s="7" t="s">
        <v>21</v>
      </c>
      <c r="G76" s="7" t="s">
        <v>252</v>
      </c>
      <c r="H76" s="7" t="s">
        <v>187</v>
      </c>
      <c r="I76" s="7" t="s">
        <v>67</v>
      </c>
      <c r="J76" s="7" t="s">
        <v>182</v>
      </c>
      <c r="K76" s="7"/>
      <c r="L76" s="7"/>
      <c r="M76" s="7" t="s">
        <v>25</v>
      </c>
      <c r="N76" s="7" t="s">
        <v>26</v>
      </c>
      <c r="O76" s="9"/>
    </row>
    <row r="77" ht="30" customHeight="1" spans="1:15">
      <c r="A77" s="7" t="s">
        <v>253</v>
      </c>
      <c r="B77" s="7">
        <v>73</v>
      </c>
      <c r="C77" s="7" t="s">
        <v>202</v>
      </c>
      <c r="D77" s="7" t="s">
        <v>203</v>
      </c>
      <c r="E77" s="7" t="s">
        <v>202</v>
      </c>
      <c r="F77" s="7" t="s">
        <v>21</v>
      </c>
      <c r="G77" s="7" t="s">
        <v>254</v>
      </c>
      <c r="H77" s="7" t="s">
        <v>187</v>
      </c>
      <c r="I77" s="7" t="s">
        <v>67</v>
      </c>
      <c r="J77" s="7" t="s">
        <v>182</v>
      </c>
      <c r="K77" s="7"/>
      <c r="L77" s="7"/>
      <c r="M77" s="7" t="s">
        <v>25</v>
      </c>
      <c r="N77" s="7" t="s">
        <v>26</v>
      </c>
      <c r="O77" s="9"/>
    </row>
    <row r="78" ht="30" customHeight="1" spans="1:15">
      <c r="A78" s="7" t="s">
        <v>255</v>
      </c>
      <c r="B78" s="7">
        <v>74</v>
      </c>
      <c r="C78" s="7" t="s">
        <v>256</v>
      </c>
      <c r="D78" s="7" t="s">
        <v>257</v>
      </c>
      <c r="E78" s="7" t="s">
        <v>256</v>
      </c>
      <c r="F78" s="7" t="s">
        <v>21</v>
      </c>
      <c r="G78" s="7" t="s">
        <v>258</v>
      </c>
      <c r="H78" s="7" t="s">
        <v>19</v>
      </c>
      <c r="I78" s="7" t="s">
        <v>246</v>
      </c>
      <c r="J78" s="7" t="s">
        <v>182</v>
      </c>
      <c r="K78" s="7"/>
      <c r="L78" s="7"/>
      <c r="M78" s="7" t="s">
        <v>25</v>
      </c>
      <c r="N78" s="7" t="s">
        <v>26</v>
      </c>
      <c r="O78" s="9"/>
    </row>
    <row r="79" ht="30" customHeight="1" spans="1:15">
      <c r="A79" s="7" t="s">
        <v>259</v>
      </c>
      <c r="B79" s="7">
        <v>75</v>
      </c>
      <c r="C79" s="7" t="s">
        <v>202</v>
      </c>
      <c r="D79" s="7" t="s">
        <v>203</v>
      </c>
      <c r="E79" s="7" t="s">
        <v>202</v>
      </c>
      <c r="F79" s="7" t="s">
        <v>21</v>
      </c>
      <c r="G79" s="7" t="s">
        <v>198</v>
      </c>
      <c r="H79" s="7" t="s">
        <v>187</v>
      </c>
      <c r="I79" s="7" t="s">
        <v>67</v>
      </c>
      <c r="J79" s="7" t="s">
        <v>182</v>
      </c>
      <c r="K79" s="7"/>
      <c r="L79" s="7"/>
      <c r="M79" s="7" t="s">
        <v>25</v>
      </c>
      <c r="N79" s="7" t="s">
        <v>26</v>
      </c>
      <c r="O79" s="9"/>
    </row>
    <row r="80" ht="30" customHeight="1" spans="1:15">
      <c r="A80" s="7" t="s">
        <v>260</v>
      </c>
      <c r="B80" s="7">
        <v>76</v>
      </c>
      <c r="C80" s="7" t="s">
        <v>261</v>
      </c>
      <c r="D80" s="7" t="s">
        <v>262</v>
      </c>
      <c r="E80" s="7" t="s">
        <v>261</v>
      </c>
      <c r="F80" s="7" t="s">
        <v>21</v>
      </c>
      <c r="G80" s="7" t="s">
        <v>245</v>
      </c>
      <c r="H80" s="7" t="s">
        <v>19</v>
      </c>
      <c r="I80" s="7" t="s">
        <v>246</v>
      </c>
      <c r="J80" s="7" t="s">
        <v>182</v>
      </c>
      <c r="K80" s="7"/>
      <c r="L80" s="7"/>
      <c r="M80" s="7" t="s">
        <v>25</v>
      </c>
      <c r="N80" s="7" t="s">
        <v>26</v>
      </c>
      <c r="O80" s="9"/>
    </row>
    <row r="81" ht="30" customHeight="1" spans="1:15">
      <c r="A81" s="7" t="s">
        <v>263</v>
      </c>
      <c r="B81" s="7">
        <v>77</v>
      </c>
      <c r="C81" s="7" t="s">
        <v>264</v>
      </c>
      <c r="D81" s="7" t="s">
        <v>265</v>
      </c>
      <c r="E81" s="7" t="s">
        <v>264</v>
      </c>
      <c r="F81" s="7" t="s">
        <v>21</v>
      </c>
      <c r="G81" s="7" t="s">
        <v>266</v>
      </c>
      <c r="H81" s="7" t="s">
        <v>19</v>
      </c>
      <c r="I81" s="7" t="s">
        <v>246</v>
      </c>
      <c r="J81" s="7" t="s">
        <v>182</v>
      </c>
      <c r="K81" s="7"/>
      <c r="L81" s="7"/>
      <c r="M81" s="7" t="s">
        <v>25</v>
      </c>
      <c r="N81" s="7" t="s">
        <v>26</v>
      </c>
      <c r="O81" s="9"/>
    </row>
    <row r="82" ht="30" customHeight="1" spans="1:15">
      <c r="A82" s="7" t="s">
        <v>267</v>
      </c>
      <c r="B82" s="7">
        <v>78</v>
      </c>
      <c r="C82" s="7" t="s">
        <v>268</v>
      </c>
      <c r="D82" s="7" t="s">
        <v>269</v>
      </c>
      <c r="E82" s="7" t="s">
        <v>206</v>
      </c>
      <c r="F82" s="7" t="s">
        <v>21</v>
      </c>
      <c r="G82" s="7" t="s">
        <v>270</v>
      </c>
      <c r="H82" s="7" t="s">
        <v>19</v>
      </c>
      <c r="I82" s="7" t="s">
        <v>23</v>
      </c>
      <c r="J82" s="7" t="s">
        <v>182</v>
      </c>
      <c r="K82" s="7"/>
      <c r="L82" s="7"/>
      <c r="M82" s="7" t="s">
        <v>25</v>
      </c>
      <c r="N82" s="7" t="s">
        <v>26</v>
      </c>
      <c r="O82" s="9"/>
    </row>
    <row r="83" ht="30" customHeight="1" spans="1:15">
      <c r="A83" s="7" t="s">
        <v>271</v>
      </c>
      <c r="B83" s="7">
        <v>79</v>
      </c>
      <c r="C83" s="7" t="s">
        <v>272</v>
      </c>
      <c r="D83" s="7" t="s">
        <v>273</v>
      </c>
      <c r="E83" s="7" t="s">
        <v>272</v>
      </c>
      <c r="F83" s="7" t="s">
        <v>21</v>
      </c>
      <c r="G83" s="7" t="s">
        <v>274</v>
      </c>
      <c r="H83" s="7" t="s">
        <v>19</v>
      </c>
      <c r="I83" s="7" t="s">
        <v>76</v>
      </c>
      <c r="J83" s="7" t="s">
        <v>182</v>
      </c>
      <c r="K83" s="7"/>
      <c r="L83" s="7"/>
      <c r="M83" s="7" t="s">
        <v>25</v>
      </c>
      <c r="N83" s="7" t="s">
        <v>26</v>
      </c>
      <c r="O83" s="9"/>
    </row>
    <row r="84" ht="30" customHeight="1" spans="1:15">
      <c r="A84" s="7" t="s">
        <v>275</v>
      </c>
      <c r="B84" s="7">
        <v>80</v>
      </c>
      <c r="C84" s="7" t="s">
        <v>276</v>
      </c>
      <c r="D84" s="7" t="s">
        <v>277</v>
      </c>
      <c r="E84" s="7" t="s">
        <v>276</v>
      </c>
      <c r="F84" s="7" t="s">
        <v>21</v>
      </c>
      <c r="G84" s="7" t="s">
        <v>278</v>
      </c>
      <c r="H84" s="7" t="s">
        <v>19</v>
      </c>
      <c r="I84" s="7" t="s">
        <v>76</v>
      </c>
      <c r="J84" s="7" t="s">
        <v>182</v>
      </c>
      <c r="K84" s="7"/>
      <c r="L84" s="7"/>
      <c r="M84" s="7" t="s">
        <v>25</v>
      </c>
      <c r="N84" s="7" t="s">
        <v>26</v>
      </c>
      <c r="O84" s="9"/>
    </row>
    <row r="85" ht="30" customHeight="1" spans="1:15">
      <c r="A85" s="7" t="s">
        <v>279</v>
      </c>
      <c r="B85" s="7">
        <v>81</v>
      </c>
      <c r="C85" s="7" t="s">
        <v>280</v>
      </c>
      <c r="D85" s="7" t="s">
        <v>281</v>
      </c>
      <c r="E85" s="7" t="s">
        <v>280</v>
      </c>
      <c r="F85" s="7" t="s">
        <v>21</v>
      </c>
      <c r="G85" s="7" t="s">
        <v>282</v>
      </c>
      <c r="H85" s="7" t="s">
        <v>19</v>
      </c>
      <c r="I85" s="7" t="s">
        <v>283</v>
      </c>
      <c r="J85" s="7" t="s">
        <v>182</v>
      </c>
      <c r="K85" s="7"/>
      <c r="L85" s="7"/>
      <c r="M85" s="7" t="s">
        <v>25</v>
      </c>
      <c r="N85" s="7" t="s">
        <v>26</v>
      </c>
      <c r="O85" s="9"/>
    </row>
    <row r="86" ht="30" customHeight="1" spans="1:15">
      <c r="A86" s="7" t="s">
        <v>284</v>
      </c>
      <c r="B86" s="7">
        <v>82</v>
      </c>
      <c r="C86" s="7" t="s">
        <v>285</v>
      </c>
      <c r="D86" s="7" t="s">
        <v>286</v>
      </c>
      <c r="E86" s="7" t="s">
        <v>285</v>
      </c>
      <c r="F86" s="7" t="s">
        <v>21</v>
      </c>
      <c r="G86" s="7" t="s">
        <v>208</v>
      </c>
      <c r="H86" s="7" t="s">
        <v>19</v>
      </c>
      <c r="I86" s="7" t="s">
        <v>76</v>
      </c>
      <c r="J86" s="7" t="s">
        <v>182</v>
      </c>
      <c r="K86" s="7"/>
      <c r="L86" s="7"/>
      <c r="M86" s="7" t="s">
        <v>25</v>
      </c>
      <c r="N86" s="7" t="s">
        <v>26</v>
      </c>
      <c r="O86" s="9"/>
    </row>
    <row r="87" ht="30" customHeight="1" spans="1:15">
      <c r="A87" s="7" t="s">
        <v>287</v>
      </c>
      <c r="B87" s="7">
        <v>83</v>
      </c>
      <c r="C87" s="7" t="s">
        <v>224</v>
      </c>
      <c r="D87" s="7" t="s">
        <v>225</v>
      </c>
      <c r="E87" s="7" t="s">
        <v>224</v>
      </c>
      <c r="F87" s="7" t="s">
        <v>21</v>
      </c>
      <c r="G87" s="7" t="s">
        <v>288</v>
      </c>
      <c r="H87" s="7" t="s">
        <v>187</v>
      </c>
      <c r="I87" s="7" t="s">
        <v>227</v>
      </c>
      <c r="J87" s="7" t="s">
        <v>182</v>
      </c>
      <c r="K87" s="7"/>
      <c r="L87" s="7"/>
      <c r="M87" s="7" t="s">
        <v>25</v>
      </c>
      <c r="N87" s="7" t="s">
        <v>26</v>
      </c>
      <c r="O87" s="9"/>
    </row>
    <row r="88" ht="30" customHeight="1" spans="1:15">
      <c r="A88" s="7" t="s">
        <v>289</v>
      </c>
      <c r="B88" s="7">
        <v>84</v>
      </c>
      <c r="C88" s="7" t="s">
        <v>224</v>
      </c>
      <c r="D88" s="7" t="s">
        <v>225</v>
      </c>
      <c r="E88" s="7" t="s">
        <v>224</v>
      </c>
      <c r="F88" s="7" t="s">
        <v>21</v>
      </c>
      <c r="G88" s="7" t="s">
        <v>290</v>
      </c>
      <c r="H88" s="7" t="s">
        <v>187</v>
      </c>
      <c r="I88" s="7" t="s">
        <v>227</v>
      </c>
      <c r="J88" s="7" t="s">
        <v>182</v>
      </c>
      <c r="K88" s="7"/>
      <c r="L88" s="7"/>
      <c r="M88" s="7" t="s">
        <v>25</v>
      </c>
      <c r="N88" s="7" t="s">
        <v>26</v>
      </c>
      <c r="O88" s="9"/>
    </row>
    <row r="89" ht="30" customHeight="1" spans="1:15">
      <c r="A89" s="7" t="s">
        <v>291</v>
      </c>
      <c r="B89" s="7">
        <v>85</v>
      </c>
      <c r="C89" s="7" t="s">
        <v>229</v>
      </c>
      <c r="D89" s="7" t="s">
        <v>230</v>
      </c>
      <c r="E89" s="7" t="s">
        <v>229</v>
      </c>
      <c r="F89" s="7" t="s">
        <v>21</v>
      </c>
      <c r="G89" s="7" t="s">
        <v>292</v>
      </c>
      <c r="H89" s="7" t="s">
        <v>187</v>
      </c>
      <c r="I89" s="7" t="s">
        <v>227</v>
      </c>
      <c r="J89" s="7" t="s">
        <v>182</v>
      </c>
      <c r="K89" s="7"/>
      <c r="L89" s="7"/>
      <c r="M89" s="7" t="s">
        <v>25</v>
      </c>
      <c r="N89" s="7" t="s">
        <v>26</v>
      </c>
      <c r="O89" s="9"/>
    </row>
    <row r="90" ht="30" customHeight="1" spans="1:15">
      <c r="A90" s="7" t="s">
        <v>293</v>
      </c>
      <c r="B90" s="7">
        <v>86</v>
      </c>
      <c r="C90" s="7" t="s">
        <v>294</v>
      </c>
      <c r="D90" s="7" t="s">
        <v>295</v>
      </c>
      <c r="E90" s="7" t="s">
        <v>294</v>
      </c>
      <c r="F90" s="7" t="s">
        <v>21</v>
      </c>
      <c r="G90" s="7" t="s">
        <v>208</v>
      </c>
      <c r="H90" s="7" t="s">
        <v>19</v>
      </c>
      <c r="I90" s="7" t="s">
        <v>128</v>
      </c>
      <c r="J90" s="7" t="s">
        <v>182</v>
      </c>
      <c r="K90" s="7"/>
      <c r="L90" s="7"/>
      <c r="M90" s="7" t="s">
        <v>25</v>
      </c>
      <c r="N90" s="7" t="s">
        <v>26</v>
      </c>
      <c r="O90" s="9"/>
    </row>
    <row r="91" ht="30" customHeight="1" spans="1:15">
      <c r="A91" s="7" t="s">
        <v>296</v>
      </c>
      <c r="B91" s="7">
        <v>87</v>
      </c>
      <c r="C91" s="7" t="s">
        <v>256</v>
      </c>
      <c r="D91" s="7" t="s">
        <v>257</v>
      </c>
      <c r="E91" s="7" t="s">
        <v>256</v>
      </c>
      <c r="F91" s="7" t="s">
        <v>21</v>
      </c>
      <c r="G91" s="7" t="s">
        <v>297</v>
      </c>
      <c r="H91" s="7" t="s">
        <v>19</v>
      </c>
      <c r="I91" s="7" t="s">
        <v>246</v>
      </c>
      <c r="J91" s="7" t="s">
        <v>182</v>
      </c>
      <c r="K91" s="7"/>
      <c r="L91" s="7"/>
      <c r="M91" s="7" t="s">
        <v>25</v>
      </c>
      <c r="N91" s="7" t="s">
        <v>26</v>
      </c>
      <c r="O91" s="9"/>
    </row>
    <row r="92" ht="30" customHeight="1" spans="1:15">
      <c r="A92" s="7" t="s">
        <v>298</v>
      </c>
      <c r="B92" s="7">
        <v>88</v>
      </c>
      <c r="C92" s="7" t="s">
        <v>261</v>
      </c>
      <c r="D92" s="7" t="s">
        <v>262</v>
      </c>
      <c r="E92" s="7" t="s">
        <v>261</v>
      </c>
      <c r="F92" s="7" t="s">
        <v>21</v>
      </c>
      <c r="G92" s="7" t="s">
        <v>299</v>
      </c>
      <c r="H92" s="7" t="s">
        <v>19</v>
      </c>
      <c r="I92" s="7" t="s">
        <v>246</v>
      </c>
      <c r="J92" s="7" t="s">
        <v>182</v>
      </c>
      <c r="K92" s="7"/>
      <c r="L92" s="7"/>
      <c r="M92" s="7" t="s">
        <v>25</v>
      </c>
      <c r="N92" s="7" t="s">
        <v>26</v>
      </c>
      <c r="O92" s="9"/>
    </row>
    <row r="93" ht="30" customHeight="1" spans="1:15">
      <c r="A93" s="7" t="s">
        <v>300</v>
      </c>
      <c r="B93" s="7">
        <v>89</v>
      </c>
      <c r="C93" s="7" t="s">
        <v>301</v>
      </c>
      <c r="D93" s="7" t="s">
        <v>302</v>
      </c>
      <c r="E93" s="7" t="s">
        <v>301</v>
      </c>
      <c r="F93" s="7" t="s">
        <v>21</v>
      </c>
      <c r="G93" s="7" t="s">
        <v>303</v>
      </c>
      <c r="H93" s="7" t="s">
        <v>19</v>
      </c>
      <c r="I93" s="7" t="s">
        <v>246</v>
      </c>
      <c r="J93" s="7" t="s">
        <v>182</v>
      </c>
      <c r="K93" s="7"/>
      <c r="L93" s="7"/>
      <c r="M93" s="7" t="s">
        <v>25</v>
      </c>
      <c r="N93" s="7" t="s">
        <v>26</v>
      </c>
      <c r="O93" s="9"/>
    </row>
    <row r="94" ht="30" customHeight="1" spans="1:15">
      <c r="A94" s="7" t="s">
        <v>304</v>
      </c>
      <c r="B94" s="7">
        <v>90</v>
      </c>
      <c r="C94" s="7" t="s">
        <v>256</v>
      </c>
      <c r="D94" s="7" t="s">
        <v>257</v>
      </c>
      <c r="E94" s="7" t="s">
        <v>256</v>
      </c>
      <c r="F94" s="7" t="s">
        <v>21</v>
      </c>
      <c r="G94" s="7" t="s">
        <v>305</v>
      </c>
      <c r="H94" s="7" t="s">
        <v>19</v>
      </c>
      <c r="I94" s="7" t="s">
        <v>246</v>
      </c>
      <c r="J94" s="7" t="s">
        <v>182</v>
      </c>
      <c r="K94" s="7"/>
      <c r="L94" s="7"/>
      <c r="M94" s="7" t="s">
        <v>25</v>
      </c>
      <c r="N94" s="7" t="s">
        <v>26</v>
      </c>
      <c r="O94" s="9"/>
    </row>
    <row r="95" ht="30" customHeight="1" spans="1:15">
      <c r="A95" s="7" t="s">
        <v>306</v>
      </c>
      <c r="B95" s="7">
        <v>91</v>
      </c>
      <c r="C95" s="7" t="s">
        <v>261</v>
      </c>
      <c r="D95" s="7" t="s">
        <v>262</v>
      </c>
      <c r="E95" s="7" t="s">
        <v>261</v>
      </c>
      <c r="F95" s="7" t="s">
        <v>21</v>
      </c>
      <c r="G95" s="7" t="s">
        <v>307</v>
      </c>
      <c r="H95" s="7" t="s">
        <v>19</v>
      </c>
      <c r="I95" s="7" t="s">
        <v>246</v>
      </c>
      <c r="J95" s="7" t="s">
        <v>182</v>
      </c>
      <c r="K95" s="7"/>
      <c r="L95" s="7"/>
      <c r="M95" s="7" t="s">
        <v>25</v>
      </c>
      <c r="N95" s="7" t="s">
        <v>26</v>
      </c>
      <c r="O95" s="9"/>
    </row>
    <row r="96" ht="30" customHeight="1" spans="1:15">
      <c r="A96" s="7" t="s">
        <v>308</v>
      </c>
      <c r="B96" s="7">
        <v>92</v>
      </c>
      <c r="C96" s="7" t="s">
        <v>264</v>
      </c>
      <c r="D96" s="7" t="s">
        <v>265</v>
      </c>
      <c r="E96" s="7" t="s">
        <v>264</v>
      </c>
      <c r="F96" s="7" t="s">
        <v>21</v>
      </c>
      <c r="G96" s="7" t="s">
        <v>258</v>
      </c>
      <c r="H96" s="7" t="s">
        <v>19</v>
      </c>
      <c r="I96" s="7" t="s">
        <v>246</v>
      </c>
      <c r="J96" s="7" t="s">
        <v>182</v>
      </c>
      <c r="K96" s="7"/>
      <c r="L96" s="7"/>
      <c r="M96" s="7" t="s">
        <v>25</v>
      </c>
      <c r="N96" s="7" t="s">
        <v>26</v>
      </c>
      <c r="O96" s="9"/>
    </row>
    <row r="97" ht="30" customHeight="1" spans="1:15">
      <c r="A97" s="7" t="s">
        <v>309</v>
      </c>
      <c r="B97" s="7">
        <v>93</v>
      </c>
      <c r="C97" s="7" t="s">
        <v>310</v>
      </c>
      <c r="D97" s="7" t="s">
        <v>311</v>
      </c>
      <c r="E97" s="7" t="s">
        <v>310</v>
      </c>
      <c r="F97" s="7" t="s">
        <v>21</v>
      </c>
      <c r="G97" s="7" t="s">
        <v>312</v>
      </c>
      <c r="H97" s="7" t="s">
        <v>19</v>
      </c>
      <c r="I97" s="7" t="s">
        <v>168</v>
      </c>
      <c r="J97" s="7" t="s">
        <v>182</v>
      </c>
      <c r="K97" s="7"/>
      <c r="L97" s="7"/>
      <c r="M97" s="7" t="s">
        <v>25</v>
      </c>
      <c r="N97" s="7" t="s">
        <v>26</v>
      </c>
      <c r="O97" s="9"/>
    </row>
    <row r="98" ht="30" customHeight="1" spans="1:15">
      <c r="A98" s="7" t="s">
        <v>313</v>
      </c>
      <c r="B98" s="7">
        <v>94</v>
      </c>
      <c r="C98" s="7" t="s">
        <v>268</v>
      </c>
      <c r="D98" s="7" t="s">
        <v>269</v>
      </c>
      <c r="E98" s="7" t="s">
        <v>314</v>
      </c>
      <c r="F98" s="7" t="s">
        <v>21</v>
      </c>
      <c r="G98" s="7" t="s">
        <v>315</v>
      </c>
      <c r="H98" s="7" t="s">
        <v>19</v>
      </c>
      <c r="I98" s="7" t="s">
        <v>316</v>
      </c>
      <c r="J98" s="7" t="s">
        <v>182</v>
      </c>
      <c r="K98" s="7"/>
      <c r="L98" s="7"/>
      <c r="M98" s="7" t="s">
        <v>25</v>
      </c>
      <c r="N98" s="7" t="s">
        <v>26</v>
      </c>
      <c r="O98" s="9"/>
    </row>
    <row r="99" ht="30" customHeight="1" spans="1:15">
      <c r="A99" s="7" t="s">
        <v>317</v>
      </c>
      <c r="B99" s="7">
        <v>95</v>
      </c>
      <c r="C99" s="7" t="s">
        <v>318</v>
      </c>
      <c r="D99" s="7" t="s">
        <v>319</v>
      </c>
      <c r="E99" s="7" t="s">
        <v>318</v>
      </c>
      <c r="F99" s="7" t="s">
        <v>21</v>
      </c>
      <c r="G99" s="7" t="s">
        <v>320</v>
      </c>
      <c r="H99" s="7" t="s">
        <v>19</v>
      </c>
      <c r="I99" s="7" t="s">
        <v>145</v>
      </c>
      <c r="J99" s="7" t="s">
        <v>182</v>
      </c>
      <c r="K99" s="7"/>
      <c r="L99" s="7"/>
      <c r="M99" s="7" t="s">
        <v>25</v>
      </c>
      <c r="N99" s="7" t="s">
        <v>26</v>
      </c>
      <c r="O99" s="9"/>
    </row>
    <row r="100" ht="30" customHeight="1" spans="1:15">
      <c r="A100" s="7" t="s">
        <v>321</v>
      </c>
      <c r="B100" s="7">
        <v>96</v>
      </c>
      <c r="C100" s="7" t="s">
        <v>216</v>
      </c>
      <c r="D100" s="7" t="s">
        <v>217</v>
      </c>
      <c r="E100" s="7" t="s">
        <v>216</v>
      </c>
      <c r="F100" s="7" t="s">
        <v>21</v>
      </c>
      <c r="G100" s="7" t="s">
        <v>322</v>
      </c>
      <c r="H100" s="7" t="s">
        <v>19</v>
      </c>
      <c r="I100" s="7" t="s">
        <v>219</v>
      </c>
      <c r="J100" s="7" t="s">
        <v>182</v>
      </c>
      <c r="K100" s="7"/>
      <c r="L100" s="7"/>
      <c r="M100" s="7" t="s">
        <v>25</v>
      </c>
      <c r="N100" s="7" t="s">
        <v>26</v>
      </c>
      <c r="O100" s="9"/>
    </row>
    <row r="101" ht="30" customHeight="1" spans="1:15">
      <c r="A101" s="7" t="s">
        <v>323</v>
      </c>
      <c r="B101" s="7">
        <v>97</v>
      </c>
      <c r="C101" s="7" t="s">
        <v>324</v>
      </c>
      <c r="D101" s="7" t="s">
        <v>325</v>
      </c>
      <c r="E101" s="7" t="s">
        <v>324</v>
      </c>
      <c r="F101" s="7" t="s">
        <v>21</v>
      </c>
      <c r="G101" s="7" t="s">
        <v>208</v>
      </c>
      <c r="H101" s="7" t="s">
        <v>19</v>
      </c>
      <c r="I101" s="7" t="s">
        <v>158</v>
      </c>
      <c r="J101" s="7" t="s">
        <v>182</v>
      </c>
      <c r="K101" s="7"/>
      <c r="L101" s="7"/>
      <c r="M101" s="7" t="s">
        <v>25</v>
      </c>
      <c r="N101" s="7" t="s">
        <v>26</v>
      </c>
      <c r="O101" s="9"/>
    </row>
    <row r="102" ht="30" customHeight="1" spans="1:15">
      <c r="A102" s="7" t="s">
        <v>326</v>
      </c>
      <c r="B102" s="7">
        <v>98</v>
      </c>
      <c r="C102" s="7" t="s">
        <v>327</v>
      </c>
      <c r="D102" s="7" t="s">
        <v>328</v>
      </c>
      <c r="E102" s="7" t="s">
        <v>327</v>
      </c>
      <c r="F102" s="7" t="s">
        <v>21</v>
      </c>
      <c r="G102" s="7" t="s">
        <v>329</v>
      </c>
      <c r="H102" s="7" t="s">
        <v>19</v>
      </c>
      <c r="I102" s="7" t="s">
        <v>330</v>
      </c>
      <c r="J102" s="7" t="s">
        <v>182</v>
      </c>
      <c r="K102" s="7"/>
      <c r="L102" s="7"/>
      <c r="M102" s="7" t="s">
        <v>25</v>
      </c>
      <c r="N102" s="7" t="s">
        <v>26</v>
      </c>
      <c r="O102" s="9"/>
    </row>
    <row r="103" ht="30" customHeight="1" spans="1:15">
      <c r="A103" s="7" t="s">
        <v>331</v>
      </c>
      <c r="B103" s="7">
        <v>99</v>
      </c>
      <c r="C103" s="7" t="s">
        <v>332</v>
      </c>
      <c r="D103" s="7" t="s">
        <v>333</v>
      </c>
      <c r="E103" s="7" t="s">
        <v>334</v>
      </c>
      <c r="F103" s="7" t="s">
        <v>21</v>
      </c>
      <c r="G103" s="7" t="s">
        <v>315</v>
      </c>
      <c r="H103" s="7" t="s">
        <v>19</v>
      </c>
      <c r="I103" s="7" t="s">
        <v>158</v>
      </c>
      <c r="J103" s="7" t="s">
        <v>182</v>
      </c>
      <c r="K103" s="7"/>
      <c r="L103" s="7"/>
      <c r="M103" s="7" t="s">
        <v>25</v>
      </c>
      <c r="N103" s="7" t="s">
        <v>26</v>
      </c>
      <c r="O103" s="9"/>
    </row>
    <row r="104" ht="30" customHeight="1" spans="1:15">
      <c r="A104" s="7" t="s">
        <v>335</v>
      </c>
      <c r="B104" s="7">
        <v>100</v>
      </c>
      <c r="C104" s="7" t="s">
        <v>336</v>
      </c>
      <c r="D104" s="7" t="s">
        <v>333</v>
      </c>
      <c r="E104" s="7" t="s">
        <v>280</v>
      </c>
      <c r="F104" s="7" t="s">
        <v>21</v>
      </c>
      <c r="G104" s="7" t="s">
        <v>315</v>
      </c>
      <c r="H104" s="7" t="s">
        <v>19</v>
      </c>
      <c r="I104" s="7" t="s">
        <v>246</v>
      </c>
      <c r="J104" s="7" t="s">
        <v>182</v>
      </c>
      <c r="K104" s="7"/>
      <c r="L104" s="7"/>
      <c r="M104" s="7" t="s">
        <v>25</v>
      </c>
      <c r="N104" s="7" t="s">
        <v>26</v>
      </c>
      <c r="O104" s="9"/>
    </row>
    <row r="105" ht="30" customHeight="1" spans="1:15">
      <c r="A105" s="7" t="s">
        <v>337</v>
      </c>
      <c r="B105" s="7">
        <v>101</v>
      </c>
      <c r="C105" s="7" t="s">
        <v>338</v>
      </c>
      <c r="D105" s="7" t="s">
        <v>339</v>
      </c>
      <c r="E105" s="7" t="s">
        <v>338</v>
      </c>
      <c r="F105" s="7" t="s">
        <v>21</v>
      </c>
      <c r="G105" s="7" t="s">
        <v>320</v>
      </c>
      <c r="H105" s="7" t="s">
        <v>19</v>
      </c>
      <c r="I105" s="7" t="s">
        <v>53</v>
      </c>
      <c r="J105" s="7" t="s">
        <v>182</v>
      </c>
      <c r="K105" s="7"/>
      <c r="L105" s="7"/>
      <c r="M105" s="7" t="s">
        <v>25</v>
      </c>
      <c r="N105" s="7" t="s">
        <v>26</v>
      </c>
      <c r="O105" s="9"/>
    </row>
    <row r="106" ht="30" customHeight="1" spans="1:15">
      <c r="A106" s="7" t="s">
        <v>340</v>
      </c>
      <c r="B106" s="7">
        <v>102</v>
      </c>
      <c r="C106" s="7" t="s">
        <v>341</v>
      </c>
      <c r="D106" s="7" t="s">
        <v>342</v>
      </c>
      <c r="E106" s="7" t="s">
        <v>341</v>
      </c>
      <c r="F106" s="7" t="s">
        <v>21</v>
      </c>
      <c r="G106" s="7" t="s">
        <v>208</v>
      </c>
      <c r="H106" s="7" t="s">
        <v>19</v>
      </c>
      <c r="I106" s="7" t="s">
        <v>158</v>
      </c>
      <c r="J106" s="7" t="s">
        <v>182</v>
      </c>
      <c r="K106" s="7"/>
      <c r="L106" s="7"/>
      <c r="M106" s="7" t="s">
        <v>25</v>
      </c>
      <c r="N106" s="7" t="s">
        <v>26</v>
      </c>
      <c r="O106" s="9"/>
    </row>
    <row r="107" ht="30" customHeight="1" spans="1:15">
      <c r="A107" s="7" t="s">
        <v>343</v>
      </c>
      <c r="B107" s="7">
        <v>103</v>
      </c>
      <c r="C107" s="7" t="s">
        <v>344</v>
      </c>
      <c r="D107" s="7" t="s">
        <v>345</v>
      </c>
      <c r="E107" s="7" t="s">
        <v>346</v>
      </c>
      <c r="F107" s="7" t="s">
        <v>21</v>
      </c>
      <c r="G107" s="7" t="s">
        <v>315</v>
      </c>
      <c r="H107" s="7" t="s">
        <v>19</v>
      </c>
      <c r="I107" s="7" t="s">
        <v>283</v>
      </c>
      <c r="J107" s="7" t="s">
        <v>182</v>
      </c>
      <c r="K107" s="7"/>
      <c r="L107" s="7"/>
      <c r="M107" s="7" t="s">
        <v>25</v>
      </c>
      <c r="N107" s="7" t="s">
        <v>26</v>
      </c>
      <c r="O107" s="9"/>
    </row>
    <row r="108" ht="30" customHeight="1" spans="1:15">
      <c r="A108" s="7" t="s">
        <v>347</v>
      </c>
      <c r="B108" s="7">
        <v>104</v>
      </c>
      <c r="C108" s="7" t="s">
        <v>310</v>
      </c>
      <c r="D108" s="7" t="s">
        <v>311</v>
      </c>
      <c r="E108" s="7" t="s">
        <v>310</v>
      </c>
      <c r="F108" s="7" t="s">
        <v>21</v>
      </c>
      <c r="G108" s="7" t="s">
        <v>348</v>
      </c>
      <c r="H108" s="7" t="s">
        <v>19</v>
      </c>
      <c r="I108" s="7" t="s">
        <v>168</v>
      </c>
      <c r="J108" s="7" t="s">
        <v>182</v>
      </c>
      <c r="K108" s="7"/>
      <c r="L108" s="7"/>
      <c r="M108" s="7" t="s">
        <v>25</v>
      </c>
      <c r="N108" s="7" t="s">
        <v>26</v>
      </c>
      <c r="O108" s="9"/>
    </row>
    <row r="109" ht="30" customHeight="1" spans="1:15">
      <c r="A109" s="7" t="s">
        <v>349</v>
      </c>
      <c r="B109" s="7">
        <v>105</v>
      </c>
      <c r="C109" s="7" t="s">
        <v>350</v>
      </c>
      <c r="D109" s="7" t="s">
        <v>351</v>
      </c>
      <c r="E109" s="7" t="s">
        <v>352</v>
      </c>
      <c r="F109" s="7" t="s">
        <v>21</v>
      </c>
      <c r="G109" s="7" t="s">
        <v>315</v>
      </c>
      <c r="H109" s="7" t="s">
        <v>19</v>
      </c>
      <c r="I109" s="7" t="s">
        <v>316</v>
      </c>
      <c r="J109" s="7" t="s">
        <v>182</v>
      </c>
      <c r="K109" s="7"/>
      <c r="L109" s="7"/>
      <c r="M109" s="7" t="s">
        <v>25</v>
      </c>
      <c r="N109" s="7" t="s">
        <v>26</v>
      </c>
      <c r="O109" s="9"/>
    </row>
    <row r="110" ht="30" customHeight="1" spans="1:15">
      <c r="A110" s="7" t="s">
        <v>353</v>
      </c>
      <c r="B110" s="7">
        <v>106</v>
      </c>
      <c r="C110" s="7" t="s">
        <v>350</v>
      </c>
      <c r="D110" s="7" t="s">
        <v>351</v>
      </c>
      <c r="E110" s="7" t="s">
        <v>354</v>
      </c>
      <c r="F110" s="7" t="s">
        <v>21</v>
      </c>
      <c r="G110" s="7" t="s">
        <v>315</v>
      </c>
      <c r="H110" s="7" t="s">
        <v>19</v>
      </c>
      <c r="I110" s="7" t="s">
        <v>283</v>
      </c>
      <c r="J110" s="7" t="s">
        <v>182</v>
      </c>
      <c r="K110" s="7"/>
      <c r="L110" s="7"/>
      <c r="M110" s="7" t="s">
        <v>25</v>
      </c>
      <c r="N110" s="7" t="s">
        <v>26</v>
      </c>
      <c r="O110" s="9"/>
    </row>
    <row r="111" ht="30" customHeight="1" spans="1:15">
      <c r="A111" s="7" t="s">
        <v>355</v>
      </c>
      <c r="B111" s="7">
        <v>107</v>
      </c>
      <c r="C111" s="7" t="s">
        <v>310</v>
      </c>
      <c r="D111" s="7" t="s">
        <v>311</v>
      </c>
      <c r="E111" s="7" t="s">
        <v>310</v>
      </c>
      <c r="F111" s="7" t="s">
        <v>21</v>
      </c>
      <c r="G111" s="7" t="s">
        <v>245</v>
      </c>
      <c r="H111" s="7" t="s">
        <v>19</v>
      </c>
      <c r="I111" s="7" t="s">
        <v>168</v>
      </c>
      <c r="J111" s="7" t="s">
        <v>182</v>
      </c>
      <c r="K111" s="7"/>
      <c r="L111" s="7"/>
      <c r="M111" s="7" t="s">
        <v>25</v>
      </c>
      <c r="N111" s="7" t="s">
        <v>26</v>
      </c>
      <c r="O111" s="9"/>
    </row>
    <row r="112" ht="30" customHeight="1" spans="1:15">
      <c r="A112" s="7" t="s">
        <v>356</v>
      </c>
      <c r="B112" s="7">
        <v>108</v>
      </c>
      <c r="C112" s="7" t="s">
        <v>268</v>
      </c>
      <c r="D112" s="7" t="s">
        <v>269</v>
      </c>
      <c r="E112" s="7" t="s">
        <v>357</v>
      </c>
      <c r="F112" s="7" t="s">
        <v>21</v>
      </c>
      <c r="G112" s="7" t="s">
        <v>315</v>
      </c>
      <c r="H112" s="7" t="s">
        <v>19</v>
      </c>
      <c r="I112" s="7" t="s">
        <v>283</v>
      </c>
      <c r="J112" s="7" t="s">
        <v>182</v>
      </c>
      <c r="K112" s="7"/>
      <c r="L112" s="7"/>
      <c r="M112" s="7" t="s">
        <v>25</v>
      </c>
      <c r="N112" s="7" t="s">
        <v>26</v>
      </c>
      <c r="O112" s="9"/>
    </row>
    <row r="113" ht="30" customHeight="1" spans="1:15">
      <c r="A113" s="7" t="s">
        <v>358</v>
      </c>
      <c r="B113" s="7">
        <v>109</v>
      </c>
      <c r="C113" s="7" t="s">
        <v>268</v>
      </c>
      <c r="D113" s="7" t="s">
        <v>269</v>
      </c>
      <c r="E113" s="7" t="s">
        <v>359</v>
      </c>
      <c r="F113" s="7" t="s">
        <v>21</v>
      </c>
      <c r="G113" s="7" t="s">
        <v>315</v>
      </c>
      <c r="H113" s="7" t="s">
        <v>19</v>
      </c>
      <c r="I113" s="7" t="s">
        <v>360</v>
      </c>
      <c r="J113" s="7" t="s">
        <v>182</v>
      </c>
      <c r="K113" s="7"/>
      <c r="L113" s="7"/>
      <c r="M113" s="7" t="s">
        <v>25</v>
      </c>
      <c r="N113" s="7" t="s">
        <v>26</v>
      </c>
      <c r="O113" s="9"/>
    </row>
    <row r="114" ht="30" customHeight="1" spans="1:15">
      <c r="A114" s="7" t="s">
        <v>361</v>
      </c>
      <c r="B114" s="7">
        <v>110</v>
      </c>
      <c r="C114" s="7" t="s">
        <v>362</v>
      </c>
      <c r="D114" s="7" t="s">
        <v>363</v>
      </c>
      <c r="E114" s="7" t="s">
        <v>362</v>
      </c>
      <c r="F114" s="7" t="s">
        <v>21</v>
      </c>
      <c r="G114" s="7" t="s">
        <v>320</v>
      </c>
      <c r="H114" s="7" t="s">
        <v>19</v>
      </c>
      <c r="I114" s="7" t="s">
        <v>360</v>
      </c>
      <c r="J114" s="7" t="s">
        <v>182</v>
      </c>
      <c r="K114" s="7"/>
      <c r="L114" s="7"/>
      <c r="M114" s="7" t="s">
        <v>25</v>
      </c>
      <c r="N114" s="7" t="s">
        <v>26</v>
      </c>
      <c r="O114" s="9"/>
    </row>
    <row r="115" ht="30" customHeight="1" spans="1:15">
      <c r="A115" s="7" t="s">
        <v>364</v>
      </c>
      <c r="B115" s="7">
        <v>111</v>
      </c>
      <c r="C115" s="7" t="s">
        <v>365</v>
      </c>
      <c r="D115" s="7" t="s">
        <v>366</v>
      </c>
      <c r="E115" s="7" t="s">
        <v>365</v>
      </c>
      <c r="F115" s="7" t="s">
        <v>21</v>
      </c>
      <c r="G115" s="7" t="s">
        <v>367</v>
      </c>
      <c r="H115" s="7" t="s">
        <v>19</v>
      </c>
      <c r="I115" s="7" t="s">
        <v>368</v>
      </c>
      <c r="J115" s="7" t="s">
        <v>182</v>
      </c>
      <c r="K115" s="7"/>
      <c r="L115" s="7"/>
      <c r="M115" s="7" t="s">
        <v>25</v>
      </c>
      <c r="N115" s="7" t="s">
        <v>26</v>
      </c>
      <c r="O115" s="9"/>
    </row>
    <row r="116" ht="30" customHeight="1" spans="1:15">
      <c r="A116" s="7" t="s">
        <v>369</v>
      </c>
      <c r="B116" s="7">
        <v>112</v>
      </c>
      <c r="C116" s="7" t="s">
        <v>370</v>
      </c>
      <c r="D116" s="7" t="s">
        <v>371</v>
      </c>
      <c r="E116" s="7" t="s">
        <v>370</v>
      </c>
      <c r="F116" s="7" t="s">
        <v>21</v>
      </c>
      <c r="G116" s="7" t="s">
        <v>367</v>
      </c>
      <c r="H116" s="7" t="s">
        <v>19</v>
      </c>
      <c r="I116" s="7" t="s">
        <v>372</v>
      </c>
      <c r="J116" s="7" t="s">
        <v>182</v>
      </c>
      <c r="K116" s="7"/>
      <c r="L116" s="7"/>
      <c r="M116" s="7" t="s">
        <v>25</v>
      </c>
      <c r="N116" s="7" t="s">
        <v>26</v>
      </c>
      <c r="O116" s="9"/>
    </row>
    <row r="117" ht="30" customHeight="1" spans="1:15">
      <c r="A117" s="7" t="s">
        <v>373</v>
      </c>
      <c r="B117" s="7">
        <v>113</v>
      </c>
      <c r="C117" s="7" t="s">
        <v>350</v>
      </c>
      <c r="D117" s="7" t="s">
        <v>351</v>
      </c>
      <c r="E117" s="7" t="s">
        <v>374</v>
      </c>
      <c r="F117" s="7" t="s">
        <v>21</v>
      </c>
      <c r="G117" s="7" t="s">
        <v>315</v>
      </c>
      <c r="H117" s="7" t="s">
        <v>19</v>
      </c>
      <c r="I117" s="7" t="s">
        <v>283</v>
      </c>
      <c r="J117" s="7" t="s">
        <v>182</v>
      </c>
      <c r="K117" s="7"/>
      <c r="L117" s="7"/>
      <c r="M117" s="7" t="s">
        <v>25</v>
      </c>
      <c r="N117" s="7" t="s">
        <v>26</v>
      </c>
      <c r="O117" s="9"/>
    </row>
    <row r="118" ht="30" customHeight="1" spans="1:15">
      <c r="A118" s="7" t="s">
        <v>375</v>
      </c>
      <c r="B118" s="7">
        <v>114</v>
      </c>
      <c r="C118" s="7" t="s">
        <v>365</v>
      </c>
      <c r="D118" s="7" t="s">
        <v>366</v>
      </c>
      <c r="E118" s="7" t="s">
        <v>365</v>
      </c>
      <c r="F118" s="7" t="s">
        <v>21</v>
      </c>
      <c r="G118" s="7" t="s">
        <v>376</v>
      </c>
      <c r="H118" s="7" t="s">
        <v>19</v>
      </c>
      <c r="I118" s="7" t="s">
        <v>283</v>
      </c>
      <c r="J118" s="7" t="s">
        <v>182</v>
      </c>
      <c r="K118" s="7"/>
      <c r="L118" s="7"/>
      <c r="M118" s="7" t="s">
        <v>25</v>
      </c>
      <c r="N118" s="7" t="s">
        <v>26</v>
      </c>
      <c r="O118" s="9"/>
    </row>
    <row r="119" ht="30" customHeight="1" spans="1:15">
      <c r="A119" s="7" t="s">
        <v>377</v>
      </c>
      <c r="B119" s="7">
        <v>115</v>
      </c>
      <c r="C119" s="7" t="s">
        <v>378</v>
      </c>
      <c r="D119" s="7" t="s">
        <v>379</v>
      </c>
      <c r="E119" s="7" t="s">
        <v>380</v>
      </c>
      <c r="F119" s="7" t="s">
        <v>21</v>
      </c>
      <c r="G119" s="7" t="s">
        <v>315</v>
      </c>
      <c r="H119" s="7" t="s">
        <v>19</v>
      </c>
      <c r="I119" s="7" t="s">
        <v>372</v>
      </c>
      <c r="J119" s="7" t="s">
        <v>182</v>
      </c>
      <c r="K119" s="7"/>
      <c r="L119" s="7"/>
      <c r="M119" s="7" t="s">
        <v>25</v>
      </c>
      <c r="N119" s="7" t="s">
        <v>26</v>
      </c>
      <c r="O119" s="9"/>
    </row>
    <row r="120" ht="30" customHeight="1" spans="1:15">
      <c r="A120" s="7" t="s">
        <v>381</v>
      </c>
      <c r="B120" s="7">
        <v>116</v>
      </c>
      <c r="C120" s="7" t="s">
        <v>378</v>
      </c>
      <c r="D120" s="7" t="s">
        <v>379</v>
      </c>
      <c r="E120" s="7" t="s">
        <v>382</v>
      </c>
      <c r="F120" s="7" t="s">
        <v>21</v>
      </c>
      <c r="G120" s="7" t="s">
        <v>383</v>
      </c>
      <c r="H120" s="7" t="s">
        <v>19</v>
      </c>
      <c r="I120" s="7" t="s">
        <v>145</v>
      </c>
      <c r="J120" s="7" t="s">
        <v>182</v>
      </c>
      <c r="K120" s="7"/>
      <c r="L120" s="7"/>
      <c r="M120" s="7" t="s">
        <v>25</v>
      </c>
      <c r="N120" s="7" t="s">
        <v>26</v>
      </c>
      <c r="O120" s="9"/>
    </row>
    <row r="121" ht="30" customHeight="1" spans="1:15">
      <c r="A121" s="7" t="s">
        <v>384</v>
      </c>
      <c r="B121" s="7">
        <v>117</v>
      </c>
      <c r="C121" s="7" t="s">
        <v>268</v>
      </c>
      <c r="D121" s="7" t="s">
        <v>269</v>
      </c>
      <c r="E121" s="7" t="s">
        <v>385</v>
      </c>
      <c r="F121" s="7" t="s">
        <v>21</v>
      </c>
      <c r="G121" s="7" t="s">
        <v>315</v>
      </c>
      <c r="H121" s="7" t="s">
        <v>19</v>
      </c>
      <c r="I121" s="7" t="s">
        <v>386</v>
      </c>
      <c r="J121" s="7" t="s">
        <v>182</v>
      </c>
      <c r="K121" s="7"/>
      <c r="L121" s="7"/>
      <c r="M121" s="7" t="s">
        <v>25</v>
      </c>
      <c r="N121" s="7" t="s">
        <v>26</v>
      </c>
      <c r="O121" s="9"/>
    </row>
    <row r="122" ht="30" customHeight="1" spans="1:15">
      <c r="A122" s="7" t="s">
        <v>387</v>
      </c>
      <c r="B122" s="7">
        <v>118</v>
      </c>
      <c r="C122" s="7" t="s">
        <v>388</v>
      </c>
      <c r="D122" s="7" t="s">
        <v>389</v>
      </c>
      <c r="E122" s="7" t="s">
        <v>388</v>
      </c>
      <c r="F122" s="7" t="s">
        <v>21</v>
      </c>
      <c r="G122" s="7" t="s">
        <v>390</v>
      </c>
      <c r="H122" s="7" t="s">
        <v>19</v>
      </c>
      <c r="I122" s="7" t="s">
        <v>391</v>
      </c>
      <c r="J122" s="7" t="s">
        <v>182</v>
      </c>
      <c r="K122" s="7"/>
      <c r="L122" s="7"/>
      <c r="M122" s="7" t="s">
        <v>25</v>
      </c>
      <c r="N122" s="7" t="s">
        <v>26</v>
      </c>
      <c r="O122" s="9"/>
    </row>
    <row r="123" ht="30" customHeight="1" spans="1:15">
      <c r="A123" s="7" t="s">
        <v>392</v>
      </c>
      <c r="B123" s="7">
        <v>119</v>
      </c>
      <c r="C123" s="7" t="s">
        <v>393</v>
      </c>
      <c r="D123" s="7" t="s">
        <v>179</v>
      </c>
      <c r="E123" s="7" t="s">
        <v>393</v>
      </c>
      <c r="F123" s="7" t="s">
        <v>21</v>
      </c>
      <c r="G123" s="7" t="s">
        <v>394</v>
      </c>
      <c r="H123" s="7" t="s">
        <v>19</v>
      </c>
      <c r="I123" s="7" t="s">
        <v>391</v>
      </c>
      <c r="J123" s="7" t="s">
        <v>182</v>
      </c>
      <c r="K123" s="7"/>
      <c r="L123" s="7"/>
      <c r="M123" s="7" t="s">
        <v>25</v>
      </c>
      <c r="N123" s="7" t="s">
        <v>26</v>
      </c>
      <c r="O123" s="9"/>
    </row>
  </sheetData>
  <autoFilter ref="J1:J123">
    <extLst/>
  </autoFilter>
  <mergeCells count="3">
    <mergeCell ref="B1:C1"/>
    <mergeCell ref="B2:O2"/>
    <mergeCell ref="B3:O3"/>
  </mergeCells>
  <conditionalFormatting sqref="A55:A123">
    <cfRule type="duplicateValues" dxfId="0" priority="1"/>
  </conditionalFormatting>
  <pageMargins left="0.7" right="0.7" top="0.75" bottom="0.75" header="0.3" footer="0.3"/>
  <pageSetup paperSize="9" scale="7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陈振东</cp:lastModifiedBy>
  <dcterms:created xsi:type="dcterms:W3CDTF">2008-09-11T17:22:00Z</dcterms:created>
  <cp:lastPrinted>2021-05-28T02:26:00Z</cp:lastPrinted>
  <dcterms:modified xsi:type="dcterms:W3CDTF">2023-12-04T06:56:16Z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F549FB2E32BE4C2F81CC205932D5D124_12</vt:lpwstr>
  </property>
  <property fmtid="{D5CDD505-2E9C-101B-9397-08002B2CF9AE}" pid="3" name="KSOProductBuildVer">
    <vt:lpwstr>2052-12.1.0.15712</vt:lpwstr>
  </property>
</Properties>
</file>