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<sst xmlns="http://schemas.openxmlformats.org/spreadsheetml/2006/main" count="34" uniqueCount="32">
  <si>
    <t>附件10</t>
  </si>
  <si>
    <t>可可及焙烤咖啡产品监督抽检产品合格信息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</si>
  <si>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</si>
  <si>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</si>
  <si>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</si>
  <si>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</si>
  <si>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</si>
  <si>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</si>
  <si>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</si>
  <si>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</si>
  <si>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</si>
  <si>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</si>
  <si>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</si>
  <si>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</si>
  <si>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乌鲁木齐丝路通黑金咖啡烘焙有限公司</t>
  </si>
  <si>
    <t>新疆乌鲁木齐市水磨沟区九道湾路577号2号楼第三层（东面）</t>
  </si>
  <si>
    <t>新疆</t>
  </si>
  <si>
    <t>焙炒咖啡豆</t>
  </si>
  <si>
    <t>454g/袋</t>
  </si>
  <si>
    <t>2023-10-07</t>
  </si>
  <si>
    <t>12个月</t>
  </si>
  <si>
    <t>焙炒咖啡</t>
  </si>
  <si>
    <t>GZJ23650000103830925</t>
  </si>
  <si>
    <t>上海纳加可可食品有限公司</t>
  </si>
  <si>
    <t>上海市青浦区华新镇纪鹤公路1688号</t>
  </si>
  <si>
    <t>乌鲁木齐县板房沟乡七工村旺客隆超市</t>
  </si>
  <si>
    <t>可可粉</t>
  </si>
  <si>
    <t>100克/袋</t>
  </si>
  <si>
    <t>2022-11-21</t>
  </si>
  <si>
    <t>24个月（开封后请尽快使用完毕）</t>
  </si>
  <si>
    <t>可可制品</t>
  </si>
  <si>
    <t>SBJ23650000103842710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</si>
</sst>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7" fillId="15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21" fillId="15" borderId="6" applyNumberFormat="false" applyAlignment="false" applyProtection="false">
      <alignment vertical="center"/>
    </xf>
    <xf numFmtId="0" fontId="31" fillId="32" borderId="11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B5" sqref="B5:I6"/>
    </sheetView>
  </sheetViews>
  <sheetFormatPr defaultColWidth="9.23333333333333" defaultRowHeight="13.5" outlineLevelRow="5"/>
  <cols>
    <col min="1" max="1" width="4.23333333333333" customWidth="true"/>
    <col min="2" max="2" width="27.2416666666667" customWidth="true"/>
    <col min="3" max="3" width="33.0083333333333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1.5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19" t="s">
        <v>12</v>
      </c>
      <c r="K4" s="19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14</v>
      </c>
      <c r="E5" s="15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15" t="s">
        <v>21</v>
      </c>
      <c r="K5" s="15" t="s">
        <v>22</v>
      </c>
    </row>
    <row r="6" s="2" customFormat="true" ht="33" customHeight="true" spans="1:11">
      <c r="A6" s="10">
        <v>2</v>
      </c>
      <c r="B6" s="9" t="s">
        <v>23</v>
      </c>
      <c r="C6" s="9" t="s">
        <v>24</v>
      </c>
      <c r="D6" s="9" t="s">
        <v>25</v>
      </c>
      <c r="E6" s="15" t="s">
        <v>16</v>
      </c>
      <c r="F6" s="9" t="s">
        <v>26</v>
      </c>
      <c r="G6" s="9" t="s">
        <v>27</v>
      </c>
      <c r="H6" s="9" t="s">
        <v>28</v>
      </c>
      <c r="I6" s="9" t="s">
        <v>29</v>
      </c>
      <c r="J6" s="15" t="s">
        <v>30</v>
      </c>
      <c r="K6" s="15" t="s">
        <v>31</v>
      </c>
    </row>
  </sheetData>
  <sheetProtection password="CA07" sheet="1" objects="1"/>
  <mergeCells count="3">
    <mergeCell ref="A1:B1"/>
    <mergeCell ref="A2:H2"/>
    <mergeCell ref="A3:H3"/>
  </mergeCells>
  <conditionalFormatting sqref="K5:K6">
    <cfRule type="duplicateValues" dxfId="0" priority="1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2022-06-15T15:45:00Z</dcterms:created>
  <dcterms:modified xsi:type="dcterms:W3CDTF">2023-11-14T19:09:04Z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