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465"/>
  </bookViews>
  <sheets>
    <sheet name="Sheet1" sheetId="1" r:id="rId1"/>
  </sheets>
  <definedNames>
    <definedName name="_xlnm._FilterDatabase" localSheetId="0" hidden="1">Sheet1!$A$4:$Q$26</definedName>
  </definedNames>
  <calcPr calcId="144525"/>
</workbook>
</file>

<file path=xl/sharedStrings.xml><?xml version="1.0" encoding="utf-8"?>
<sst xmlns="http://schemas.openxmlformats.org/spreadsheetml/2006/main" count="333" uniqueCount="180">
  <si>
    <t>附件2</t>
  </si>
  <si>
    <t>食品抽检不合格产品信息</t>
  </si>
  <si>
    <t>（声明：以下信息仅指本次抽检标称的生产企业相关产品的生产日期/批号和所检项目）</t>
  </si>
  <si>
    <t>抽样编号</t>
  </si>
  <si>
    <t>序号</t>
  </si>
  <si>
    <t>食品名称</t>
  </si>
  <si>
    <t>标称生产（养殖）企业名称</t>
  </si>
  <si>
    <t>标称生产（养殖）企业地址</t>
  </si>
  <si>
    <t>被抽样单位名称</t>
  </si>
  <si>
    <t>被抽样单位地址</t>
  </si>
  <si>
    <t>规格型号</t>
  </si>
  <si>
    <t>商标</t>
  </si>
  <si>
    <r>
      <rPr>
        <sz val="11"/>
        <rFont val="宋体"/>
        <family val="3"/>
        <charset val="134"/>
      </rPr>
      <t>生产</t>
    </r>
    <r>
      <rPr>
        <sz val="11"/>
        <rFont val="Times New Roman"/>
        <family val="1"/>
      </rPr>
      <t>(</t>
    </r>
    <r>
      <rPr>
        <sz val="11"/>
        <rFont val="宋体"/>
        <family val="3"/>
        <charset val="134"/>
      </rPr>
      <t>购进或检疫）日期</t>
    </r>
    <r>
      <rPr>
        <sz val="11"/>
        <rFont val="Times New Roman"/>
        <family val="1"/>
      </rPr>
      <t>/</t>
    </r>
    <r>
      <rPr>
        <sz val="11"/>
        <rFont val="宋体"/>
        <family val="3"/>
        <charset val="134"/>
      </rPr>
      <t>批号</t>
    </r>
  </si>
  <si>
    <t>不合格项目||检验结果||单位||标准值</t>
  </si>
  <si>
    <t>分类</t>
  </si>
  <si>
    <t>品种</t>
  </si>
  <si>
    <t>检验机构</t>
  </si>
  <si>
    <t>备注</t>
  </si>
  <si>
    <t>SBJ23370000411341260</t>
  </si>
  <si>
    <t>油条</t>
  </si>
  <si>
    <t>/</t>
  </si>
  <si>
    <t>五莲县汇香汤包店</t>
  </si>
  <si>
    <t>山东省日照市五莲县城区解放路58号</t>
  </si>
  <si>
    <t>铝的残留量(干样品,以Al计)||130||mg/kg||≤100</t>
  </si>
  <si>
    <t>餐饮食品</t>
  </si>
  <si>
    <t>油饼油条(自制)</t>
  </si>
  <si>
    <t>中维安全检测认证集团有限公司</t>
  </si>
  <si>
    <t>SBJ23370000410638228</t>
  </si>
  <si>
    <t>长豆角</t>
  </si>
  <si>
    <t>泰安市泰山区叶波大润发生活超市</t>
  </si>
  <si>
    <t>山东省泰安市泰山区岱庙街道办事处青年路28号</t>
  </si>
  <si>
    <t>灭蝇胺||1.3||mg/kg||≤0.5</t>
  </si>
  <si>
    <t>食用农产品</t>
  </si>
  <si>
    <t>豇豆</t>
  </si>
  <si>
    <t>青岛谱尼测试有限公司</t>
  </si>
  <si>
    <t>SBJ23370000437435415</t>
  </si>
  <si>
    <t>黄瓜</t>
  </si>
  <si>
    <t>潍坊滨海区御府铁锅炖店</t>
  </si>
  <si>
    <t>山东省潍坊市滨海经济技术开发区大家洼街道禧源路与长江西街交汇处东北角院内南侧</t>
  </si>
  <si>
    <t>乙螨唑||0.052||mg/kg||≤0.02</t>
  </si>
  <si>
    <t>山东润达检测技术有限公司</t>
  </si>
  <si>
    <t>SBJ23370000411637741ZX</t>
  </si>
  <si>
    <t>糖蒜</t>
  </si>
  <si>
    <t>沂南县富秀食品店</t>
  </si>
  <si>
    <t>振兴路东村市场</t>
  </si>
  <si>
    <t>二氧化硫残留量||1.27||g/kg||≤0.1</t>
  </si>
  <si>
    <t>蔬菜制品</t>
  </si>
  <si>
    <t>酱腌菜</t>
  </si>
  <si>
    <t>临沂市食品药品检验检测中心</t>
  </si>
  <si>
    <t>GZP23370000003135742</t>
  </si>
  <si>
    <t>彩虹梨</t>
  </si>
  <si>
    <t>德州市运河经济开发区存强果品门市部</t>
  </si>
  <si>
    <t>山东省德州市德城区运河街道办事处商贸大道德运果品批发市场中心路南5-6号</t>
  </si>
  <si>
    <t>初检结果：克百威||0.026||mg/kg||≤0.02
复检结果：克百威||0.025||mg/kg||≤0.02</t>
  </si>
  <si>
    <t>梨</t>
  </si>
  <si>
    <t>初检机构：山东省食品药品检验研究院
复检机构：中华全国供销合作总社济南果品研究所/国家果蔬及加工产品质量检验检测中心</t>
  </si>
  <si>
    <t>复检不合格</t>
  </si>
  <si>
    <t>SBJ23370000411031082ZX</t>
  </si>
  <si>
    <t>茄子</t>
  </si>
  <si>
    <t>济宁市任城区许光旭蔬菜批发商行</t>
  </si>
  <si>
    <t>山东省济宁市任城区济宁蔬菜批发市场(安居)A号棚</t>
  </si>
  <si>
    <t>噻虫胺||0.084||mg/kg||≤0.05；噻虫嗪||1.39||mg/kg||≤0.5</t>
  </si>
  <si>
    <t>菏泽市食品药品检验检测研究院</t>
  </si>
  <si>
    <t>GZJ23370000003135714</t>
  </si>
  <si>
    <t>香蕉</t>
  </si>
  <si>
    <t>威海喜燕万家商贸有限公司保利公馆店</t>
  </si>
  <si>
    <t>山东省威海市环翠区竹岛街道办事处保利凯旋花园-30号-1-2-3-4-5号一楼</t>
  </si>
  <si>
    <t>吡虫啉||0.0875||mg/kg||≤0.05</t>
  </si>
  <si>
    <t>山东省食品药品检验研究院</t>
  </si>
  <si>
    <t>GZJ23370000435735717</t>
  </si>
  <si>
    <t>餐杯</t>
  </si>
  <si>
    <t>莒县阎庄洪荣水饺店</t>
  </si>
  <si>
    <t>山东省日照市莒县阎庄镇驻地（芙蓉路南段东侧）</t>
  </si>
  <si>
    <t>大肠菌群||检出||/50cm²||不得检出</t>
  </si>
  <si>
    <t>复用餐饮具(餐馆自行消毒)</t>
  </si>
  <si>
    <t>山东省产品质量检验研究院</t>
  </si>
  <si>
    <t>SBJ23370000410335976</t>
  </si>
  <si>
    <t>黑鱼（淡水鱼）</t>
  </si>
  <si>
    <t>邹城市湖上渔村美食城</t>
  </si>
  <si>
    <t>山东省济宁市邹城市千泉街道办事处太平东路2777号雍景苑小区第4幢105号房</t>
  </si>
  <si>
    <t>恩诺沙星||253||μg/kg||≤100</t>
  </si>
  <si>
    <t>淡水鱼</t>
  </si>
  <si>
    <t>青岛海润农大检测有限公司</t>
  </si>
  <si>
    <t>SBJ23370000410743759</t>
  </si>
  <si>
    <t>大葱</t>
  </si>
  <si>
    <t>平度快易超市</t>
  </si>
  <si>
    <t>山东省青岛市平度市南村镇党委东端路南</t>
  </si>
  <si>
    <t>噻虫嗪||1.02||mg/kg||≤0.3</t>
  </si>
  <si>
    <t>葱</t>
  </si>
  <si>
    <t>青岛市华测检测技术有限公司</t>
  </si>
  <si>
    <t>SBJ23370000414631144</t>
  </si>
  <si>
    <t>乌鸡卷（速冻食品）</t>
  </si>
  <si>
    <t>河南美是食品有限公司</t>
  </si>
  <si>
    <t>商丘市民权县产业集聚区兴业路中段路南</t>
  </si>
  <si>
    <t>山东省东营市垦利区垦利街道振兴路70号新悦商务中心一楼东部三孔</t>
  </si>
  <si>
    <t>240g/盒</t>
  </si>
  <si>
    <t>初检结果：过氧化值(以脂肪计)||0.50||g/100g||≤0.25
复检结果：过氧化值(以脂肪计)||0.70||g/100g||≤0.25</t>
  </si>
  <si>
    <t>速冻食品</t>
  </si>
  <si>
    <t>速冻调理肉制品</t>
  </si>
  <si>
    <t>初检机构：山东中质华检测试检验有限公司
复检机构：山东省产品质量检验研究院/国家加工食品质量检验检测中心（山东）</t>
  </si>
  <si>
    <t>SBJ23370000437438351</t>
  </si>
  <si>
    <t>东阿县新城鲜食汇便利店</t>
  </si>
  <si>
    <t>山东省聊城市东阿县新城街道办事处驻地（泰悦嘉园小区）4幢1号商铺</t>
  </si>
  <si>
    <t>腈苯唑||0.12||mg/kg||≤0.05</t>
  </si>
  <si>
    <t>GZP23370000003136096</t>
  </si>
  <si>
    <t>韭菜</t>
  </si>
  <si>
    <t>烟台市蓬莱区兆兵蔬菜店</t>
  </si>
  <si>
    <t>山东省烟台市蓬莱区紫荆山街道南关路7号仙阁农贸市场3号大厅蔬菜批发25号</t>
  </si>
  <si>
    <t>氯氟氰菊酯和高效氯氟氰菊酯||0.72||mg/kg||≤0.5</t>
  </si>
  <si>
    <t>GZJ23370000435735710</t>
  </si>
  <si>
    <t>高密市乐汐快餐店</t>
  </si>
  <si>
    <t>山东省潍坊市高密市阚家镇驻地</t>
  </si>
  <si>
    <t>阴离子合成洗涤剂(以十二烷基苯磺酸钠计)||0.0161||mg/100cm²||不得检出</t>
  </si>
  <si>
    <t>GZJ23370000435735117</t>
  </si>
  <si>
    <t>芝麻酱</t>
  </si>
  <si>
    <t>菏泽市牡丹区欣鲁源食品有限公司</t>
  </si>
  <si>
    <t>菏泽市牡丹区王浩屯镇陈彭路</t>
  </si>
  <si>
    <t>鄄城县李进士堂镇丰茂购物广场</t>
  </si>
  <si>
    <t>山东省菏泽市鄄城县李进士堂镇转盘路东南角</t>
  </si>
  <si>
    <t>260克/瓶</t>
  </si>
  <si>
    <t>欣鲁源</t>
  </si>
  <si>
    <t>初检结果：过氧化值(以脂肪计)||0.40||g/100g||≤0.25
复检结果：过氧化值(以脂肪计)||0.45||g/100g||≤0.25</t>
  </si>
  <si>
    <t>调味品</t>
  </si>
  <si>
    <t>坚果与籽类的泥(酱)</t>
  </si>
  <si>
    <t>初检机构：山东省产品质量检验研究院
复检机构：山东省食品药品检验研究院</t>
  </si>
  <si>
    <t>SBJ23370000411932047ZX</t>
  </si>
  <si>
    <t>胡萝卜</t>
  </si>
  <si>
    <t>济南槐荫赵立志蔬菜经营部</t>
  </si>
  <si>
    <t>山东省济南市槐荫区匡山农产品综合交易市场南棚2排0、1、2号</t>
  </si>
  <si>
    <t>甲拌磷||0.23||mg/kg||≤0.01</t>
  </si>
  <si>
    <t>济南市食品药品检验检测中心</t>
  </si>
  <si>
    <t>SBJ23370000410647584</t>
  </si>
  <si>
    <t>姜</t>
  </si>
  <si>
    <t>莱西市惠利客百货行</t>
  </si>
  <si>
    <t>山东省青岛市莱西市水集街道办事处烟台路62号1</t>
  </si>
  <si>
    <t>噻虫胺||0.32||mg/kg||≤0.2</t>
  </si>
  <si>
    <t>SBJ23370000415135689</t>
  </si>
  <si>
    <t>蟹黄味瓜子仁</t>
  </si>
  <si>
    <t>芜湖念果味食品有限公司</t>
  </si>
  <si>
    <t>安徽省芜湖市无为经济开发区支二路与纬二路交叉口东北侧</t>
  </si>
  <si>
    <t>沂水县乐檬零食经营部</t>
  </si>
  <si>
    <t>山东省临沂市沂水县沂城街道健康路9-3号</t>
  </si>
  <si>
    <t>散装称重</t>
  </si>
  <si>
    <t>舔嘴逗+图形商标</t>
  </si>
  <si>
    <t>初检结果：酸价(以脂肪计)(KOH)||4.3||mg/g||≤3
复检结果：酸价(以脂肪计)(KOH)||4.1||mg/g||≤3</t>
  </si>
  <si>
    <t>炒货食品及坚果制品</t>
  </si>
  <si>
    <t>开心果、杏仁、扁桃仁、松仁、瓜子</t>
  </si>
  <si>
    <t>初检机构：青岛元信检测技术有限公司
复检机构：山东省产品质量检验研究院/国家加工食品质量检验检测中心（山东）</t>
  </si>
  <si>
    <t>SBJ23370000437439332</t>
  </si>
  <si>
    <t>芹菜</t>
  </si>
  <si>
    <t>冠县汇泽超市</t>
  </si>
  <si>
    <t>山东省聊城市冠县崇文街道办事处309国道孙疃十字路口向东10米路南</t>
  </si>
  <si>
    <t>氯氟氰菊酯和高效氯氟氰菊酯||0.62||mg/kg||≤0.5</t>
  </si>
  <si>
    <t>SBJ23370000763933834</t>
  </si>
  <si>
    <t>馒头</t>
  </si>
  <si>
    <t>武城县广运碧园超市</t>
  </si>
  <si>
    <t>山东省德州市武城县城区广运街碧桂园翡翠首府南门西140米路北</t>
  </si>
  <si>
    <t>脱氢乙酸及其钠盐(以脱氢乙酸计)||0.215||g/kg||不得使用</t>
  </si>
  <si>
    <t>粮食加工品</t>
  </si>
  <si>
    <t>发酵面制品</t>
  </si>
  <si>
    <t>梅里埃检测技术（青岛）有限公司</t>
  </si>
  <si>
    <t>SBJ23370000436736604</t>
  </si>
  <si>
    <t>橘子</t>
  </si>
  <si>
    <t>家家悦集团股份有限公司威海寨子店</t>
  </si>
  <si>
    <t>山东省威海市高技术产业开发区田和街道办事处古山五巷9号楼二层</t>
  </si>
  <si>
    <t>散装</t>
  </si>
  <si>
    <t>联苯菊酯||0.060||mg/kg||≤0.05</t>
  </si>
  <si>
    <t>柑、橘</t>
  </si>
  <si>
    <t>青岛顺昌检测评价有限公司</t>
  </si>
  <si>
    <t>SBP23370000763932965ZX</t>
  </si>
  <si>
    <t>菠菜</t>
  </si>
  <si>
    <t>日照市东港区日照街道廖春雨蔬菜批发</t>
  </si>
  <si>
    <t>山东省日照市东港区日照市农产品批发市场蔬菜区81号</t>
  </si>
  <si>
    <t>初检结果：毒死蜱||0.18||mg/kg||≤0.02
复检结果：毒死蜱||0.16||mg/kg||≤0.02</t>
  </si>
  <si>
    <t>初检机构：山东省食品药品检验研究院
复检机构：山东省产品质量检验研究院/国家加工食品质量检验检测中心（山东）</t>
  </si>
  <si>
    <t>公告号</t>
    <phoneticPr fontId="14" type="noConversion"/>
  </si>
  <si>
    <t>公布日期</t>
    <phoneticPr fontId="14" type="noConversion"/>
  </si>
  <si>
    <t>2023年第38期</t>
    <phoneticPr fontId="14" type="noConversion"/>
  </si>
  <si>
    <t>2023.11.15</t>
    <phoneticPr fontId="14" type="noConversion"/>
  </si>
  <si>
    <t>东营市哈啰鲜生百货有限公司</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</si>
</sst>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5">
    <font>
      <sz val="11"/>
      <color theme="1"/>
      <name val="宋体"/>
      <charset val="134"/>
      <scheme val="minor"/>
    </font>
    <font>
      <sz val="16"/>
      <name val="黑体"/>
      <family val="3"/>
      <charset val="134"/>
    </font>
    <font>
      <sz val="12"/>
      <name val="Times New Roman"/>
      <family val="1"/>
    </font>
    <font>
      <sz val="22"/>
      <name val="宋体"/>
      <family val="3"/>
      <charset val="134"/>
    </font>
    <font>
      <sz val="14"/>
      <name val="宋体"/>
      <family val="3"/>
      <charset val="134"/>
    </font>
    <font>
      <sz val="14"/>
      <name val="Times New Roman"/>
      <family val="1"/>
    </font>
    <font>
      <sz val="11"/>
      <name val="宋体"/>
      <family val="3"/>
      <charset val="134"/>
    </font>
    <font>
      <sz val="11"/>
      <name val="宋体"/>
      <family val="3"/>
      <charset val="134"/>
      <scheme val="minor"/>
    </font>
    <font>
      <sz val="10"/>
      <name val="Times New Roman"/>
      <family val="1"/>
    </font>
    <font>
      <sz val="11"/>
      <name val="Times New Roman"/>
      <family val="1"/>
    </font>
    <font>
      <sz val="12"/>
      <name val="宋体"/>
      <family val="3"/>
      <charset val="134"/>
      <scheme val="minor"/>
    </font>
    <font>
      <sz val="11"/>
      <color theme="1"/>
      <name val="宋体"/>
      <family val="3"/>
      <charset val="134"/>
    </font>
    <font>
      <sz val="10.5"/>
      <name val="Helvetica"/>
      <family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xf>
    <xf numFmtId="176" fontId="6"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3" fillId="0" borderId="1" xfId="0" applyFont="1" applyFill="1" applyBorder="1" applyAlignment="1">
      <alignment horizontal="left" vertical="center" wrapText="1"/>
    </xf>
    <xf numFmtId="0" fontId="12" fillId="0" borderId="1" xfId="0" applyFont="1" applyBorder="1">
      <alignment vertical="center"/>
    </xf>
  </cellXfs>
  <cellStyles count="1">
    <cellStyle name="常规" xfId="0" builtinId="0"/>
  </cellStyles>
  <dxfs count="230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tabSelected="1" workbookViewId="0">
      <pane ySplit="4" topLeftCell="A5" activePane="bottomLeft" state="frozen"/>
      <selection pane="bottomLeft" activeCell="W6" sqref="W6"/>
    </sheetView>
  </sheetViews>
  <sheetFormatPr defaultColWidth="9" defaultRowHeight="13.5"/>
  <cols>
    <col min="1" max="1" width="0" hidden="1" customWidth="1"/>
    <col min="2" max="2" width="7" customWidth="1"/>
    <col min="3" max="3" width="9" style="7"/>
    <col min="7" max="7" width="10.5" customWidth="1"/>
    <col min="8" max="8" width="9" style="7"/>
    <col min="10" max="10" width="11.625" customWidth="1"/>
    <col min="11" max="11" width="14.375" style="7" customWidth="1"/>
    <col min="12" max="15" width="0" hidden="1" customWidth="1"/>
    <col min="16" max="16" width="10" hidden="1" customWidth="1"/>
  </cols>
  <sheetData>
    <row r="1" spans="1:17" s="1" customFormat="1" ht="20.25">
      <c r="B1" s="8" t="s">
        <v>0</v>
      </c>
      <c r="C1" s="9"/>
      <c r="D1" s="9"/>
      <c r="E1" s="9"/>
      <c r="F1" s="9"/>
      <c r="G1" s="9"/>
      <c r="H1" s="13"/>
      <c r="I1" s="13"/>
      <c r="J1" s="13"/>
      <c r="K1" s="14"/>
      <c r="L1" s="15"/>
      <c r="M1" s="18"/>
      <c r="N1" s="18"/>
      <c r="O1" s="18"/>
      <c r="P1" s="18"/>
      <c r="Q1" s="19"/>
    </row>
    <row r="2" spans="1:17" s="1" customFormat="1" ht="27">
      <c r="A2" s="23" t="s">
        <v>1</v>
      </c>
      <c r="B2" s="23"/>
      <c r="C2" s="23"/>
      <c r="D2" s="23"/>
      <c r="E2" s="23"/>
      <c r="F2" s="23"/>
      <c r="G2" s="23"/>
      <c r="H2" s="23"/>
      <c r="I2" s="23"/>
      <c r="J2" s="23"/>
      <c r="K2" s="23"/>
      <c r="L2" s="23"/>
      <c r="M2" s="23"/>
      <c r="N2" s="23"/>
      <c r="O2" s="23"/>
      <c r="P2" s="23"/>
      <c r="Q2" s="23"/>
    </row>
    <row r="3" spans="1:17" s="1" customFormat="1" ht="18.95" customHeight="1">
      <c r="A3" s="24" t="s">
        <v>2</v>
      </c>
      <c r="B3" s="25"/>
      <c r="C3" s="25"/>
      <c r="D3" s="25"/>
      <c r="E3" s="25"/>
      <c r="F3" s="25"/>
      <c r="G3" s="25"/>
      <c r="H3" s="26"/>
      <c r="I3" s="26"/>
      <c r="J3" s="26"/>
      <c r="K3" s="25"/>
      <c r="L3" s="15"/>
      <c r="M3" s="18"/>
      <c r="N3" s="18"/>
      <c r="O3" s="18"/>
      <c r="P3" s="18"/>
      <c r="Q3" s="19"/>
    </row>
    <row r="4" spans="1:17" s="2" customFormat="1" ht="43.5">
      <c r="A4" s="10" t="s">
        <v>3</v>
      </c>
      <c r="B4" s="10" t="s">
        <v>4</v>
      </c>
      <c r="C4" s="10" t="s">
        <v>5</v>
      </c>
      <c r="D4" s="10" t="s">
        <v>6</v>
      </c>
      <c r="E4" s="10" t="s">
        <v>7</v>
      </c>
      <c r="F4" s="10" t="s">
        <v>8</v>
      </c>
      <c r="G4" s="10" t="s">
        <v>9</v>
      </c>
      <c r="H4" s="10" t="s">
        <v>10</v>
      </c>
      <c r="I4" s="10" t="s">
        <v>11</v>
      </c>
      <c r="J4" s="16" t="s">
        <v>12</v>
      </c>
      <c r="K4" s="10" t="s">
        <v>13</v>
      </c>
      <c r="L4" s="10" t="s">
        <v>14</v>
      </c>
      <c r="M4" s="20" t="s">
        <v>15</v>
      </c>
      <c r="N4" s="27" t="s">
        <v>175</v>
      </c>
      <c r="O4" s="27" t="s">
        <v>176</v>
      </c>
      <c r="P4" s="21" t="s">
        <v>16</v>
      </c>
      <c r="Q4" s="21" t="s">
        <v>17</v>
      </c>
    </row>
    <row r="5" spans="1:17" s="3" customFormat="1" ht="54">
      <c r="A5" s="11" t="s">
        <v>18</v>
      </c>
      <c r="B5" s="12">
        <v>1</v>
      </c>
      <c r="C5" s="11" t="s">
        <v>19</v>
      </c>
      <c r="D5" s="11" t="s">
        <v>20</v>
      </c>
      <c r="E5" s="11" t="s">
        <v>20</v>
      </c>
      <c r="F5" s="11" t="s">
        <v>21</v>
      </c>
      <c r="G5" s="11" t="s">
        <v>22</v>
      </c>
      <c r="H5" s="11" t="s">
        <v>20</v>
      </c>
      <c r="I5" s="11" t="s">
        <v>20</v>
      </c>
      <c r="J5" s="17">
        <v>45085</v>
      </c>
      <c r="K5" s="11" t="s">
        <v>23</v>
      </c>
      <c r="L5" s="11" t="s">
        <v>24</v>
      </c>
      <c r="M5" s="11" t="s">
        <v>25</v>
      </c>
      <c r="N5" s="11" t="s">
        <v>177</v>
      </c>
      <c r="O5" s="11" t="s">
        <v>178</v>
      </c>
      <c r="P5" s="11" t="s">
        <v>26</v>
      </c>
      <c r="Q5" s="22"/>
    </row>
    <row r="6" spans="1:17" s="4" customFormat="1" ht="81" customHeight="1">
      <c r="A6" s="11" t="s">
        <v>27</v>
      </c>
      <c r="B6" s="12">
        <v>2</v>
      </c>
      <c r="C6" s="11" t="s">
        <v>28</v>
      </c>
      <c r="D6" s="11" t="s">
        <v>20</v>
      </c>
      <c r="E6" s="11" t="s">
        <v>20</v>
      </c>
      <c r="F6" s="11" t="s">
        <v>29</v>
      </c>
      <c r="G6" s="11" t="s">
        <v>30</v>
      </c>
      <c r="H6" s="11" t="s">
        <v>20</v>
      </c>
      <c r="I6" s="11" t="s">
        <v>20</v>
      </c>
      <c r="J6" s="17">
        <v>45084</v>
      </c>
      <c r="K6" s="11" t="s">
        <v>31</v>
      </c>
      <c r="L6" s="11" t="s">
        <v>32</v>
      </c>
      <c r="M6" s="11" t="s">
        <v>33</v>
      </c>
      <c r="N6" s="11" t="s">
        <v>177</v>
      </c>
      <c r="O6" s="11" t="s">
        <v>178</v>
      </c>
      <c r="P6" s="11" t="s">
        <v>34</v>
      </c>
      <c r="Q6" s="11"/>
    </row>
    <row r="7" spans="1:17" s="4" customFormat="1" ht="108">
      <c r="A7" s="11" t="s">
        <v>35</v>
      </c>
      <c r="B7" s="12">
        <v>3</v>
      </c>
      <c r="C7" s="11" t="s">
        <v>36</v>
      </c>
      <c r="D7" s="11" t="s">
        <v>20</v>
      </c>
      <c r="E7" s="11" t="s">
        <v>20</v>
      </c>
      <c r="F7" s="11" t="s">
        <v>37</v>
      </c>
      <c r="G7" s="11" t="s">
        <v>38</v>
      </c>
      <c r="H7" s="11" t="s">
        <v>20</v>
      </c>
      <c r="I7" s="11" t="s">
        <v>20</v>
      </c>
      <c r="J7" s="17">
        <v>45079</v>
      </c>
      <c r="K7" s="11" t="s">
        <v>39</v>
      </c>
      <c r="L7" s="11" t="s">
        <v>32</v>
      </c>
      <c r="M7" s="11" t="s">
        <v>36</v>
      </c>
      <c r="N7" s="11" t="s">
        <v>177</v>
      </c>
      <c r="O7" s="11" t="s">
        <v>178</v>
      </c>
      <c r="P7" s="11" t="s">
        <v>40</v>
      </c>
      <c r="Q7" s="11"/>
    </row>
    <row r="8" spans="1:17" s="4" customFormat="1" ht="40.5">
      <c r="A8" s="11" t="s">
        <v>41</v>
      </c>
      <c r="B8" s="12">
        <v>4</v>
      </c>
      <c r="C8" s="11" t="s">
        <v>42</v>
      </c>
      <c r="D8" s="11" t="s">
        <v>20</v>
      </c>
      <c r="E8" s="11" t="s">
        <v>20</v>
      </c>
      <c r="F8" s="11" t="s">
        <v>43</v>
      </c>
      <c r="G8" s="11" t="s">
        <v>44</v>
      </c>
      <c r="H8" s="11" t="s">
        <v>20</v>
      </c>
      <c r="I8" s="11" t="s">
        <v>20</v>
      </c>
      <c r="J8" s="17">
        <v>45075</v>
      </c>
      <c r="K8" s="11" t="s">
        <v>45</v>
      </c>
      <c r="L8" s="11" t="s">
        <v>46</v>
      </c>
      <c r="M8" s="11" t="s">
        <v>47</v>
      </c>
      <c r="N8" s="11" t="s">
        <v>177</v>
      </c>
      <c r="O8" s="11" t="s">
        <v>178</v>
      </c>
      <c r="P8" s="11" t="s">
        <v>48</v>
      </c>
      <c r="Q8" s="11"/>
    </row>
    <row r="9" spans="1:17" s="4" customFormat="1" ht="162">
      <c r="A9" s="11" t="s">
        <v>49</v>
      </c>
      <c r="B9" s="12">
        <v>5</v>
      </c>
      <c r="C9" s="11" t="s">
        <v>50</v>
      </c>
      <c r="D9" s="11" t="s">
        <v>20</v>
      </c>
      <c r="E9" s="11" t="s">
        <v>20</v>
      </c>
      <c r="F9" s="11" t="s">
        <v>51</v>
      </c>
      <c r="G9" s="11" t="s">
        <v>52</v>
      </c>
      <c r="H9" s="11" t="s">
        <v>20</v>
      </c>
      <c r="I9" s="11" t="s">
        <v>20</v>
      </c>
      <c r="J9" s="17">
        <v>45143</v>
      </c>
      <c r="K9" s="11" t="s">
        <v>53</v>
      </c>
      <c r="L9" s="11" t="s">
        <v>32</v>
      </c>
      <c r="M9" s="11" t="s">
        <v>54</v>
      </c>
      <c r="N9" s="11" t="s">
        <v>177</v>
      </c>
      <c r="O9" s="11" t="s">
        <v>178</v>
      </c>
      <c r="P9" s="11" t="s">
        <v>55</v>
      </c>
      <c r="Q9" s="11" t="s">
        <v>56</v>
      </c>
    </row>
    <row r="10" spans="1:17" s="4" customFormat="1" ht="81">
      <c r="A10" s="11" t="s">
        <v>57</v>
      </c>
      <c r="B10" s="12">
        <v>6</v>
      </c>
      <c r="C10" s="11" t="s">
        <v>58</v>
      </c>
      <c r="D10" s="11" t="s">
        <v>20</v>
      </c>
      <c r="E10" s="11" t="s">
        <v>20</v>
      </c>
      <c r="F10" s="11" t="s">
        <v>59</v>
      </c>
      <c r="G10" s="11" t="s">
        <v>60</v>
      </c>
      <c r="H10" s="11" t="s">
        <v>20</v>
      </c>
      <c r="I10" s="11" t="s">
        <v>20</v>
      </c>
      <c r="J10" s="17">
        <v>45103</v>
      </c>
      <c r="K10" s="11" t="s">
        <v>61</v>
      </c>
      <c r="L10" s="11" t="s">
        <v>32</v>
      </c>
      <c r="M10" s="11" t="s">
        <v>58</v>
      </c>
      <c r="N10" s="11" t="s">
        <v>177</v>
      </c>
      <c r="O10" s="11" t="s">
        <v>178</v>
      </c>
      <c r="P10" s="11" t="s">
        <v>62</v>
      </c>
      <c r="Q10" s="11"/>
    </row>
    <row r="11" spans="1:17" s="4" customFormat="1" ht="94.5">
      <c r="A11" s="11" t="s">
        <v>63</v>
      </c>
      <c r="B11" s="12">
        <v>7</v>
      </c>
      <c r="C11" s="11" t="s">
        <v>64</v>
      </c>
      <c r="D11" s="11" t="s">
        <v>20</v>
      </c>
      <c r="E11" s="11" t="s">
        <v>20</v>
      </c>
      <c r="F11" s="11" t="s">
        <v>65</v>
      </c>
      <c r="G11" s="11" t="s">
        <v>66</v>
      </c>
      <c r="H11" s="11" t="s">
        <v>20</v>
      </c>
      <c r="I11" s="11" t="s">
        <v>20</v>
      </c>
      <c r="J11" s="17">
        <v>45142</v>
      </c>
      <c r="K11" s="11" t="s">
        <v>67</v>
      </c>
      <c r="L11" s="11" t="s">
        <v>32</v>
      </c>
      <c r="M11" s="11" t="s">
        <v>64</v>
      </c>
      <c r="N11" s="11" t="s">
        <v>177</v>
      </c>
      <c r="O11" s="11" t="s">
        <v>178</v>
      </c>
      <c r="P11" s="11" t="s">
        <v>68</v>
      </c>
      <c r="Q11" s="11"/>
    </row>
    <row r="12" spans="1:17" s="5" customFormat="1" ht="67.5">
      <c r="A12" s="11" t="s">
        <v>69</v>
      </c>
      <c r="B12" s="12">
        <v>8</v>
      </c>
      <c r="C12" s="11" t="s">
        <v>70</v>
      </c>
      <c r="D12" s="11" t="s">
        <v>20</v>
      </c>
      <c r="E12" s="11" t="s">
        <v>20</v>
      </c>
      <c r="F12" s="11" t="s">
        <v>71</v>
      </c>
      <c r="G12" s="11" t="s">
        <v>72</v>
      </c>
      <c r="H12" s="11" t="s">
        <v>20</v>
      </c>
      <c r="I12" s="11" t="s">
        <v>20</v>
      </c>
      <c r="J12" s="17">
        <v>45174</v>
      </c>
      <c r="K12" s="11" t="s">
        <v>73</v>
      </c>
      <c r="L12" s="11" t="s">
        <v>24</v>
      </c>
      <c r="M12" s="11" t="s">
        <v>74</v>
      </c>
      <c r="N12" s="11" t="s">
        <v>177</v>
      </c>
      <c r="O12" s="11" t="s">
        <v>178</v>
      </c>
      <c r="P12" s="11" t="s">
        <v>75</v>
      </c>
      <c r="Q12" s="28"/>
    </row>
    <row r="13" spans="1:17" s="4" customFormat="1" ht="94.5">
      <c r="A13" s="11" t="s">
        <v>76</v>
      </c>
      <c r="B13" s="12">
        <v>9</v>
      </c>
      <c r="C13" s="11" t="s">
        <v>77</v>
      </c>
      <c r="D13" s="11" t="s">
        <v>20</v>
      </c>
      <c r="E13" s="11" t="s">
        <v>20</v>
      </c>
      <c r="F13" s="11" t="s">
        <v>78</v>
      </c>
      <c r="G13" s="11" t="s">
        <v>79</v>
      </c>
      <c r="H13" s="11" t="s">
        <v>20</v>
      </c>
      <c r="I13" s="11" t="s">
        <v>20</v>
      </c>
      <c r="J13" s="17">
        <v>45134</v>
      </c>
      <c r="K13" s="11" t="s">
        <v>80</v>
      </c>
      <c r="L13" s="11" t="s">
        <v>32</v>
      </c>
      <c r="M13" s="11" t="s">
        <v>81</v>
      </c>
      <c r="N13" s="11" t="s">
        <v>177</v>
      </c>
      <c r="O13" s="11" t="s">
        <v>178</v>
      </c>
      <c r="P13" s="11" t="s">
        <v>82</v>
      </c>
      <c r="Q13" s="11"/>
    </row>
    <row r="14" spans="1:17" s="4" customFormat="1" ht="54">
      <c r="A14" s="11" t="s">
        <v>83</v>
      </c>
      <c r="B14" s="12">
        <v>10</v>
      </c>
      <c r="C14" s="11" t="s">
        <v>84</v>
      </c>
      <c r="D14" s="11" t="s">
        <v>20</v>
      </c>
      <c r="E14" s="11" t="s">
        <v>20</v>
      </c>
      <c r="F14" s="11" t="s">
        <v>85</v>
      </c>
      <c r="G14" s="11" t="s">
        <v>86</v>
      </c>
      <c r="H14" s="11" t="s">
        <v>20</v>
      </c>
      <c r="I14" s="11" t="s">
        <v>20</v>
      </c>
      <c r="J14" s="17">
        <v>45139</v>
      </c>
      <c r="K14" s="11" t="s">
        <v>87</v>
      </c>
      <c r="L14" s="11" t="s">
        <v>32</v>
      </c>
      <c r="M14" s="11" t="s">
        <v>88</v>
      </c>
      <c r="N14" s="11" t="s">
        <v>177</v>
      </c>
      <c r="O14" s="11" t="s">
        <v>178</v>
      </c>
      <c r="P14" s="11" t="s">
        <v>89</v>
      </c>
      <c r="Q14" s="11"/>
    </row>
    <row r="15" spans="1:17" s="4" customFormat="1" ht="180.95" customHeight="1">
      <c r="A15" s="11" t="s">
        <v>90</v>
      </c>
      <c r="B15" s="12">
        <v>11</v>
      </c>
      <c r="C15" s="11" t="s">
        <v>91</v>
      </c>
      <c r="D15" s="11" t="s">
        <v>92</v>
      </c>
      <c r="E15" s="11" t="s">
        <v>93</v>
      </c>
      <c r="F15" s="11" t="s">
        <v>179</v>
      </c>
      <c r="G15" s="11" t="s">
        <v>94</v>
      </c>
      <c r="H15" s="11" t="s">
        <v>95</v>
      </c>
      <c r="I15" s="11" t="s">
        <v>20</v>
      </c>
      <c r="J15" s="17">
        <v>44881</v>
      </c>
      <c r="K15" s="11" t="s">
        <v>96</v>
      </c>
      <c r="L15" s="11" t="s">
        <v>97</v>
      </c>
      <c r="M15" s="11" t="s">
        <v>98</v>
      </c>
      <c r="N15" s="11" t="s">
        <v>177</v>
      </c>
      <c r="O15" s="11" t="s">
        <v>178</v>
      </c>
      <c r="P15" s="11" t="s">
        <v>99</v>
      </c>
      <c r="Q15" s="11" t="s">
        <v>56</v>
      </c>
    </row>
    <row r="16" spans="1:17" s="4" customFormat="1" ht="94.5">
      <c r="A16" s="11" t="s">
        <v>100</v>
      </c>
      <c r="B16" s="12">
        <v>12</v>
      </c>
      <c r="C16" s="11" t="s">
        <v>64</v>
      </c>
      <c r="D16" s="11" t="s">
        <v>20</v>
      </c>
      <c r="E16" s="11" t="s">
        <v>20</v>
      </c>
      <c r="F16" s="11" t="s">
        <v>101</v>
      </c>
      <c r="G16" s="11" t="s">
        <v>102</v>
      </c>
      <c r="H16" s="11" t="s">
        <v>20</v>
      </c>
      <c r="I16" s="11" t="s">
        <v>20</v>
      </c>
      <c r="J16" s="17">
        <v>45146</v>
      </c>
      <c r="K16" s="11" t="s">
        <v>103</v>
      </c>
      <c r="L16" s="11" t="s">
        <v>32</v>
      </c>
      <c r="M16" s="11" t="s">
        <v>64</v>
      </c>
      <c r="N16" s="11" t="s">
        <v>177</v>
      </c>
      <c r="O16" s="11" t="s">
        <v>178</v>
      </c>
      <c r="P16" s="11" t="s">
        <v>40</v>
      </c>
      <c r="Q16" s="11"/>
    </row>
    <row r="17" spans="1:17" s="4" customFormat="1" ht="94.5">
      <c r="A17" s="11" t="s">
        <v>104</v>
      </c>
      <c r="B17" s="12">
        <v>13</v>
      </c>
      <c r="C17" s="11" t="s">
        <v>105</v>
      </c>
      <c r="D17" s="11" t="s">
        <v>20</v>
      </c>
      <c r="E17" s="11" t="s">
        <v>20</v>
      </c>
      <c r="F17" s="11" t="s">
        <v>106</v>
      </c>
      <c r="G17" s="11" t="s">
        <v>107</v>
      </c>
      <c r="H17" s="11" t="s">
        <v>20</v>
      </c>
      <c r="I17" s="11" t="s">
        <v>20</v>
      </c>
      <c r="J17" s="17">
        <v>45154</v>
      </c>
      <c r="K17" s="11" t="s">
        <v>108</v>
      </c>
      <c r="L17" s="11" t="s">
        <v>32</v>
      </c>
      <c r="M17" s="11" t="s">
        <v>105</v>
      </c>
      <c r="N17" s="11" t="s">
        <v>177</v>
      </c>
      <c r="O17" s="11" t="s">
        <v>178</v>
      </c>
      <c r="P17" s="11" t="s">
        <v>68</v>
      </c>
      <c r="Q17" s="11"/>
    </row>
    <row r="18" spans="1:17" s="6" customFormat="1" ht="81">
      <c r="A18" s="11" t="s">
        <v>109</v>
      </c>
      <c r="B18" s="12">
        <v>14</v>
      </c>
      <c r="C18" s="11" t="s">
        <v>70</v>
      </c>
      <c r="D18" s="11" t="s">
        <v>20</v>
      </c>
      <c r="E18" s="11" t="s">
        <v>20</v>
      </c>
      <c r="F18" s="11" t="s">
        <v>110</v>
      </c>
      <c r="G18" s="11" t="s">
        <v>111</v>
      </c>
      <c r="H18" s="11" t="s">
        <v>20</v>
      </c>
      <c r="I18" s="11" t="s">
        <v>20</v>
      </c>
      <c r="J18" s="17">
        <v>45174</v>
      </c>
      <c r="K18" s="11" t="s">
        <v>112</v>
      </c>
      <c r="L18" s="11" t="s">
        <v>24</v>
      </c>
      <c r="M18" s="11" t="s">
        <v>74</v>
      </c>
      <c r="N18" s="11" t="s">
        <v>177</v>
      </c>
      <c r="O18" s="11" t="s">
        <v>178</v>
      </c>
      <c r="P18" s="11" t="s">
        <v>75</v>
      </c>
      <c r="Q18" s="11"/>
    </row>
    <row r="19" spans="1:17" s="4" customFormat="1" ht="108">
      <c r="A19" s="11" t="s">
        <v>113</v>
      </c>
      <c r="B19" s="12">
        <v>15</v>
      </c>
      <c r="C19" s="11" t="s">
        <v>114</v>
      </c>
      <c r="D19" s="11" t="s">
        <v>115</v>
      </c>
      <c r="E19" s="11" t="s">
        <v>116</v>
      </c>
      <c r="F19" s="11" t="s">
        <v>117</v>
      </c>
      <c r="G19" s="11" t="s">
        <v>118</v>
      </c>
      <c r="H19" s="11" t="s">
        <v>119</v>
      </c>
      <c r="I19" s="11" t="s">
        <v>120</v>
      </c>
      <c r="J19" s="17">
        <v>44734</v>
      </c>
      <c r="K19" s="11" t="s">
        <v>121</v>
      </c>
      <c r="L19" s="11" t="s">
        <v>122</v>
      </c>
      <c r="M19" s="11" t="s">
        <v>123</v>
      </c>
      <c r="N19" s="11" t="s">
        <v>177</v>
      </c>
      <c r="O19" s="11" t="s">
        <v>178</v>
      </c>
      <c r="P19" s="11" t="s">
        <v>124</v>
      </c>
      <c r="Q19" s="11" t="s">
        <v>56</v>
      </c>
    </row>
    <row r="20" spans="1:17" s="6" customFormat="1" ht="81">
      <c r="A20" s="11" t="s">
        <v>125</v>
      </c>
      <c r="B20" s="12">
        <v>16</v>
      </c>
      <c r="C20" s="11" t="s">
        <v>126</v>
      </c>
      <c r="D20" s="11" t="s">
        <v>20</v>
      </c>
      <c r="E20" s="11" t="s">
        <v>20</v>
      </c>
      <c r="F20" s="11" t="s">
        <v>127</v>
      </c>
      <c r="G20" s="11" t="s">
        <v>128</v>
      </c>
      <c r="H20" s="11" t="s">
        <v>20</v>
      </c>
      <c r="I20" s="11" t="s">
        <v>20</v>
      </c>
      <c r="J20" s="17">
        <v>45161</v>
      </c>
      <c r="K20" s="11" t="s">
        <v>129</v>
      </c>
      <c r="L20" s="11" t="s">
        <v>32</v>
      </c>
      <c r="M20" s="11" t="s">
        <v>126</v>
      </c>
      <c r="N20" s="11" t="s">
        <v>177</v>
      </c>
      <c r="O20" s="11" t="s">
        <v>178</v>
      </c>
      <c r="P20" s="11" t="s">
        <v>130</v>
      </c>
      <c r="Q20" s="11"/>
    </row>
    <row r="21" spans="1:17" s="6" customFormat="1" ht="67.5">
      <c r="A21" s="11" t="s">
        <v>131</v>
      </c>
      <c r="B21" s="12">
        <v>17</v>
      </c>
      <c r="C21" s="11" t="s">
        <v>132</v>
      </c>
      <c r="D21" s="11" t="s">
        <v>20</v>
      </c>
      <c r="E21" s="11" t="s">
        <v>20</v>
      </c>
      <c r="F21" s="11" t="s">
        <v>133</v>
      </c>
      <c r="G21" s="11" t="s">
        <v>134</v>
      </c>
      <c r="H21" s="11" t="s">
        <v>20</v>
      </c>
      <c r="I21" s="11" t="s">
        <v>20</v>
      </c>
      <c r="J21" s="17">
        <v>45167</v>
      </c>
      <c r="K21" s="11" t="s">
        <v>135</v>
      </c>
      <c r="L21" s="11" t="s">
        <v>32</v>
      </c>
      <c r="M21" s="11" t="s">
        <v>132</v>
      </c>
      <c r="N21" s="11" t="s">
        <v>177</v>
      </c>
      <c r="O21" s="11" t="s">
        <v>178</v>
      </c>
      <c r="P21" s="11" t="s">
        <v>34</v>
      </c>
      <c r="Q21" s="11"/>
    </row>
    <row r="22" spans="1:17" s="4" customFormat="1" ht="174" customHeight="1">
      <c r="A22" s="11" t="s">
        <v>136</v>
      </c>
      <c r="B22" s="12">
        <v>18</v>
      </c>
      <c r="C22" s="11" t="s">
        <v>137</v>
      </c>
      <c r="D22" s="11" t="s">
        <v>138</v>
      </c>
      <c r="E22" s="11" t="s">
        <v>139</v>
      </c>
      <c r="F22" s="11" t="s">
        <v>140</v>
      </c>
      <c r="G22" s="11" t="s">
        <v>141</v>
      </c>
      <c r="H22" s="11" t="s">
        <v>142</v>
      </c>
      <c r="I22" s="11" t="s">
        <v>143</v>
      </c>
      <c r="J22" s="17">
        <v>45126</v>
      </c>
      <c r="K22" s="11" t="s">
        <v>144</v>
      </c>
      <c r="L22" s="11" t="s">
        <v>145</v>
      </c>
      <c r="M22" s="11" t="s">
        <v>146</v>
      </c>
      <c r="N22" s="11" t="s">
        <v>177</v>
      </c>
      <c r="O22" s="11" t="s">
        <v>178</v>
      </c>
      <c r="P22" s="11" t="s">
        <v>147</v>
      </c>
      <c r="Q22" s="11" t="s">
        <v>56</v>
      </c>
    </row>
    <row r="23" spans="1:17" s="6" customFormat="1" ht="94.5">
      <c r="A23" s="11" t="s">
        <v>148</v>
      </c>
      <c r="B23" s="12">
        <v>19</v>
      </c>
      <c r="C23" s="11" t="s">
        <v>149</v>
      </c>
      <c r="D23" s="11" t="s">
        <v>20</v>
      </c>
      <c r="E23" s="11" t="s">
        <v>20</v>
      </c>
      <c r="F23" s="11" t="s">
        <v>150</v>
      </c>
      <c r="G23" s="11" t="s">
        <v>151</v>
      </c>
      <c r="H23" s="11" t="s">
        <v>20</v>
      </c>
      <c r="I23" s="11" t="s">
        <v>20</v>
      </c>
      <c r="J23" s="17">
        <v>45169</v>
      </c>
      <c r="K23" s="11" t="s">
        <v>152</v>
      </c>
      <c r="L23" s="11" t="s">
        <v>32</v>
      </c>
      <c r="M23" s="11" t="s">
        <v>149</v>
      </c>
      <c r="N23" s="11" t="s">
        <v>177</v>
      </c>
      <c r="O23" s="11" t="s">
        <v>178</v>
      </c>
      <c r="P23" s="11" t="s">
        <v>40</v>
      </c>
      <c r="Q23" s="11"/>
    </row>
    <row r="24" spans="1:17" s="6" customFormat="1" ht="81">
      <c r="A24" s="11" t="s">
        <v>153</v>
      </c>
      <c r="B24" s="12">
        <v>20</v>
      </c>
      <c r="C24" s="11" t="s">
        <v>154</v>
      </c>
      <c r="D24" s="11" t="s">
        <v>20</v>
      </c>
      <c r="E24" s="11" t="s">
        <v>20</v>
      </c>
      <c r="F24" s="11" t="s">
        <v>155</v>
      </c>
      <c r="G24" s="11" t="s">
        <v>156</v>
      </c>
      <c r="H24" s="11" t="s">
        <v>20</v>
      </c>
      <c r="I24" s="11" t="s">
        <v>20</v>
      </c>
      <c r="J24" s="17">
        <v>45168</v>
      </c>
      <c r="K24" s="11" t="s">
        <v>157</v>
      </c>
      <c r="L24" s="11" t="s">
        <v>158</v>
      </c>
      <c r="M24" s="11" t="s">
        <v>159</v>
      </c>
      <c r="N24" s="11" t="s">
        <v>177</v>
      </c>
      <c r="O24" s="11" t="s">
        <v>178</v>
      </c>
      <c r="P24" s="11" t="s">
        <v>160</v>
      </c>
      <c r="Q24" s="11"/>
    </row>
    <row r="25" spans="1:17" s="6" customFormat="1" ht="81">
      <c r="A25" s="11" t="s">
        <v>161</v>
      </c>
      <c r="B25" s="12">
        <v>21</v>
      </c>
      <c r="C25" s="11" t="s">
        <v>162</v>
      </c>
      <c r="D25" s="11" t="s">
        <v>20</v>
      </c>
      <c r="E25" s="11" t="s">
        <v>20</v>
      </c>
      <c r="F25" s="11" t="s">
        <v>163</v>
      </c>
      <c r="G25" s="11" t="s">
        <v>164</v>
      </c>
      <c r="H25" s="11" t="s">
        <v>165</v>
      </c>
      <c r="I25" s="11" t="s">
        <v>20</v>
      </c>
      <c r="J25" s="17">
        <v>45172</v>
      </c>
      <c r="K25" s="11" t="s">
        <v>166</v>
      </c>
      <c r="L25" s="11" t="s">
        <v>32</v>
      </c>
      <c r="M25" s="11" t="s">
        <v>167</v>
      </c>
      <c r="N25" s="11" t="s">
        <v>177</v>
      </c>
      <c r="O25" s="11" t="s">
        <v>178</v>
      </c>
      <c r="P25" s="11" t="s">
        <v>168</v>
      </c>
      <c r="Q25" s="11"/>
    </row>
    <row r="26" spans="1:17" s="3" customFormat="1" ht="165" customHeight="1">
      <c r="A26" s="11" t="s">
        <v>169</v>
      </c>
      <c r="B26" s="12">
        <v>22</v>
      </c>
      <c r="C26" s="11" t="s">
        <v>170</v>
      </c>
      <c r="D26" s="11" t="s">
        <v>20</v>
      </c>
      <c r="E26" s="11" t="s">
        <v>20</v>
      </c>
      <c r="F26" s="11" t="s">
        <v>171</v>
      </c>
      <c r="G26" s="11" t="s">
        <v>172</v>
      </c>
      <c r="H26" s="11" t="s">
        <v>20</v>
      </c>
      <c r="I26" s="11" t="s">
        <v>20</v>
      </c>
      <c r="J26" s="17">
        <v>45090</v>
      </c>
      <c r="K26" s="11" t="s">
        <v>173</v>
      </c>
      <c r="L26" s="11" t="s">
        <v>32</v>
      </c>
      <c r="M26" s="11" t="s">
        <v>170</v>
      </c>
      <c r="N26" s="11" t="s">
        <v>177</v>
      </c>
      <c r="O26" s="11" t="s">
        <v>178</v>
      </c>
      <c r="P26" s="11" t="s">
        <v>174</v>
      </c>
      <c r="Q26" s="11" t="s">
        <v>56</v>
      </c>
    </row>
  </sheetData>
  <sheetProtection password="CEDD" sheet="1" objects="1" scenarios="1"/>
  <mergeCells count="2">
    <mergeCell ref="A2:Q2"/>
    <mergeCell ref="A3:K3"/>
  </mergeCells>
  <phoneticPr fontId="14" type="noConversion"/>
  <conditionalFormatting sqref="A4">
    <cfRule type="duplicateValues" dxfId="2300" priority="6471"/>
    <cfRule type="duplicateValues" dxfId="2299" priority="6472"/>
    <cfRule type="duplicateValues" dxfId="2298" priority="6473"/>
    <cfRule type="duplicateValues" dxfId="2297" priority="6474"/>
    <cfRule type="duplicateValues" dxfId="2296" priority="6475"/>
    <cfRule type="duplicateValues" dxfId="2295" priority="6476"/>
    <cfRule type="duplicateValues" dxfId="2294" priority="6477"/>
    <cfRule type="duplicateValues" dxfId="2293" priority="6478"/>
    <cfRule type="duplicateValues" dxfId="2292" priority="6479"/>
    <cfRule type="duplicateValues" dxfId="2291" priority="6480"/>
    <cfRule type="duplicateValues" dxfId="2290" priority="6481"/>
    <cfRule type="duplicateValues" dxfId="2289" priority="6482"/>
    <cfRule type="duplicateValues" dxfId="2288" priority="6507"/>
    <cfRule type="duplicateValues" dxfId="2287" priority="6508"/>
    <cfRule type="duplicateValues" dxfId="2286" priority="6509"/>
    <cfRule type="duplicateValues" dxfId="2285" priority="6510"/>
    <cfRule type="duplicateValues" dxfId="2284" priority="6511"/>
    <cfRule type="duplicateValues" dxfId="2283" priority="6512"/>
    <cfRule type="duplicateValues" dxfId="2282" priority="6513"/>
    <cfRule type="duplicateValues" dxfId="2281" priority="6514"/>
    <cfRule type="duplicateValues" dxfId="2280" priority="6515"/>
    <cfRule type="duplicateValues" dxfId="2279" priority="6516"/>
    <cfRule type="duplicateValues" dxfId="2278" priority="6517"/>
    <cfRule type="duplicateValues" dxfId="2277" priority="6518"/>
    <cfRule type="duplicateValues" dxfId="2276" priority="6519"/>
    <cfRule type="duplicateValues" dxfId="2275" priority="6520"/>
    <cfRule type="duplicateValues" dxfId="2274" priority="6521"/>
    <cfRule type="duplicateValues" dxfId="2273" priority="6522"/>
    <cfRule type="duplicateValues" dxfId="2272" priority="6523"/>
    <cfRule type="duplicateValues" dxfId="2271" priority="6524"/>
    <cfRule type="duplicateValues" dxfId="2270" priority="6525"/>
    <cfRule type="duplicateValues" dxfId="2269" priority="6526"/>
    <cfRule type="duplicateValues" dxfId="2268" priority="6527"/>
    <cfRule type="duplicateValues" dxfId="2267" priority="6528"/>
    <cfRule type="duplicateValues" dxfId="2266" priority="6529"/>
    <cfRule type="duplicateValues" dxfId="2265" priority="6530"/>
    <cfRule type="duplicateValues" dxfId="2264" priority="6531"/>
    <cfRule type="duplicateValues" dxfId="2263" priority="6532"/>
    <cfRule type="duplicateValues" dxfId="2262" priority="6533"/>
    <cfRule type="duplicateValues" dxfId="2261" priority="6534"/>
    <cfRule type="duplicateValues" dxfId="2260" priority="6535"/>
    <cfRule type="duplicateValues" dxfId="2259" priority="6536"/>
    <cfRule type="duplicateValues" dxfId="2258" priority="6537"/>
    <cfRule type="duplicateValues" dxfId="2257" priority="6538"/>
    <cfRule type="duplicateValues" dxfId="2256" priority="6539"/>
    <cfRule type="duplicateValues" dxfId="2255" priority="6540"/>
    <cfRule type="duplicateValues" dxfId="2254" priority="6541"/>
    <cfRule type="duplicateValues" dxfId="2253" priority="6542"/>
    <cfRule type="duplicateValues" dxfId="2252" priority="6543"/>
    <cfRule type="duplicateValues" dxfId="2251" priority="6544"/>
    <cfRule type="duplicateValues" dxfId="2250" priority="6545"/>
    <cfRule type="duplicateValues" dxfId="2249" priority="6546"/>
    <cfRule type="duplicateValues" dxfId="2248" priority="6547"/>
    <cfRule type="duplicateValues" dxfId="2247" priority="6548"/>
    <cfRule type="duplicateValues" dxfId="2246" priority="6549"/>
    <cfRule type="duplicateValues" dxfId="2245" priority="6550"/>
    <cfRule type="duplicateValues" dxfId="2244" priority="6551"/>
    <cfRule type="duplicateValues" dxfId="2243" priority="6552"/>
    <cfRule type="duplicateValues" dxfId="2242" priority="6553"/>
    <cfRule type="duplicateValues" dxfId="2241" priority="6554"/>
    <cfRule type="duplicateValues" dxfId="2240" priority="6555"/>
    <cfRule type="duplicateValues" dxfId="2239" priority="6556"/>
    <cfRule type="duplicateValues" dxfId="2238" priority="6557"/>
    <cfRule type="duplicateValues" dxfId="2237" priority="6558"/>
    <cfRule type="duplicateValues" dxfId="2236" priority="6559"/>
    <cfRule type="duplicateValues" dxfId="2235" priority="6560"/>
    <cfRule type="duplicateValues" dxfId="2234" priority="6561"/>
    <cfRule type="duplicateValues" dxfId="2233" priority="6562"/>
    <cfRule type="duplicateValues" dxfId="2232" priority="6563"/>
    <cfRule type="duplicateValues" dxfId="2231" priority="6564"/>
    <cfRule type="duplicateValues" dxfId="2230" priority="6565"/>
    <cfRule type="duplicateValues" dxfId="2229" priority="6566"/>
    <cfRule type="duplicateValues" dxfId="2228" priority="6567"/>
    <cfRule type="duplicateValues" dxfId="2227" priority="6568"/>
    <cfRule type="duplicateValues" dxfId="2226" priority="6569"/>
    <cfRule type="duplicateValues" dxfId="2225" priority="6570"/>
    <cfRule type="duplicateValues" dxfId="2224" priority="6571"/>
    <cfRule type="duplicateValues" dxfId="2223" priority="6572"/>
    <cfRule type="duplicateValues" dxfId="2222" priority="6573"/>
    <cfRule type="duplicateValues" dxfId="2221" priority="6574"/>
    <cfRule type="duplicateValues" dxfId="2220" priority="6575"/>
    <cfRule type="duplicateValues" dxfId="2219" priority="6576"/>
    <cfRule type="duplicateValues" dxfId="2218" priority="6577"/>
    <cfRule type="duplicateValues" dxfId="2217" priority="6578"/>
    <cfRule type="duplicateValues" dxfId="2216" priority="6579"/>
    <cfRule type="duplicateValues" dxfId="2215" priority="6580"/>
    <cfRule type="duplicateValues" dxfId="2214" priority="6581"/>
    <cfRule type="duplicateValues" dxfId="2213" priority="6582"/>
    <cfRule type="duplicateValues" dxfId="2212" priority="6583"/>
    <cfRule type="duplicateValues" dxfId="2211" priority="6584"/>
    <cfRule type="duplicateValues" dxfId="2210" priority="6585"/>
    <cfRule type="duplicateValues" dxfId="2209" priority="6586"/>
    <cfRule type="duplicateValues" dxfId="2208" priority="6587"/>
    <cfRule type="duplicateValues" dxfId="2207" priority="6588"/>
    <cfRule type="duplicateValues" dxfId="2206" priority="6589"/>
    <cfRule type="duplicateValues" dxfId="2205" priority="6590"/>
    <cfRule type="duplicateValues" dxfId="2204" priority="6591"/>
    <cfRule type="duplicateValues" dxfId="2203" priority="6592"/>
    <cfRule type="duplicateValues" dxfId="2202" priority="6593"/>
    <cfRule type="duplicateValues" dxfId="2201" priority="6594"/>
    <cfRule type="duplicateValues" dxfId="2200" priority="6595"/>
    <cfRule type="duplicateValues" dxfId="2199" priority="6596"/>
    <cfRule type="duplicateValues" dxfId="2198" priority="6597"/>
    <cfRule type="duplicateValues" dxfId="2197" priority="6598"/>
    <cfRule type="duplicateValues" dxfId="2196" priority="6599"/>
    <cfRule type="duplicateValues" dxfId="2195" priority="6600"/>
    <cfRule type="duplicateValues" dxfId="2194" priority="6601"/>
    <cfRule type="duplicateValues" dxfId="2193" priority="6602"/>
    <cfRule type="duplicateValues" dxfId="2192" priority="6603"/>
    <cfRule type="duplicateValues" dxfId="2191" priority="6604"/>
    <cfRule type="duplicateValues" dxfId="2190" priority="6605"/>
    <cfRule type="duplicateValues" dxfId="2189" priority="6606"/>
    <cfRule type="duplicateValues" dxfId="2188" priority="6607"/>
    <cfRule type="duplicateValues" dxfId="2187" priority="6608"/>
    <cfRule type="duplicateValues" dxfId="2186" priority="6609"/>
    <cfRule type="duplicateValues" dxfId="2185" priority="6610"/>
    <cfRule type="duplicateValues" dxfId="2184" priority="6611"/>
    <cfRule type="duplicateValues" dxfId="2183" priority="6612"/>
    <cfRule type="duplicateValues" dxfId="2182" priority="6613"/>
    <cfRule type="duplicateValues" dxfId="2181" priority="6614"/>
    <cfRule type="duplicateValues" dxfId="2180" priority="6615"/>
    <cfRule type="duplicateValues" dxfId="2179" priority="6616"/>
    <cfRule type="duplicateValues" dxfId="2178" priority="6617"/>
    <cfRule type="duplicateValues" dxfId="2177" priority="6618"/>
    <cfRule type="duplicateValues" dxfId="2176" priority="6619"/>
    <cfRule type="duplicateValues" dxfId="2175" priority="6620"/>
    <cfRule type="duplicateValues" dxfId="2174" priority="6621"/>
    <cfRule type="duplicateValues" dxfId="2173" priority="6622"/>
    <cfRule type="duplicateValues" dxfId="2172" priority="6623"/>
    <cfRule type="duplicateValues" dxfId="2171" priority="6624"/>
    <cfRule type="duplicateValues" dxfId="2170" priority="6625"/>
    <cfRule type="duplicateValues" dxfId="2169" priority="6626"/>
    <cfRule type="duplicateValues" dxfId="2168" priority="6627"/>
    <cfRule type="duplicateValues" dxfId="2167" priority="6628"/>
    <cfRule type="duplicateValues" dxfId="2166" priority="6629"/>
    <cfRule type="duplicateValues" dxfId="2165" priority="6630"/>
    <cfRule type="duplicateValues" dxfId="2164" priority="6631"/>
    <cfRule type="duplicateValues" dxfId="2163" priority="6632"/>
    <cfRule type="duplicateValues" dxfId="2162" priority="6633"/>
    <cfRule type="duplicateValues" dxfId="2161" priority="6634"/>
    <cfRule type="duplicateValues" dxfId="2160" priority="6635"/>
    <cfRule type="duplicateValues" dxfId="2159" priority="6636"/>
    <cfRule type="duplicateValues" dxfId="2158" priority="6637"/>
    <cfRule type="duplicateValues" dxfId="2157" priority="6638"/>
    <cfRule type="duplicateValues" dxfId="2156" priority="6639"/>
    <cfRule type="duplicateValues" dxfId="2155" priority="6640"/>
    <cfRule type="duplicateValues" dxfId="2154" priority="6641"/>
    <cfRule type="duplicateValues" dxfId="2153" priority="6642"/>
    <cfRule type="duplicateValues" dxfId="2152" priority="6643"/>
    <cfRule type="duplicateValues" dxfId="2151" priority="6644"/>
    <cfRule type="duplicateValues" dxfId="2150" priority="6645"/>
    <cfRule type="duplicateValues" dxfId="2149" priority="6646"/>
    <cfRule type="duplicateValues" dxfId="2148" priority="6647"/>
    <cfRule type="duplicateValues" dxfId="2147" priority="6648"/>
    <cfRule type="duplicateValues" dxfId="2146" priority="6649"/>
    <cfRule type="duplicateValues" dxfId="2145" priority="6650"/>
    <cfRule type="duplicateValues" dxfId="2144" priority="6651"/>
    <cfRule type="duplicateValues" dxfId="2143" priority="6652"/>
    <cfRule type="duplicateValues" dxfId="2142" priority="6653"/>
    <cfRule type="duplicateValues" dxfId="2141" priority="6654"/>
    <cfRule type="duplicateValues" dxfId="2140" priority="6655"/>
    <cfRule type="duplicateValues" dxfId="2139" priority="6656"/>
    <cfRule type="duplicateValues" dxfId="2138" priority="6657"/>
    <cfRule type="duplicateValues" dxfId="2137" priority="6658"/>
    <cfRule type="duplicateValues" dxfId="2136" priority="6659"/>
    <cfRule type="duplicateValues" dxfId="2135" priority="6660"/>
    <cfRule type="duplicateValues" dxfId="2134" priority="6661"/>
    <cfRule type="duplicateValues" dxfId="2133" priority="6662"/>
    <cfRule type="duplicateValues" dxfId="2132" priority="6663"/>
    <cfRule type="duplicateValues" dxfId="2131" priority="6664"/>
    <cfRule type="duplicateValues" dxfId="2130" priority="6665"/>
    <cfRule type="duplicateValues" dxfId="2129" priority="6666"/>
    <cfRule type="duplicateValues" dxfId="2128" priority="6667"/>
    <cfRule type="duplicateValues" dxfId="2127" priority="6668"/>
    <cfRule type="duplicateValues" dxfId="2126" priority="6669"/>
    <cfRule type="duplicateValues" dxfId="2125" priority="6670"/>
    <cfRule type="duplicateValues" dxfId="2124" priority="6671"/>
    <cfRule type="duplicateValues" dxfId="2123" priority="6672"/>
    <cfRule type="duplicateValues" dxfId="2122" priority="6673"/>
    <cfRule type="duplicateValues" dxfId="2121" priority="6674"/>
    <cfRule type="duplicateValues" dxfId="2120" priority="6675"/>
    <cfRule type="duplicateValues" dxfId="2119" priority="6676"/>
    <cfRule type="duplicateValues" dxfId="2118" priority="6677"/>
    <cfRule type="duplicateValues" dxfId="2117" priority="6678"/>
    <cfRule type="duplicateValues" dxfId="2116" priority="6679"/>
    <cfRule type="duplicateValues" dxfId="2115" priority="6680"/>
    <cfRule type="duplicateValues" dxfId="2114" priority="6681"/>
    <cfRule type="duplicateValues" dxfId="2113" priority="6682"/>
    <cfRule type="duplicateValues" dxfId="2112" priority="6683"/>
    <cfRule type="duplicateValues" dxfId="2111" priority="6684"/>
    <cfRule type="duplicateValues" dxfId="2110" priority="6685"/>
    <cfRule type="duplicateValues" dxfId="2109" priority="6686"/>
    <cfRule type="duplicateValues" dxfId="2108" priority="6687"/>
    <cfRule type="duplicateValues" dxfId="2107" priority="6688"/>
    <cfRule type="duplicateValues" dxfId="2106" priority="6689"/>
    <cfRule type="duplicateValues" dxfId="2105" priority="6690"/>
    <cfRule type="duplicateValues" dxfId="2104" priority="6691"/>
    <cfRule type="duplicateValues" dxfId="2103" priority="6692"/>
    <cfRule type="duplicateValues" dxfId="2102" priority="6693"/>
    <cfRule type="duplicateValues" dxfId="2101" priority="6694"/>
    <cfRule type="duplicateValues" dxfId="2100" priority="6695"/>
    <cfRule type="duplicateValues" dxfId="2099" priority="6696"/>
    <cfRule type="duplicateValues" dxfId="2098" priority="6697"/>
    <cfRule type="duplicateValues" dxfId="2097" priority="6698"/>
    <cfRule type="duplicateValues" dxfId="2096" priority="6699"/>
    <cfRule type="duplicateValues" dxfId="2095" priority="6700"/>
    <cfRule type="duplicateValues" dxfId="2094" priority="6701"/>
    <cfRule type="duplicateValues" dxfId="2093" priority="6702"/>
    <cfRule type="duplicateValues" dxfId="2092" priority="6703"/>
    <cfRule type="duplicateValues" dxfId="2091" priority="6704"/>
    <cfRule type="duplicateValues" dxfId="2090" priority="6705"/>
    <cfRule type="duplicateValues" dxfId="2089" priority="6706"/>
    <cfRule type="duplicateValues" dxfId="2088" priority="6707"/>
    <cfRule type="duplicateValues" dxfId="2087" priority="6708"/>
    <cfRule type="duplicateValues" dxfId="2086" priority="6709"/>
    <cfRule type="duplicateValues" dxfId="2085" priority="6710"/>
    <cfRule type="duplicateValues" dxfId="2084" priority="6711"/>
    <cfRule type="duplicateValues" dxfId="2083" priority="6712"/>
    <cfRule type="duplicateValues" dxfId="2082" priority="6713"/>
    <cfRule type="duplicateValues" dxfId="2081" priority="6714"/>
    <cfRule type="duplicateValues" dxfId="2080" priority="6715"/>
    <cfRule type="duplicateValues" dxfId="2079" priority="6716"/>
    <cfRule type="duplicateValues" dxfId="2078" priority="6717"/>
    <cfRule type="duplicateValues" dxfId="2077" priority="6718"/>
    <cfRule type="duplicateValues" dxfId="2076" priority="6719"/>
    <cfRule type="duplicateValues" dxfId="2075" priority="6720"/>
    <cfRule type="duplicateValues" dxfId="2074" priority="6721"/>
    <cfRule type="duplicateValues" dxfId="2073" priority="6722"/>
    <cfRule type="duplicateValues" dxfId="2072" priority="6723"/>
    <cfRule type="duplicateValues" dxfId="2071" priority="6724"/>
  </conditionalFormatting>
  <conditionalFormatting sqref="A5">
    <cfRule type="duplicateValues" dxfId="2070" priority="1"/>
    <cfRule type="duplicateValues" dxfId="2069" priority="2"/>
    <cfRule type="duplicateValues" dxfId="2068" priority="3"/>
    <cfRule type="duplicateValues" dxfId="2067" priority="4"/>
    <cfRule type="duplicateValues" dxfId="2066" priority="5"/>
    <cfRule type="duplicateValues" dxfId="2065" priority="6"/>
    <cfRule type="duplicateValues" dxfId="2064" priority="7"/>
    <cfRule type="duplicateValues" dxfId="2063" priority="8"/>
    <cfRule type="duplicateValues" dxfId="2062" priority="9"/>
    <cfRule type="duplicateValues" dxfId="2061" priority="10"/>
    <cfRule type="duplicateValues" dxfId="2060" priority="11"/>
    <cfRule type="duplicateValues" dxfId="2059" priority="12"/>
    <cfRule type="duplicateValues" dxfId="2058" priority="13"/>
    <cfRule type="duplicateValues" dxfId="2057" priority="14"/>
    <cfRule type="duplicateValues" dxfId="2056" priority="15"/>
    <cfRule type="duplicateValues" dxfId="2055" priority="16"/>
    <cfRule type="duplicateValues" dxfId="2054" priority="17"/>
    <cfRule type="duplicateValues" dxfId="2053" priority="18"/>
    <cfRule type="duplicateValues" dxfId="2052" priority="19"/>
    <cfRule type="duplicateValues" dxfId="2051" priority="20"/>
    <cfRule type="duplicateValues" dxfId="2050" priority="21"/>
    <cfRule type="duplicateValues" dxfId="2049" priority="22"/>
    <cfRule type="duplicateValues" dxfId="2048" priority="23"/>
    <cfRule type="duplicateValues" dxfId="2047" priority="24"/>
    <cfRule type="duplicateValues" dxfId="2046" priority="25"/>
    <cfRule type="duplicateValues" dxfId="2045" priority="26"/>
    <cfRule type="duplicateValues" dxfId="2044" priority="27"/>
    <cfRule type="duplicateValues" dxfId="2043" priority="28"/>
    <cfRule type="duplicateValues" dxfId="2042" priority="29"/>
    <cfRule type="duplicateValues" dxfId="2041" priority="30"/>
    <cfRule type="duplicateValues" dxfId="2040" priority="31"/>
    <cfRule type="duplicateValues" dxfId="2039" priority="32"/>
    <cfRule type="duplicateValues" dxfId="2038" priority="33"/>
    <cfRule type="duplicateValues" dxfId="2037" priority="34"/>
    <cfRule type="duplicateValues" dxfId="2036" priority="35"/>
    <cfRule type="duplicateValues" dxfId="2035" priority="36"/>
    <cfRule type="duplicateValues" dxfId="2034" priority="37"/>
    <cfRule type="duplicateValues" dxfId="2033" priority="38"/>
    <cfRule type="duplicateValues" dxfId="2032" priority="39"/>
    <cfRule type="duplicateValues" dxfId="2031" priority="40"/>
    <cfRule type="duplicateValues" dxfId="2030" priority="41"/>
    <cfRule type="duplicateValues" dxfId="2029" priority="42"/>
    <cfRule type="duplicateValues" dxfId="2028" priority="43"/>
    <cfRule type="duplicateValues" dxfId="2027" priority="44"/>
    <cfRule type="duplicateValues" dxfId="2026" priority="45"/>
    <cfRule type="duplicateValues" dxfId="2025" priority="46"/>
    <cfRule type="duplicateValues" dxfId="2024" priority="47"/>
    <cfRule type="duplicateValues" dxfId="2023" priority="48"/>
    <cfRule type="duplicateValues" dxfId="2022" priority="49"/>
    <cfRule type="duplicateValues" dxfId="2021" priority="50"/>
    <cfRule type="duplicateValues" dxfId="2020" priority="51"/>
    <cfRule type="duplicateValues" dxfId="2019" priority="52"/>
    <cfRule type="duplicateValues" dxfId="2018" priority="53"/>
    <cfRule type="duplicateValues" dxfId="2017" priority="54"/>
    <cfRule type="duplicateValues" dxfId="2016" priority="55"/>
    <cfRule type="duplicateValues" dxfId="2015" priority="56"/>
    <cfRule type="duplicateValues" dxfId="2014" priority="57"/>
    <cfRule type="duplicateValues" dxfId="2013" priority="58"/>
    <cfRule type="duplicateValues" dxfId="2012" priority="59"/>
    <cfRule type="duplicateValues" dxfId="2011" priority="60"/>
    <cfRule type="duplicateValues" dxfId="2010" priority="61"/>
    <cfRule type="duplicateValues" dxfId="2009" priority="62"/>
    <cfRule type="duplicateValues" dxfId="2008" priority="63"/>
    <cfRule type="duplicateValues" dxfId="2007" priority="64"/>
    <cfRule type="duplicateValues" dxfId="2006" priority="65"/>
    <cfRule type="duplicateValues" dxfId="2005" priority="66"/>
    <cfRule type="duplicateValues" dxfId="2004" priority="67"/>
    <cfRule type="duplicateValues" dxfId="2003" priority="68"/>
    <cfRule type="duplicateValues" dxfId="2002" priority="69"/>
    <cfRule type="duplicateValues" dxfId="2001" priority="70"/>
    <cfRule type="duplicateValues" dxfId="2000" priority="71"/>
    <cfRule type="duplicateValues" dxfId="1999" priority="72"/>
    <cfRule type="duplicateValues" dxfId="1998" priority="73"/>
    <cfRule type="duplicateValues" dxfId="1997" priority="74"/>
    <cfRule type="duplicateValues" dxfId="1996" priority="75"/>
    <cfRule type="duplicateValues" dxfId="1995" priority="76"/>
    <cfRule type="duplicateValues" dxfId="1994" priority="77"/>
    <cfRule type="duplicateValues" dxfId="1993" priority="78"/>
    <cfRule type="duplicateValues" dxfId="1992" priority="79"/>
    <cfRule type="duplicateValues" dxfId="1991" priority="80"/>
    <cfRule type="duplicateValues" dxfId="1990" priority="81"/>
    <cfRule type="duplicateValues" dxfId="1989" priority="82"/>
    <cfRule type="duplicateValues" dxfId="1988" priority="83"/>
    <cfRule type="duplicateValues" dxfId="1987" priority="84"/>
    <cfRule type="duplicateValues" dxfId="1986" priority="85"/>
    <cfRule type="duplicateValues" dxfId="1985" priority="86"/>
    <cfRule type="duplicateValues" dxfId="1984" priority="87"/>
    <cfRule type="duplicateValues" dxfId="1983" priority="88"/>
    <cfRule type="duplicateValues" dxfId="1982" priority="89"/>
    <cfRule type="duplicateValues" dxfId="1981" priority="90"/>
    <cfRule type="duplicateValues" dxfId="1980" priority="91"/>
    <cfRule type="duplicateValues" dxfId="1979" priority="92"/>
    <cfRule type="duplicateValues" dxfId="1978" priority="93"/>
    <cfRule type="duplicateValues" dxfId="1977" priority="94"/>
    <cfRule type="duplicateValues" dxfId="1976" priority="95"/>
    <cfRule type="duplicateValues" dxfId="1975" priority="96"/>
    <cfRule type="duplicateValues" dxfId="1974" priority="97"/>
    <cfRule type="duplicateValues" dxfId="1973" priority="98"/>
    <cfRule type="duplicateValues" dxfId="1972" priority="99"/>
    <cfRule type="duplicateValues" dxfId="1971" priority="100"/>
    <cfRule type="duplicateValues" dxfId="1970" priority="101"/>
    <cfRule type="duplicateValues" dxfId="1969" priority="102"/>
    <cfRule type="duplicateValues" dxfId="1968" priority="103"/>
    <cfRule type="duplicateValues" dxfId="1967" priority="104"/>
    <cfRule type="duplicateValues" dxfId="1966" priority="105"/>
    <cfRule type="duplicateValues" dxfId="1965" priority="106"/>
    <cfRule type="duplicateValues" dxfId="1964" priority="107"/>
    <cfRule type="duplicateValues" dxfId="1963" priority="108"/>
    <cfRule type="duplicateValues" dxfId="1962" priority="109"/>
    <cfRule type="duplicateValues" dxfId="1961" priority="110"/>
    <cfRule type="duplicateValues" dxfId="1960" priority="111"/>
    <cfRule type="duplicateValues" dxfId="1959" priority="112"/>
    <cfRule type="duplicateValues" dxfId="1958" priority="113"/>
    <cfRule type="duplicateValues" dxfId="1957" priority="114"/>
    <cfRule type="duplicateValues" dxfId="1956" priority="115"/>
    <cfRule type="duplicateValues" dxfId="1955" priority="116"/>
    <cfRule type="duplicateValues" dxfId="1954" priority="117"/>
    <cfRule type="duplicateValues" dxfId="1953" priority="118"/>
    <cfRule type="duplicateValues" dxfId="1952" priority="119"/>
    <cfRule type="duplicateValues" dxfId="1951" priority="120"/>
    <cfRule type="duplicateValues" dxfId="1950" priority="121"/>
    <cfRule type="duplicateValues" dxfId="1949" priority="122"/>
    <cfRule type="duplicateValues" dxfId="1948" priority="123"/>
    <cfRule type="duplicateValues" dxfId="1947" priority="124"/>
    <cfRule type="duplicateValues" dxfId="1946" priority="125"/>
    <cfRule type="duplicateValues" dxfId="1945" priority="126"/>
    <cfRule type="duplicateValues" dxfId="1944" priority="127"/>
    <cfRule type="duplicateValues" dxfId="1943" priority="128"/>
    <cfRule type="duplicateValues" dxfId="1942" priority="129"/>
    <cfRule type="duplicateValues" dxfId="1941" priority="130"/>
    <cfRule type="duplicateValues" dxfId="1940" priority="131"/>
    <cfRule type="duplicateValues" dxfId="1939" priority="132"/>
    <cfRule type="duplicateValues" dxfId="1938" priority="133"/>
    <cfRule type="duplicateValues" dxfId="1937" priority="134"/>
    <cfRule type="duplicateValues" dxfId="1936" priority="135"/>
    <cfRule type="duplicateValues" dxfId="1935" priority="136"/>
    <cfRule type="duplicateValues" dxfId="1934" priority="137"/>
    <cfRule type="duplicateValues" dxfId="1933" priority="138"/>
    <cfRule type="duplicateValues" dxfId="1932" priority="139"/>
    <cfRule type="duplicateValues" dxfId="1931" priority="140"/>
    <cfRule type="duplicateValues" dxfId="1930" priority="141"/>
    <cfRule type="duplicateValues" dxfId="1929" priority="142"/>
    <cfRule type="duplicateValues" dxfId="1928" priority="143"/>
    <cfRule type="duplicateValues" dxfId="1927" priority="144"/>
    <cfRule type="duplicateValues" dxfId="1926" priority="145"/>
    <cfRule type="duplicateValues" dxfId="1925" priority="146"/>
    <cfRule type="duplicateValues" dxfId="1924" priority="147"/>
    <cfRule type="duplicateValues" dxfId="1923" priority="148"/>
    <cfRule type="duplicateValues" dxfId="1922" priority="149"/>
    <cfRule type="duplicateValues" dxfId="1921" priority="150"/>
    <cfRule type="duplicateValues" dxfId="1920" priority="151"/>
    <cfRule type="duplicateValues" dxfId="1919" priority="152"/>
    <cfRule type="duplicateValues" dxfId="1918" priority="153"/>
    <cfRule type="duplicateValues" dxfId="1917" priority="154"/>
    <cfRule type="duplicateValues" dxfId="1916" priority="155"/>
    <cfRule type="duplicateValues" dxfId="1915" priority="156"/>
    <cfRule type="duplicateValues" dxfId="1914" priority="157"/>
    <cfRule type="duplicateValues" dxfId="1913" priority="158"/>
    <cfRule type="duplicateValues" dxfId="1912" priority="159"/>
    <cfRule type="duplicateValues" dxfId="1911" priority="160"/>
    <cfRule type="duplicateValues" dxfId="1910" priority="161"/>
    <cfRule type="duplicateValues" dxfId="1909" priority="162"/>
    <cfRule type="duplicateValues" dxfId="1908" priority="163"/>
    <cfRule type="duplicateValues" dxfId="1907" priority="164"/>
    <cfRule type="duplicateValues" dxfId="1906" priority="165"/>
    <cfRule type="duplicateValues" dxfId="1905" priority="166"/>
    <cfRule type="duplicateValues" dxfId="1904" priority="167"/>
    <cfRule type="duplicateValues" dxfId="1903" priority="168"/>
    <cfRule type="duplicateValues" dxfId="1902" priority="169"/>
    <cfRule type="duplicateValues" dxfId="1901" priority="170"/>
    <cfRule type="duplicateValues" dxfId="1900" priority="171"/>
    <cfRule type="duplicateValues" dxfId="1899" priority="172"/>
    <cfRule type="duplicateValues" dxfId="1898" priority="173"/>
    <cfRule type="duplicateValues" dxfId="1897" priority="174"/>
    <cfRule type="duplicateValues" dxfId="1896" priority="175"/>
    <cfRule type="duplicateValues" dxfId="1895" priority="176"/>
    <cfRule type="duplicateValues" dxfId="1894" priority="177"/>
    <cfRule type="duplicateValues" dxfId="1893" priority="178"/>
    <cfRule type="duplicateValues" dxfId="1892" priority="179"/>
    <cfRule type="duplicateValues" dxfId="1891" priority="180"/>
    <cfRule type="duplicateValues" dxfId="1890" priority="181"/>
    <cfRule type="duplicateValues" dxfId="1889" priority="182"/>
    <cfRule type="duplicateValues" dxfId="1888" priority="183"/>
    <cfRule type="duplicateValues" dxfId="1887" priority="184"/>
    <cfRule type="duplicateValues" dxfId="1886" priority="185"/>
    <cfRule type="duplicateValues" dxfId="1885" priority="186"/>
    <cfRule type="duplicateValues" dxfId="1884" priority="187"/>
    <cfRule type="duplicateValues" dxfId="1883" priority="188"/>
    <cfRule type="duplicateValues" dxfId="1882" priority="189"/>
    <cfRule type="duplicateValues" dxfId="1881" priority="190"/>
    <cfRule type="duplicateValues" dxfId="1880" priority="191"/>
    <cfRule type="duplicateValues" dxfId="1879" priority="192"/>
    <cfRule type="duplicateValues" dxfId="1878" priority="193"/>
    <cfRule type="duplicateValues" dxfId="1877" priority="194"/>
    <cfRule type="duplicateValues" dxfId="1876" priority="195"/>
    <cfRule type="duplicateValues" dxfId="1875" priority="196"/>
    <cfRule type="duplicateValues" dxfId="1874" priority="197"/>
    <cfRule type="duplicateValues" dxfId="1873" priority="198"/>
    <cfRule type="duplicateValues" dxfId="1872" priority="199"/>
    <cfRule type="duplicateValues" dxfId="1871" priority="200"/>
    <cfRule type="duplicateValues" dxfId="1870" priority="201"/>
    <cfRule type="duplicateValues" dxfId="1869" priority="202"/>
    <cfRule type="duplicateValues" dxfId="1868" priority="203"/>
    <cfRule type="duplicateValues" dxfId="1867" priority="204"/>
    <cfRule type="duplicateValues" dxfId="1866" priority="205"/>
    <cfRule type="duplicateValues" dxfId="1865" priority="206"/>
    <cfRule type="duplicateValues" dxfId="1864" priority="207"/>
    <cfRule type="duplicateValues" dxfId="1863" priority="208"/>
    <cfRule type="duplicateValues" dxfId="1862" priority="209"/>
    <cfRule type="duplicateValues" dxfId="1861" priority="210"/>
    <cfRule type="duplicateValues" dxfId="1860" priority="211"/>
    <cfRule type="duplicateValues" dxfId="1859" priority="212"/>
    <cfRule type="duplicateValues" dxfId="1858" priority="213"/>
    <cfRule type="duplicateValues" dxfId="1857" priority="214"/>
    <cfRule type="duplicateValues" dxfId="1856" priority="215"/>
    <cfRule type="duplicateValues" dxfId="1855" priority="216"/>
    <cfRule type="duplicateValues" dxfId="1854" priority="217"/>
  </conditionalFormatting>
  <conditionalFormatting sqref="A6">
    <cfRule type="duplicateValues" dxfId="1853" priority="6364"/>
    <cfRule type="duplicateValues" dxfId="1852" priority="6367"/>
    <cfRule type="duplicateValues" dxfId="1851" priority="6370"/>
    <cfRule type="duplicateValues" dxfId="1850" priority="6373"/>
    <cfRule type="duplicateValues" dxfId="1849" priority="6376"/>
    <cfRule type="duplicateValues" dxfId="1848" priority="6379"/>
    <cfRule type="duplicateValues" dxfId="1847" priority="6382"/>
    <cfRule type="duplicateValues" dxfId="1846" priority="6385"/>
    <cfRule type="duplicateValues" dxfId="1845" priority="6388"/>
    <cfRule type="duplicateValues" dxfId="1844" priority="6391"/>
    <cfRule type="duplicateValues" dxfId="1843" priority="6394"/>
    <cfRule type="duplicateValues" dxfId="1842" priority="6397"/>
    <cfRule type="duplicateValues" dxfId="1841" priority="6400"/>
    <cfRule type="duplicateValues" dxfId="1840" priority="6403"/>
    <cfRule type="duplicateValues" dxfId="1839" priority="6406"/>
    <cfRule type="duplicateValues" dxfId="1838" priority="6409"/>
    <cfRule type="duplicateValues" dxfId="1837" priority="6412"/>
    <cfRule type="duplicateValues" dxfId="1836" priority="6415"/>
    <cfRule type="duplicateValues" dxfId="1835" priority="6418"/>
    <cfRule type="duplicateValues" dxfId="1834" priority="6421"/>
    <cfRule type="duplicateValues" dxfId="1833" priority="6424"/>
    <cfRule type="duplicateValues" dxfId="1832" priority="6427"/>
    <cfRule type="duplicateValues" dxfId="1831" priority="6430"/>
    <cfRule type="duplicateValues" dxfId="1830" priority="6433"/>
    <cfRule type="duplicateValues" dxfId="1829" priority="6436"/>
    <cfRule type="duplicateValues" dxfId="1828" priority="6439"/>
    <cfRule type="duplicateValues" dxfId="1827" priority="6442"/>
    <cfRule type="duplicateValues" dxfId="1826" priority="6445"/>
    <cfRule type="duplicateValues" dxfId="1825" priority="6448"/>
    <cfRule type="duplicateValues" dxfId="1824" priority="6451"/>
    <cfRule type="duplicateValues" dxfId="1823" priority="6454"/>
    <cfRule type="duplicateValues" dxfId="1822" priority="6457"/>
    <cfRule type="duplicateValues" dxfId="1821" priority="6460"/>
    <cfRule type="duplicateValues" dxfId="1820" priority="6463"/>
    <cfRule type="duplicateValues" dxfId="1819" priority="6466"/>
    <cfRule type="duplicateValues" dxfId="1818" priority="6469"/>
  </conditionalFormatting>
  <conditionalFormatting sqref="A7">
    <cfRule type="duplicateValues" dxfId="1817" priority="6325"/>
    <cfRule type="duplicateValues" dxfId="1816" priority="6326"/>
    <cfRule type="duplicateValues" dxfId="1815" priority="6327"/>
    <cfRule type="duplicateValues" dxfId="1814" priority="6328"/>
    <cfRule type="duplicateValues" dxfId="1813" priority="6329"/>
    <cfRule type="duplicateValues" dxfId="1812" priority="6330"/>
    <cfRule type="duplicateValues" dxfId="1811" priority="6331"/>
    <cfRule type="duplicateValues" dxfId="1810" priority="6332"/>
    <cfRule type="duplicateValues" dxfId="1809" priority="6333"/>
    <cfRule type="duplicateValues" dxfId="1808" priority="6334"/>
    <cfRule type="duplicateValues" dxfId="1807" priority="6335"/>
    <cfRule type="duplicateValues" dxfId="1806" priority="6336"/>
    <cfRule type="duplicateValues" dxfId="1805" priority="6337"/>
    <cfRule type="duplicateValues" dxfId="1804" priority="6338"/>
    <cfRule type="duplicateValues" dxfId="1803" priority="6339"/>
    <cfRule type="duplicateValues" dxfId="1802" priority="6340"/>
    <cfRule type="duplicateValues" dxfId="1801" priority="6341"/>
    <cfRule type="duplicateValues" dxfId="1800" priority="6342"/>
    <cfRule type="duplicateValues" dxfId="1799" priority="6343"/>
    <cfRule type="duplicateValues" dxfId="1798" priority="6344"/>
    <cfRule type="duplicateValues" dxfId="1797" priority="6345"/>
    <cfRule type="duplicateValues" dxfId="1796" priority="6346"/>
    <cfRule type="duplicateValues" dxfId="1795" priority="6347"/>
    <cfRule type="duplicateValues" dxfId="1794" priority="6348"/>
    <cfRule type="duplicateValues" dxfId="1793" priority="6349"/>
    <cfRule type="duplicateValues" dxfId="1792" priority="6350"/>
    <cfRule type="duplicateValues" dxfId="1791" priority="6351"/>
    <cfRule type="duplicateValues" dxfId="1790" priority="6352"/>
    <cfRule type="duplicateValues" dxfId="1789" priority="6353"/>
    <cfRule type="duplicateValues" dxfId="1788" priority="6354"/>
    <cfRule type="duplicateValues" dxfId="1787" priority="6355"/>
    <cfRule type="duplicateValues" dxfId="1786" priority="6356"/>
    <cfRule type="duplicateValues" dxfId="1785" priority="6357"/>
    <cfRule type="duplicateValues" dxfId="1784" priority="6358"/>
    <cfRule type="duplicateValues" dxfId="1783" priority="6359"/>
    <cfRule type="duplicateValues" dxfId="1782" priority="6360"/>
    <cfRule type="duplicateValues" dxfId="1781" priority="6361"/>
  </conditionalFormatting>
  <conditionalFormatting sqref="A8">
    <cfRule type="duplicateValues" dxfId="1780" priority="6365"/>
    <cfRule type="duplicateValues" dxfId="1779" priority="6368"/>
    <cfRule type="duplicateValues" dxfId="1778" priority="6371"/>
    <cfRule type="duplicateValues" dxfId="1777" priority="6374"/>
    <cfRule type="duplicateValues" dxfId="1776" priority="6377"/>
    <cfRule type="duplicateValues" dxfId="1775" priority="6380"/>
    <cfRule type="duplicateValues" dxfId="1774" priority="6383"/>
    <cfRule type="duplicateValues" dxfId="1773" priority="6386"/>
    <cfRule type="duplicateValues" dxfId="1772" priority="6389"/>
    <cfRule type="duplicateValues" dxfId="1771" priority="6392"/>
    <cfRule type="duplicateValues" dxfId="1770" priority="6395"/>
    <cfRule type="duplicateValues" dxfId="1769" priority="6398"/>
    <cfRule type="duplicateValues" dxfId="1768" priority="6401"/>
    <cfRule type="duplicateValues" dxfId="1767" priority="6404"/>
    <cfRule type="duplicateValues" dxfId="1766" priority="6407"/>
    <cfRule type="duplicateValues" dxfId="1765" priority="6410"/>
    <cfRule type="duplicateValues" dxfId="1764" priority="6413"/>
    <cfRule type="duplicateValues" dxfId="1763" priority="6416"/>
    <cfRule type="duplicateValues" dxfId="1762" priority="6419"/>
    <cfRule type="duplicateValues" dxfId="1761" priority="6422"/>
    <cfRule type="duplicateValues" dxfId="1760" priority="6425"/>
    <cfRule type="duplicateValues" dxfId="1759" priority="6428"/>
    <cfRule type="duplicateValues" dxfId="1758" priority="6431"/>
    <cfRule type="duplicateValues" dxfId="1757" priority="6434"/>
    <cfRule type="duplicateValues" dxfId="1756" priority="6437"/>
    <cfRule type="duplicateValues" dxfId="1755" priority="6440"/>
    <cfRule type="duplicateValues" dxfId="1754" priority="6443"/>
    <cfRule type="duplicateValues" dxfId="1753" priority="6446"/>
    <cfRule type="duplicateValues" dxfId="1752" priority="6449"/>
    <cfRule type="duplicateValues" dxfId="1751" priority="6452"/>
    <cfRule type="duplicateValues" dxfId="1750" priority="6455"/>
    <cfRule type="duplicateValues" dxfId="1749" priority="6458"/>
    <cfRule type="duplicateValues" dxfId="1748" priority="6461"/>
    <cfRule type="duplicateValues" dxfId="1747" priority="6464"/>
    <cfRule type="duplicateValues" dxfId="1746" priority="6467"/>
    <cfRule type="duplicateValues" dxfId="1745" priority="6470"/>
  </conditionalFormatting>
  <conditionalFormatting sqref="A9">
    <cfRule type="duplicateValues" dxfId="1744" priority="5103"/>
    <cfRule type="duplicateValues" dxfId="1743" priority="5109"/>
    <cfRule type="duplicateValues" dxfId="1742" priority="5115"/>
    <cfRule type="duplicateValues" dxfId="1741" priority="5121"/>
    <cfRule type="duplicateValues" dxfId="1740" priority="5127"/>
    <cfRule type="duplicateValues" dxfId="1739" priority="5133"/>
    <cfRule type="duplicateValues" dxfId="1738" priority="5139"/>
    <cfRule type="duplicateValues" dxfId="1737" priority="5145"/>
    <cfRule type="duplicateValues" dxfId="1736" priority="5151"/>
    <cfRule type="duplicateValues" dxfId="1735" priority="5157"/>
    <cfRule type="duplicateValues" dxfId="1734" priority="5163"/>
    <cfRule type="duplicateValues" dxfId="1733" priority="5169"/>
    <cfRule type="duplicateValues" dxfId="1732" priority="5175"/>
    <cfRule type="duplicateValues" dxfId="1731" priority="5181"/>
    <cfRule type="duplicateValues" dxfId="1730" priority="5187"/>
    <cfRule type="duplicateValues" dxfId="1729" priority="5193"/>
    <cfRule type="duplicateValues" dxfId="1728" priority="5199"/>
    <cfRule type="duplicateValues" dxfId="1727" priority="5205"/>
    <cfRule type="duplicateValues" dxfId="1726" priority="5211"/>
    <cfRule type="duplicateValues" dxfId="1725" priority="5217"/>
    <cfRule type="duplicateValues" dxfId="1724" priority="5223"/>
    <cfRule type="duplicateValues" dxfId="1723" priority="5229"/>
    <cfRule type="duplicateValues" dxfId="1722" priority="5235"/>
    <cfRule type="duplicateValues" dxfId="1721" priority="5241"/>
    <cfRule type="duplicateValues" dxfId="1720" priority="5247"/>
    <cfRule type="duplicateValues" dxfId="1719" priority="5253"/>
    <cfRule type="duplicateValues" dxfId="1718" priority="5259"/>
    <cfRule type="duplicateValues" dxfId="1717" priority="5265"/>
    <cfRule type="duplicateValues" dxfId="1716" priority="5271"/>
    <cfRule type="duplicateValues" dxfId="1715" priority="5277"/>
    <cfRule type="duplicateValues" dxfId="1714" priority="5283"/>
    <cfRule type="duplicateValues" dxfId="1713" priority="5289"/>
    <cfRule type="duplicateValues" dxfId="1712" priority="5295"/>
    <cfRule type="duplicateValues" dxfId="1711" priority="5301"/>
    <cfRule type="duplicateValues" dxfId="1710" priority="5307"/>
    <cfRule type="duplicateValues" dxfId="1709" priority="5313"/>
    <cfRule type="duplicateValues" dxfId="1708" priority="5319"/>
    <cfRule type="duplicateValues" dxfId="1707" priority="5325"/>
    <cfRule type="duplicateValues" dxfId="1706" priority="5331"/>
    <cfRule type="duplicateValues" dxfId="1705" priority="5337"/>
    <cfRule type="duplicateValues" dxfId="1704" priority="5343"/>
    <cfRule type="duplicateValues" dxfId="1703" priority="5349"/>
    <cfRule type="duplicateValues" dxfId="1702" priority="5355"/>
    <cfRule type="duplicateValues" dxfId="1701" priority="5361"/>
    <cfRule type="duplicateValues" dxfId="1700" priority="5367"/>
    <cfRule type="duplicateValues" dxfId="1699" priority="5373"/>
    <cfRule type="duplicateValues" dxfId="1698" priority="5379"/>
    <cfRule type="duplicateValues" dxfId="1697" priority="5385"/>
    <cfRule type="duplicateValues" dxfId="1696" priority="5391"/>
    <cfRule type="duplicateValues" dxfId="1695" priority="5397"/>
    <cfRule type="duplicateValues" dxfId="1694" priority="5403"/>
    <cfRule type="duplicateValues" dxfId="1693" priority="5409"/>
    <cfRule type="duplicateValues" dxfId="1692" priority="5415"/>
    <cfRule type="duplicateValues" dxfId="1691" priority="5421"/>
    <cfRule type="duplicateValues" dxfId="1690" priority="5427"/>
    <cfRule type="duplicateValues" dxfId="1689" priority="5433"/>
    <cfRule type="duplicateValues" dxfId="1688" priority="5439"/>
    <cfRule type="duplicateValues" dxfId="1687" priority="5445"/>
    <cfRule type="duplicateValues" dxfId="1686" priority="5451"/>
    <cfRule type="duplicateValues" dxfId="1685" priority="5457"/>
    <cfRule type="duplicateValues" dxfId="1684" priority="5463"/>
    <cfRule type="duplicateValues" dxfId="1683" priority="5469"/>
    <cfRule type="duplicateValues" dxfId="1682" priority="5475"/>
    <cfRule type="duplicateValues" dxfId="1681" priority="5481"/>
    <cfRule type="duplicateValues" dxfId="1680" priority="5487"/>
    <cfRule type="duplicateValues" dxfId="1679" priority="5493"/>
    <cfRule type="duplicateValues" dxfId="1678" priority="5499"/>
    <cfRule type="duplicateValues" dxfId="1677" priority="5505"/>
    <cfRule type="duplicateValues" dxfId="1676" priority="5511"/>
    <cfRule type="duplicateValues" dxfId="1675" priority="5517"/>
    <cfRule type="duplicateValues" dxfId="1674" priority="5523"/>
    <cfRule type="duplicateValues" dxfId="1673" priority="5529"/>
    <cfRule type="duplicateValues" dxfId="1672" priority="5535"/>
    <cfRule type="duplicateValues" dxfId="1671" priority="5541"/>
    <cfRule type="duplicateValues" dxfId="1670" priority="5547"/>
    <cfRule type="duplicateValues" dxfId="1669" priority="5553"/>
    <cfRule type="duplicateValues" dxfId="1668" priority="5559"/>
    <cfRule type="duplicateValues" dxfId="1667" priority="5565"/>
    <cfRule type="duplicateValues" dxfId="1666" priority="5571"/>
    <cfRule type="duplicateValues" dxfId="1665" priority="5577"/>
    <cfRule type="duplicateValues" dxfId="1664" priority="5583"/>
    <cfRule type="duplicateValues" dxfId="1663" priority="5589"/>
    <cfRule type="duplicateValues" dxfId="1662" priority="5595"/>
    <cfRule type="duplicateValues" dxfId="1661" priority="5601"/>
    <cfRule type="duplicateValues" dxfId="1660" priority="5607"/>
    <cfRule type="duplicateValues" dxfId="1659" priority="5613"/>
    <cfRule type="duplicateValues" dxfId="1658" priority="5619"/>
    <cfRule type="duplicateValues" dxfId="1657" priority="5625"/>
    <cfRule type="duplicateValues" dxfId="1656" priority="5631"/>
    <cfRule type="duplicateValues" dxfId="1655" priority="5637"/>
    <cfRule type="duplicateValues" dxfId="1654" priority="5643"/>
    <cfRule type="duplicateValues" dxfId="1653" priority="5649"/>
    <cfRule type="duplicateValues" dxfId="1652" priority="5655"/>
    <cfRule type="duplicateValues" dxfId="1651" priority="5661"/>
    <cfRule type="duplicateValues" dxfId="1650" priority="5667"/>
    <cfRule type="duplicateValues" dxfId="1649" priority="5673"/>
    <cfRule type="duplicateValues" dxfId="1648" priority="5679"/>
    <cfRule type="duplicateValues" dxfId="1647" priority="5685"/>
    <cfRule type="duplicateValues" dxfId="1646" priority="5691"/>
    <cfRule type="duplicateValues" dxfId="1645" priority="5697"/>
    <cfRule type="duplicateValues" dxfId="1644" priority="5703"/>
    <cfRule type="duplicateValues" dxfId="1643" priority="5709"/>
    <cfRule type="duplicateValues" dxfId="1642" priority="5715"/>
    <cfRule type="duplicateValues" dxfId="1641" priority="5721"/>
    <cfRule type="duplicateValues" dxfId="1640" priority="5727"/>
    <cfRule type="duplicateValues" dxfId="1639" priority="5733"/>
    <cfRule type="duplicateValues" dxfId="1638" priority="5739"/>
    <cfRule type="duplicateValues" dxfId="1637" priority="5745"/>
    <cfRule type="duplicateValues" dxfId="1636" priority="5751"/>
    <cfRule type="duplicateValues" dxfId="1635" priority="5757"/>
    <cfRule type="duplicateValues" dxfId="1634" priority="5763"/>
    <cfRule type="duplicateValues" dxfId="1633" priority="5769"/>
    <cfRule type="duplicateValues" dxfId="1632" priority="5775"/>
    <cfRule type="duplicateValues" dxfId="1631" priority="5781"/>
    <cfRule type="duplicateValues" dxfId="1630" priority="5787"/>
    <cfRule type="duplicateValues" dxfId="1629" priority="5793"/>
    <cfRule type="duplicateValues" dxfId="1628" priority="5799"/>
    <cfRule type="duplicateValues" dxfId="1627" priority="5805"/>
    <cfRule type="duplicateValues" dxfId="1626" priority="5811"/>
    <cfRule type="duplicateValues" dxfId="1625" priority="5817"/>
    <cfRule type="duplicateValues" dxfId="1624" priority="5823"/>
    <cfRule type="duplicateValues" dxfId="1623" priority="5829"/>
    <cfRule type="duplicateValues" dxfId="1622" priority="5835"/>
    <cfRule type="duplicateValues" dxfId="1621" priority="5841"/>
    <cfRule type="duplicateValues" dxfId="1620" priority="5847"/>
    <cfRule type="duplicateValues" dxfId="1619" priority="5853"/>
    <cfRule type="duplicateValues" dxfId="1618" priority="5859"/>
    <cfRule type="duplicateValues" dxfId="1617" priority="5865"/>
    <cfRule type="duplicateValues" dxfId="1616" priority="5871"/>
    <cfRule type="duplicateValues" dxfId="1615" priority="5877"/>
    <cfRule type="duplicateValues" dxfId="1614" priority="5883"/>
    <cfRule type="duplicateValues" dxfId="1613" priority="5889"/>
    <cfRule type="duplicateValues" dxfId="1612" priority="5895"/>
    <cfRule type="duplicateValues" dxfId="1611" priority="5901"/>
    <cfRule type="duplicateValues" dxfId="1610" priority="5907"/>
    <cfRule type="duplicateValues" dxfId="1609" priority="5913"/>
    <cfRule type="duplicateValues" dxfId="1608" priority="5919"/>
  </conditionalFormatting>
  <conditionalFormatting sqref="A10">
    <cfRule type="duplicateValues" dxfId="1607" priority="6214"/>
    <cfRule type="duplicateValues" dxfId="1606" priority="6215"/>
    <cfRule type="duplicateValues" dxfId="1605" priority="6216"/>
    <cfRule type="duplicateValues" dxfId="1604" priority="6217"/>
    <cfRule type="duplicateValues" dxfId="1603" priority="6218"/>
    <cfRule type="duplicateValues" dxfId="1602" priority="6219"/>
    <cfRule type="duplicateValues" dxfId="1601" priority="6220"/>
    <cfRule type="duplicateValues" dxfId="1600" priority="6221"/>
    <cfRule type="duplicateValues" dxfId="1599" priority="6222"/>
    <cfRule type="duplicateValues" dxfId="1598" priority="6223"/>
    <cfRule type="duplicateValues" dxfId="1597" priority="6224"/>
    <cfRule type="duplicateValues" dxfId="1596" priority="6225"/>
    <cfRule type="duplicateValues" dxfId="1595" priority="6226"/>
    <cfRule type="duplicateValues" dxfId="1594" priority="6227"/>
    <cfRule type="duplicateValues" dxfId="1593" priority="6228"/>
    <cfRule type="duplicateValues" dxfId="1592" priority="6229"/>
    <cfRule type="duplicateValues" dxfId="1591" priority="6230"/>
    <cfRule type="duplicateValues" dxfId="1590" priority="6231"/>
    <cfRule type="duplicateValues" dxfId="1589" priority="6232"/>
    <cfRule type="duplicateValues" dxfId="1588" priority="6233"/>
    <cfRule type="duplicateValues" dxfId="1587" priority="6234"/>
    <cfRule type="duplicateValues" dxfId="1586" priority="6235"/>
    <cfRule type="duplicateValues" dxfId="1585" priority="6236"/>
    <cfRule type="duplicateValues" dxfId="1584" priority="6237"/>
    <cfRule type="duplicateValues" dxfId="1583" priority="6238"/>
    <cfRule type="duplicateValues" dxfId="1582" priority="6239"/>
    <cfRule type="duplicateValues" dxfId="1581" priority="6240"/>
    <cfRule type="duplicateValues" dxfId="1580" priority="6241"/>
    <cfRule type="duplicateValues" dxfId="1579" priority="6242"/>
    <cfRule type="duplicateValues" dxfId="1578" priority="6243"/>
    <cfRule type="duplicateValues" dxfId="1577" priority="6244"/>
    <cfRule type="duplicateValues" dxfId="1576" priority="6245"/>
    <cfRule type="duplicateValues" dxfId="1575" priority="6246"/>
    <cfRule type="duplicateValues" dxfId="1574" priority="6247"/>
    <cfRule type="duplicateValues" dxfId="1573" priority="6248"/>
    <cfRule type="duplicateValues" dxfId="1572" priority="6249"/>
    <cfRule type="duplicateValues" dxfId="1571" priority="6250"/>
    <cfRule type="duplicateValues" dxfId="1570" priority="6251"/>
    <cfRule type="duplicateValues" dxfId="1569" priority="6252"/>
    <cfRule type="duplicateValues" dxfId="1568" priority="6253"/>
    <cfRule type="duplicateValues" dxfId="1567" priority="6254"/>
    <cfRule type="duplicateValues" dxfId="1566" priority="6255"/>
    <cfRule type="duplicateValues" dxfId="1565" priority="6256"/>
    <cfRule type="duplicateValues" dxfId="1564" priority="6257"/>
    <cfRule type="duplicateValues" dxfId="1563" priority="6258"/>
    <cfRule type="duplicateValues" dxfId="1562" priority="6259"/>
    <cfRule type="duplicateValues" dxfId="1561" priority="6260"/>
    <cfRule type="duplicateValues" dxfId="1560" priority="6261"/>
    <cfRule type="duplicateValues" dxfId="1559" priority="6262"/>
    <cfRule type="duplicateValues" dxfId="1558" priority="6263"/>
    <cfRule type="duplicateValues" dxfId="1557" priority="6264"/>
    <cfRule type="duplicateValues" dxfId="1556" priority="6265"/>
    <cfRule type="duplicateValues" dxfId="1555" priority="6266"/>
    <cfRule type="duplicateValues" dxfId="1554" priority="6267"/>
    <cfRule type="duplicateValues" dxfId="1553" priority="6268"/>
    <cfRule type="duplicateValues" dxfId="1552" priority="6269"/>
    <cfRule type="duplicateValues" dxfId="1551" priority="6270"/>
    <cfRule type="duplicateValues" dxfId="1550" priority="6271"/>
    <cfRule type="duplicateValues" dxfId="1549" priority="6272"/>
    <cfRule type="duplicateValues" dxfId="1548" priority="6273"/>
    <cfRule type="duplicateValues" dxfId="1547" priority="6274"/>
    <cfRule type="duplicateValues" dxfId="1546" priority="6275"/>
    <cfRule type="duplicateValues" dxfId="1545" priority="6276"/>
    <cfRule type="duplicateValues" dxfId="1544" priority="6277"/>
    <cfRule type="duplicateValues" dxfId="1543" priority="6278"/>
    <cfRule type="duplicateValues" dxfId="1542" priority="6279"/>
    <cfRule type="duplicateValues" dxfId="1541" priority="6280"/>
    <cfRule type="duplicateValues" dxfId="1540" priority="6281"/>
    <cfRule type="duplicateValues" dxfId="1539" priority="6282"/>
    <cfRule type="duplicateValues" dxfId="1538" priority="6283"/>
    <cfRule type="duplicateValues" dxfId="1537" priority="6284"/>
    <cfRule type="duplicateValues" dxfId="1536" priority="6285"/>
    <cfRule type="duplicateValues" dxfId="1535" priority="6286"/>
    <cfRule type="duplicateValues" dxfId="1534" priority="6287"/>
  </conditionalFormatting>
  <conditionalFormatting sqref="A11">
    <cfRule type="duplicateValues" dxfId="1533" priority="5104"/>
    <cfRule type="duplicateValues" dxfId="1532" priority="5110"/>
    <cfRule type="duplicateValues" dxfId="1531" priority="5116"/>
    <cfRule type="duplicateValues" dxfId="1530" priority="5122"/>
    <cfRule type="duplicateValues" dxfId="1529" priority="5128"/>
    <cfRule type="duplicateValues" dxfId="1528" priority="5134"/>
    <cfRule type="duplicateValues" dxfId="1527" priority="5140"/>
    <cfRule type="duplicateValues" dxfId="1526" priority="5146"/>
    <cfRule type="duplicateValues" dxfId="1525" priority="5152"/>
    <cfRule type="duplicateValues" dxfId="1524" priority="5158"/>
    <cfRule type="duplicateValues" dxfId="1523" priority="5164"/>
    <cfRule type="duplicateValues" dxfId="1522" priority="5170"/>
    <cfRule type="duplicateValues" dxfId="1521" priority="5176"/>
    <cfRule type="duplicateValues" dxfId="1520" priority="5182"/>
    <cfRule type="duplicateValues" dxfId="1519" priority="5188"/>
    <cfRule type="duplicateValues" dxfId="1518" priority="5194"/>
    <cfRule type="duplicateValues" dxfId="1517" priority="5200"/>
    <cfRule type="duplicateValues" dxfId="1516" priority="5206"/>
    <cfRule type="duplicateValues" dxfId="1515" priority="5212"/>
    <cfRule type="duplicateValues" dxfId="1514" priority="5218"/>
    <cfRule type="duplicateValues" dxfId="1513" priority="5224"/>
    <cfRule type="duplicateValues" dxfId="1512" priority="5230"/>
    <cfRule type="duplicateValues" dxfId="1511" priority="5236"/>
    <cfRule type="duplicateValues" dxfId="1510" priority="5242"/>
    <cfRule type="duplicateValues" dxfId="1509" priority="5248"/>
    <cfRule type="duplicateValues" dxfId="1508" priority="5254"/>
    <cfRule type="duplicateValues" dxfId="1507" priority="5260"/>
    <cfRule type="duplicateValues" dxfId="1506" priority="5266"/>
    <cfRule type="duplicateValues" dxfId="1505" priority="5272"/>
    <cfRule type="duplicateValues" dxfId="1504" priority="5278"/>
    <cfRule type="duplicateValues" dxfId="1503" priority="5284"/>
    <cfRule type="duplicateValues" dxfId="1502" priority="5290"/>
    <cfRule type="duplicateValues" dxfId="1501" priority="5296"/>
    <cfRule type="duplicateValues" dxfId="1500" priority="5302"/>
    <cfRule type="duplicateValues" dxfId="1499" priority="5308"/>
    <cfRule type="duplicateValues" dxfId="1498" priority="5314"/>
    <cfRule type="duplicateValues" dxfId="1497" priority="5320"/>
    <cfRule type="duplicateValues" dxfId="1496" priority="5326"/>
    <cfRule type="duplicateValues" dxfId="1495" priority="5332"/>
    <cfRule type="duplicateValues" dxfId="1494" priority="5338"/>
    <cfRule type="duplicateValues" dxfId="1493" priority="5344"/>
    <cfRule type="duplicateValues" dxfId="1492" priority="5350"/>
    <cfRule type="duplicateValues" dxfId="1491" priority="5356"/>
    <cfRule type="duplicateValues" dxfId="1490" priority="5362"/>
    <cfRule type="duplicateValues" dxfId="1489" priority="5368"/>
    <cfRule type="duplicateValues" dxfId="1488" priority="5374"/>
    <cfRule type="duplicateValues" dxfId="1487" priority="5380"/>
    <cfRule type="duplicateValues" dxfId="1486" priority="5386"/>
    <cfRule type="duplicateValues" dxfId="1485" priority="5392"/>
    <cfRule type="duplicateValues" dxfId="1484" priority="5398"/>
    <cfRule type="duplicateValues" dxfId="1483" priority="5404"/>
    <cfRule type="duplicateValues" dxfId="1482" priority="5410"/>
    <cfRule type="duplicateValues" dxfId="1481" priority="5416"/>
    <cfRule type="duplicateValues" dxfId="1480" priority="5422"/>
    <cfRule type="duplicateValues" dxfId="1479" priority="5428"/>
    <cfRule type="duplicateValues" dxfId="1478" priority="5434"/>
    <cfRule type="duplicateValues" dxfId="1477" priority="5440"/>
    <cfRule type="duplicateValues" dxfId="1476" priority="5446"/>
    <cfRule type="duplicateValues" dxfId="1475" priority="5452"/>
    <cfRule type="duplicateValues" dxfId="1474" priority="5458"/>
    <cfRule type="duplicateValues" dxfId="1473" priority="5464"/>
    <cfRule type="duplicateValues" dxfId="1472" priority="5470"/>
    <cfRule type="duplicateValues" dxfId="1471" priority="5476"/>
    <cfRule type="duplicateValues" dxfId="1470" priority="5482"/>
    <cfRule type="duplicateValues" dxfId="1469" priority="5488"/>
    <cfRule type="duplicateValues" dxfId="1468" priority="5494"/>
    <cfRule type="duplicateValues" dxfId="1467" priority="5500"/>
    <cfRule type="duplicateValues" dxfId="1466" priority="5506"/>
    <cfRule type="duplicateValues" dxfId="1465" priority="5512"/>
    <cfRule type="duplicateValues" dxfId="1464" priority="5518"/>
    <cfRule type="duplicateValues" dxfId="1463" priority="5524"/>
    <cfRule type="duplicateValues" dxfId="1462" priority="5530"/>
    <cfRule type="duplicateValues" dxfId="1461" priority="5536"/>
    <cfRule type="duplicateValues" dxfId="1460" priority="5542"/>
    <cfRule type="duplicateValues" dxfId="1459" priority="5548"/>
    <cfRule type="duplicateValues" dxfId="1458" priority="5554"/>
    <cfRule type="duplicateValues" dxfId="1457" priority="5560"/>
    <cfRule type="duplicateValues" dxfId="1456" priority="5566"/>
    <cfRule type="duplicateValues" dxfId="1455" priority="5572"/>
    <cfRule type="duplicateValues" dxfId="1454" priority="5578"/>
    <cfRule type="duplicateValues" dxfId="1453" priority="5584"/>
    <cfRule type="duplicateValues" dxfId="1452" priority="5590"/>
    <cfRule type="duplicateValues" dxfId="1451" priority="5596"/>
    <cfRule type="duplicateValues" dxfId="1450" priority="5602"/>
    <cfRule type="duplicateValues" dxfId="1449" priority="5608"/>
    <cfRule type="duplicateValues" dxfId="1448" priority="5614"/>
    <cfRule type="duplicateValues" dxfId="1447" priority="5620"/>
    <cfRule type="duplicateValues" dxfId="1446" priority="5626"/>
    <cfRule type="duplicateValues" dxfId="1445" priority="5632"/>
    <cfRule type="duplicateValues" dxfId="1444" priority="5638"/>
    <cfRule type="duplicateValues" dxfId="1443" priority="5644"/>
    <cfRule type="duplicateValues" dxfId="1442" priority="5650"/>
    <cfRule type="duplicateValues" dxfId="1441" priority="5656"/>
    <cfRule type="duplicateValues" dxfId="1440" priority="5662"/>
    <cfRule type="duplicateValues" dxfId="1439" priority="5668"/>
    <cfRule type="duplicateValues" dxfId="1438" priority="5674"/>
    <cfRule type="duplicateValues" dxfId="1437" priority="5680"/>
    <cfRule type="duplicateValues" dxfId="1436" priority="5686"/>
    <cfRule type="duplicateValues" dxfId="1435" priority="5692"/>
    <cfRule type="duplicateValues" dxfId="1434" priority="5698"/>
    <cfRule type="duplicateValues" dxfId="1433" priority="5704"/>
    <cfRule type="duplicateValues" dxfId="1432" priority="5710"/>
    <cfRule type="duplicateValues" dxfId="1431" priority="5716"/>
    <cfRule type="duplicateValues" dxfId="1430" priority="5722"/>
    <cfRule type="duplicateValues" dxfId="1429" priority="5728"/>
    <cfRule type="duplicateValues" dxfId="1428" priority="5734"/>
    <cfRule type="duplicateValues" dxfId="1427" priority="5740"/>
    <cfRule type="duplicateValues" dxfId="1426" priority="5746"/>
    <cfRule type="duplicateValues" dxfId="1425" priority="5752"/>
    <cfRule type="duplicateValues" dxfId="1424" priority="5758"/>
    <cfRule type="duplicateValues" dxfId="1423" priority="5764"/>
    <cfRule type="duplicateValues" dxfId="1422" priority="5770"/>
    <cfRule type="duplicateValues" dxfId="1421" priority="5776"/>
    <cfRule type="duplicateValues" dxfId="1420" priority="5782"/>
    <cfRule type="duplicateValues" dxfId="1419" priority="5788"/>
    <cfRule type="duplicateValues" dxfId="1418" priority="5794"/>
    <cfRule type="duplicateValues" dxfId="1417" priority="5800"/>
    <cfRule type="duplicateValues" dxfId="1416" priority="5806"/>
    <cfRule type="duplicateValues" dxfId="1415" priority="5812"/>
    <cfRule type="duplicateValues" dxfId="1414" priority="5818"/>
    <cfRule type="duplicateValues" dxfId="1413" priority="5824"/>
    <cfRule type="duplicateValues" dxfId="1412" priority="5830"/>
    <cfRule type="duplicateValues" dxfId="1411" priority="5836"/>
    <cfRule type="duplicateValues" dxfId="1410" priority="5842"/>
    <cfRule type="duplicateValues" dxfId="1409" priority="5848"/>
    <cfRule type="duplicateValues" dxfId="1408" priority="5854"/>
    <cfRule type="duplicateValues" dxfId="1407" priority="5860"/>
    <cfRule type="duplicateValues" dxfId="1406" priority="5866"/>
    <cfRule type="duplicateValues" dxfId="1405" priority="5872"/>
    <cfRule type="duplicateValues" dxfId="1404" priority="5878"/>
    <cfRule type="duplicateValues" dxfId="1403" priority="5884"/>
    <cfRule type="duplicateValues" dxfId="1402" priority="5890"/>
    <cfRule type="duplicateValues" dxfId="1401" priority="5896"/>
    <cfRule type="duplicateValues" dxfId="1400" priority="5902"/>
    <cfRule type="duplicateValues" dxfId="1399" priority="5908"/>
    <cfRule type="duplicateValues" dxfId="1398" priority="5914"/>
    <cfRule type="duplicateValues" dxfId="1397" priority="5920"/>
  </conditionalFormatting>
  <conditionalFormatting sqref="A12">
    <cfRule type="duplicateValues" dxfId="1396" priority="1390"/>
    <cfRule type="duplicateValues" dxfId="1395" priority="1391"/>
    <cfRule type="duplicateValues" dxfId="1394" priority="1392"/>
    <cfRule type="duplicateValues" dxfId="1393" priority="1393"/>
    <cfRule type="duplicateValues" dxfId="1392" priority="1394"/>
    <cfRule type="duplicateValues" dxfId="1391" priority="1395"/>
    <cfRule type="duplicateValues" dxfId="1390" priority="1396"/>
    <cfRule type="duplicateValues" dxfId="1389" priority="1397"/>
    <cfRule type="duplicateValues" dxfId="1388" priority="1398"/>
    <cfRule type="duplicateValues" dxfId="1387" priority="1399"/>
    <cfRule type="duplicateValues" dxfId="1386" priority="1400"/>
    <cfRule type="duplicateValues" dxfId="1385" priority="1401"/>
    <cfRule type="duplicateValues" dxfId="1384" priority="1402"/>
    <cfRule type="duplicateValues" dxfId="1383" priority="1403"/>
    <cfRule type="duplicateValues" dxfId="1382" priority="1404"/>
    <cfRule type="duplicateValues" dxfId="1381" priority="1405"/>
    <cfRule type="duplicateValues" dxfId="1380" priority="1406"/>
    <cfRule type="duplicateValues" dxfId="1379" priority="1407"/>
    <cfRule type="duplicateValues" dxfId="1378" priority="1408"/>
    <cfRule type="duplicateValues" dxfId="1377" priority="1409"/>
    <cfRule type="duplicateValues" dxfId="1376" priority="1410"/>
    <cfRule type="duplicateValues" dxfId="1375" priority="1411"/>
    <cfRule type="duplicateValues" dxfId="1374" priority="1412"/>
    <cfRule type="duplicateValues" dxfId="1373" priority="1413"/>
    <cfRule type="duplicateValues" dxfId="1372" priority="1414"/>
    <cfRule type="duplicateValues" dxfId="1371" priority="1415"/>
    <cfRule type="duplicateValues" dxfId="1370" priority="1416"/>
    <cfRule type="duplicateValues" dxfId="1369" priority="1417"/>
    <cfRule type="duplicateValues" dxfId="1368" priority="1418"/>
    <cfRule type="duplicateValues" dxfId="1367" priority="1419"/>
    <cfRule type="duplicateValues" dxfId="1366" priority="1420"/>
    <cfRule type="duplicateValues" dxfId="1365" priority="1421"/>
    <cfRule type="duplicateValues" dxfId="1364" priority="1422"/>
    <cfRule type="duplicateValues" dxfId="1363" priority="1423"/>
    <cfRule type="duplicateValues" dxfId="1362" priority="1424"/>
    <cfRule type="duplicateValues" dxfId="1361" priority="1425"/>
    <cfRule type="duplicateValues" dxfId="1360" priority="1426"/>
    <cfRule type="duplicateValues" dxfId="1359" priority="1427"/>
    <cfRule type="duplicateValues" dxfId="1358" priority="1428"/>
    <cfRule type="duplicateValues" dxfId="1357" priority="1429"/>
    <cfRule type="duplicateValues" dxfId="1356" priority="1430"/>
    <cfRule type="duplicateValues" dxfId="1355" priority="1431"/>
    <cfRule type="duplicateValues" dxfId="1354" priority="1432"/>
    <cfRule type="duplicateValues" dxfId="1353" priority="1433"/>
    <cfRule type="duplicateValues" dxfId="1352" priority="1434"/>
    <cfRule type="duplicateValues" dxfId="1351" priority="1435"/>
    <cfRule type="duplicateValues" dxfId="1350" priority="1436"/>
    <cfRule type="duplicateValues" dxfId="1349" priority="1437"/>
    <cfRule type="duplicateValues" dxfId="1348" priority="1438"/>
    <cfRule type="duplicateValues" dxfId="1347" priority="1439"/>
    <cfRule type="duplicateValues" dxfId="1346" priority="1440"/>
    <cfRule type="duplicateValues" dxfId="1345" priority="1441"/>
    <cfRule type="duplicateValues" dxfId="1344" priority="1442"/>
    <cfRule type="duplicateValues" dxfId="1343" priority="1443"/>
    <cfRule type="duplicateValues" dxfId="1342" priority="1444"/>
    <cfRule type="duplicateValues" dxfId="1341" priority="1445"/>
    <cfRule type="duplicateValues" dxfId="1340" priority="1446"/>
  </conditionalFormatting>
  <conditionalFormatting sqref="A13">
    <cfRule type="duplicateValues" dxfId="1339" priority="5102"/>
    <cfRule type="duplicateValues" dxfId="1338" priority="5108"/>
    <cfRule type="duplicateValues" dxfId="1337" priority="5114"/>
    <cfRule type="duplicateValues" dxfId="1336" priority="5120"/>
    <cfRule type="duplicateValues" dxfId="1335" priority="5126"/>
    <cfRule type="duplicateValues" dxfId="1334" priority="5132"/>
    <cfRule type="duplicateValues" dxfId="1333" priority="5138"/>
    <cfRule type="duplicateValues" dxfId="1332" priority="5144"/>
    <cfRule type="duplicateValues" dxfId="1331" priority="5150"/>
    <cfRule type="duplicateValues" dxfId="1330" priority="5156"/>
    <cfRule type="duplicateValues" dxfId="1329" priority="5162"/>
    <cfRule type="duplicateValues" dxfId="1328" priority="5168"/>
    <cfRule type="duplicateValues" dxfId="1327" priority="5174"/>
    <cfRule type="duplicateValues" dxfId="1326" priority="5180"/>
    <cfRule type="duplicateValues" dxfId="1325" priority="5186"/>
    <cfRule type="duplicateValues" dxfId="1324" priority="5192"/>
    <cfRule type="duplicateValues" dxfId="1323" priority="5198"/>
    <cfRule type="duplicateValues" dxfId="1322" priority="5204"/>
    <cfRule type="duplicateValues" dxfId="1321" priority="5210"/>
    <cfRule type="duplicateValues" dxfId="1320" priority="5216"/>
    <cfRule type="duplicateValues" dxfId="1319" priority="5222"/>
    <cfRule type="duplicateValues" dxfId="1318" priority="5228"/>
    <cfRule type="duplicateValues" dxfId="1317" priority="5234"/>
    <cfRule type="duplicateValues" dxfId="1316" priority="5240"/>
    <cfRule type="duplicateValues" dxfId="1315" priority="5246"/>
    <cfRule type="duplicateValues" dxfId="1314" priority="5252"/>
    <cfRule type="duplicateValues" dxfId="1313" priority="5258"/>
    <cfRule type="duplicateValues" dxfId="1312" priority="5264"/>
    <cfRule type="duplicateValues" dxfId="1311" priority="5270"/>
    <cfRule type="duplicateValues" dxfId="1310" priority="5276"/>
    <cfRule type="duplicateValues" dxfId="1309" priority="5282"/>
    <cfRule type="duplicateValues" dxfId="1308" priority="5288"/>
    <cfRule type="duplicateValues" dxfId="1307" priority="5294"/>
    <cfRule type="duplicateValues" dxfId="1306" priority="5300"/>
    <cfRule type="duplicateValues" dxfId="1305" priority="5306"/>
    <cfRule type="duplicateValues" dxfId="1304" priority="5312"/>
    <cfRule type="duplicateValues" dxfId="1303" priority="5318"/>
    <cfRule type="duplicateValues" dxfId="1302" priority="5324"/>
    <cfRule type="duplicateValues" dxfId="1301" priority="5330"/>
    <cfRule type="duplicateValues" dxfId="1300" priority="5336"/>
    <cfRule type="duplicateValues" dxfId="1299" priority="5342"/>
    <cfRule type="duplicateValues" dxfId="1298" priority="5348"/>
    <cfRule type="duplicateValues" dxfId="1297" priority="5354"/>
    <cfRule type="duplicateValues" dxfId="1296" priority="5360"/>
    <cfRule type="duplicateValues" dxfId="1295" priority="5366"/>
    <cfRule type="duplicateValues" dxfId="1294" priority="5372"/>
    <cfRule type="duplicateValues" dxfId="1293" priority="5378"/>
    <cfRule type="duplicateValues" dxfId="1292" priority="5384"/>
    <cfRule type="duplicateValues" dxfId="1291" priority="5390"/>
    <cfRule type="duplicateValues" dxfId="1290" priority="5396"/>
    <cfRule type="duplicateValues" dxfId="1289" priority="5402"/>
    <cfRule type="duplicateValues" dxfId="1288" priority="5408"/>
    <cfRule type="duplicateValues" dxfId="1287" priority="5414"/>
    <cfRule type="duplicateValues" dxfId="1286" priority="5420"/>
    <cfRule type="duplicateValues" dxfId="1285" priority="5426"/>
    <cfRule type="duplicateValues" dxfId="1284" priority="5432"/>
    <cfRule type="duplicateValues" dxfId="1283" priority="5438"/>
    <cfRule type="duplicateValues" dxfId="1282" priority="5444"/>
    <cfRule type="duplicateValues" dxfId="1281" priority="5450"/>
    <cfRule type="duplicateValues" dxfId="1280" priority="5456"/>
    <cfRule type="duplicateValues" dxfId="1279" priority="5462"/>
    <cfRule type="duplicateValues" dxfId="1278" priority="5468"/>
    <cfRule type="duplicateValues" dxfId="1277" priority="5474"/>
    <cfRule type="duplicateValues" dxfId="1276" priority="5480"/>
    <cfRule type="duplicateValues" dxfId="1275" priority="5486"/>
    <cfRule type="duplicateValues" dxfId="1274" priority="5492"/>
    <cfRule type="duplicateValues" dxfId="1273" priority="5498"/>
    <cfRule type="duplicateValues" dxfId="1272" priority="5504"/>
    <cfRule type="duplicateValues" dxfId="1271" priority="5510"/>
    <cfRule type="duplicateValues" dxfId="1270" priority="5516"/>
    <cfRule type="duplicateValues" dxfId="1269" priority="5522"/>
    <cfRule type="duplicateValues" dxfId="1268" priority="5528"/>
    <cfRule type="duplicateValues" dxfId="1267" priority="5534"/>
    <cfRule type="duplicateValues" dxfId="1266" priority="5540"/>
    <cfRule type="duplicateValues" dxfId="1265" priority="5546"/>
    <cfRule type="duplicateValues" dxfId="1264" priority="5552"/>
    <cfRule type="duplicateValues" dxfId="1263" priority="5558"/>
    <cfRule type="duplicateValues" dxfId="1262" priority="5564"/>
    <cfRule type="duplicateValues" dxfId="1261" priority="5570"/>
    <cfRule type="duplicateValues" dxfId="1260" priority="5576"/>
    <cfRule type="duplicateValues" dxfId="1259" priority="5582"/>
    <cfRule type="duplicateValues" dxfId="1258" priority="5588"/>
    <cfRule type="duplicateValues" dxfId="1257" priority="5594"/>
    <cfRule type="duplicateValues" dxfId="1256" priority="5600"/>
    <cfRule type="duplicateValues" dxfId="1255" priority="5606"/>
    <cfRule type="duplicateValues" dxfId="1254" priority="5612"/>
    <cfRule type="duplicateValues" dxfId="1253" priority="5618"/>
    <cfRule type="duplicateValues" dxfId="1252" priority="5624"/>
    <cfRule type="duplicateValues" dxfId="1251" priority="5630"/>
    <cfRule type="duplicateValues" dxfId="1250" priority="5636"/>
    <cfRule type="duplicateValues" dxfId="1249" priority="5642"/>
    <cfRule type="duplicateValues" dxfId="1248" priority="5648"/>
    <cfRule type="duplicateValues" dxfId="1247" priority="5654"/>
    <cfRule type="duplicateValues" dxfId="1246" priority="5660"/>
    <cfRule type="duplicateValues" dxfId="1245" priority="5666"/>
    <cfRule type="duplicateValues" dxfId="1244" priority="5672"/>
    <cfRule type="duplicateValues" dxfId="1243" priority="5678"/>
    <cfRule type="duplicateValues" dxfId="1242" priority="5684"/>
    <cfRule type="duplicateValues" dxfId="1241" priority="5690"/>
    <cfRule type="duplicateValues" dxfId="1240" priority="5696"/>
    <cfRule type="duplicateValues" dxfId="1239" priority="5702"/>
    <cfRule type="duplicateValues" dxfId="1238" priority="5708"/>
    <cfRule type="duplicateValues" dxfId="1237" priority="5714"/>
    <cfRule type="duplicateValues" dxfId="1236" priority="5720"/>
    <cfRule type="duplicateValues" dxfId="1235" priority="5726"/>
    <cfRule type="duplicateValues" dxfId="1234" priority="5732"/>
    <cfRule type="duplicateValues" dxfId="1233" priority="5738"/>
    <cfRule type="duplicateValues" dxfId="1232" priority="5744"/>
    <cfRule type="duplicateValues" dxfId="1231" priority="5750"/>
    <cfRule type="duplicateValues" dxfId="1230" priority="5756"/>
    <cfRule type="duplicateValues" dxfId="1229" priority="5762"/>
    <cfRule type="duplicateValues" dxfId="1228" priority="5768"/>
    <cfRule type="duplicateValues" dxfId="1227" priority="5774"/>
    <cfRule type="duplicateValues" dxfId="1226" priority="5780"/>
    <cfRule type="duplicateValues" dxfId="1225" priority="5786"/>
    <cfRule type="duplicateValues" dxfId="1224" priority="5792"/>
    <cfRule type="duplicateValues" dxfId="1223" priority="5798"/>
    <cfRule type="duplicateValues" dxfId="1222" priority="5804"/>
    <cfRule type="duplicateValues" dxfId="1221" priority="5810"/>
    <cfRule type="duplicateValues" dxfId="1220" priority="5816"/>
    <cfRule type="duplicateValues" dxfId="1219" priority="5822"/>
    <cfRule type="duplicateValues" dxfId="1218" priority="5828"/>
    <cfRule type="duplicateValues" dxfId="1217" priority="5834"/>
    <cfRule type="duplicateValues" dxfId="1216" priority="5840"/>
    <cfRule type="duplicateValues" dxfId="1215" priority="5846"/>
    <cfRule type="duplicateValues" dxfId="1214" priority="5852"/>
    <cfRule type="duplicateValues" dxfId="1213" priority="5858"/>
    <cfRule type="duplicateValues" dxfId="1212" priority="5864"/>
    <cfRule type="duplicateValues" dxfId="1211" priority="5870"/>
    <cfRule type="duplicateValues" dxfId="1210" priority="5876"/>
    <cfRule type="duplicateValues" dxfId="1209" priority="5882"/>
    <cfRule type="duplicateValues" dxfId="1208" priority="5888"/>
    <cfRule type="duplicateValues" dxfId="1207" priority="5894"/>
    <cfRule type="duplicateValues" dxfId="1206" priority="5900"/>
    <cfRule type="duplicateValues" dxfId="1205" priority="5906"/>
    <cfRule type="duplicateValues" dxfId="1204" priority="5912"/>
    <cfRule type="duplicateValues" dxfId="1203" priority="5918"/>
  </conditionalFormatting>
  <conditionalFormatting sqref="A14">
    <cfRule type="duplicateValues" dxfId="1202" priority="5101"/>
    <cfRule type="duplicateValues" dxfId="1201" priority="5107"/>
    <cfRule type="duplicateValues" dxfId="1200" priority="5113"/>
    <cfRule type="duplicateValues" dxfId="1199" priority="5119"/>
    <cfRule type="duplicateValues" dxfId="1198" priority="5125"/>
    <cfRule type="duplicateValues" dxfId="1197" priority="5131"/>
    <cfRule type="duplicateValues" dxfId="1196" priority="5137"/>
    <cfRule type="duplicateValues" dxfId="1195" priority="5143"/>
    <cfRule type="duplicateValues" dxfId="1194" priority="5149"/>
    <cfRule type="duplicateValues" dxfId="1193" priority="5155"/>
    <cfRule type="duplicateValues" dxfId="1192" priority="5161"/>
    <cfRule type="duplicateValues" dxfId="1191" priority="5167"/>
    <cfRule type="duplicateValues" dxfId="1190" priority="5173"/>
    <cfRule type="duplicateValues" dxfId="1189" priority="5179"/>
    <cfRule type="duplicateValues" dxfId="1188" priority="5185"/>
    <cfRule type="duplicateValues" dxfId="1187" priority="5191"/>
    <cfRule type="duplicateValues" dxfId="1186" priority="5197"/>
    <cfRule type="duplicateValues" dxfId="1185" priority="5203"/>
    <cfRule type="duplicateValues" dxfId="1184" priority="5209"/>
    <cfRule type="duplicateValues" dxfId="1183" priority="5215"/>
    <cfRule type="duplicateValues" dxfId="1182" priority="5221"/>
    <cfRule type="duplicateValues" dxfId="1181" priority="5227"/>
    <cfRule type="duplicateValues" dxfId="1180" priority="5233"/>
    <cfRule type="duplicateValues" dxfId="1179" priority="5239"/>
    <cfRule type="duplicateValues" dxfId="1178" priority="5245"/>
    <cfRule type="duplicateValues" dxfId="1177" priority="5251"/>
    <cfRule type="duplicateValues" dxfId="1176" priority="5257"/>
    <cfRule type="duplicateValues" dxfId="1175" priority="5263"/>
    <cfRule type="duplicateValues" dxfId="1174" priority="5269"/>
    <cfRule type="duplicateValues" dxfId="1173" priority="5275"/>
    <cfRule type="duplicateValues" dxfId="1172" priority="5281"/>
    <cfRule type="duplicateValues" dxfId="1171" priority="5287"/>
    <cfRule type="duplicateValues" dxfId="1170" priority="5293"/>
    <cfRule type="duplicateValues" dxfId="1169" priority="5299"/>
    <cfRule type="duplicateValues" dxfId="1168" priority="5305"/>
    <cfRule type="duplicateValues" dxfId="1167" priority="5311"/>
    <cfRule type="duplicateValues" dxfId="1166" priority="5317"/>
    <cfRule type="duplicateValues" dxfId="1165" priority="5323"/>
    <cfRule type="duplicateValues" dxfId="1164" priority="5329"/>
    <cfRule type="duplicateValues" dxfId="1163" priority="5335"/>
    <cfRule type="duplicateValues" dxfId="1162" priority="5341"/>
    <cfRule type="duplicateValues" dxfId="1161" priority="5347"/>
    <cfRule type="duplicateValues" dxfId="1160" priority="5353"/>
    <cfRule type="duplicateValues" dxfId="1159" priority="5359"/>
    <cfRule type="duplicateValues" dxfId="1158" priority="5365"/>
    <cfRule type="duplicateValues" dxfId="1157" priority="5371"/>
    <cfRule type="duplicateValues" dxfId="1156" priority="5377"/>
    <cfRule type="duplicateValues" dxfId="1155" priority="5383"/>
    <cfRule type="duplicateValues" dxfId="1154" priority="5389"/>
    <cfRule type="duplicateValues" dxfId="1153" priority="5395"/>
    <cfRule type="duplicateValues" dxfId="1152" priority="5401"/>
    <cfRule type="duplicateValues" dxfId="1151" priority="5407"/>
    <cfRule type="duplicateValues" dxfId="1150" priority="5413"/>
    <cfRule type="duplicateValues" dxfId="1149" priority="5419"/>
    <cfRule type="duplicateValues" dxfId="1148" priority="5425"/>
    <cfRule type="duplicateValues" dxfId="1147" priority="5431"/>
    <cfRule type="duplicateValues" dxfId="1146" priority="5437"/>
    <cfRule type="duplicateValues" dxfId="1145" priority="5443"/>
    <cfRule type="duplicateValues" dxfId="1144" priority="5449"/>
    <cfRule type="duplicateValues" dxfId="1143" priority="5455"/>
    <cfRule type="duplicateValues" dxfId="1142" priority="5461"/>
    <cfRule type="duplicateValues" dxfId="1141" priority="5467"/>
    <cfRule type="duplicateValues" dxfId="1140" priority="5473"/>
    <cfRule type="duplicateValues" dxfId="1139" priority="5479"/>
    <cfRule type="duplicateValues" dxfId="1138" priority="5485"/>
    <cfRule type="duplicateValues" dxfId="1137" priority="5491"/>
    <cfRule type="duplicateValues" dxfId="1136" priority="5497"/>
    <cfRule type="duplicateValues" dxfId="1135" priority="5503"/>
    <cfRule type="duplicateValues" dxfId="1134" priority="5509"/>
    <cfRule type="duplicateValues" dxfId="1133" priority="5515"/>
    <cfRule type="duplicateValues" dxfId="1132" priority="5521"/>
    <cfRule type="duplicateValues" dxfId="1131" priority="5527"/>
    <cfRule type="duplicateValues" dxfId="1130" priority="5533"/>
    <cfRule type="duplicateValues" dxfId="1129" priority="5539"/>
    <cfRule type="duplicateValues" dxfId="1128" priority="5545"/>
    <cfRule type="duplicateValues" dxfId="1127" priority="5551"/>
    <cfRule type="duplicateValues" dxfId="1126" priority="5557"/>
    <cfRule type="duplicateValues" dxfId="1125" priority="5563"/>
    <cfRule type="duplicateValues" dxfId="1124" priority="5569"/>
    <cfRule type="duplicateValues" dxfId="1123" priority="5575"/>
    <cfRule type="duplicateValues" dxfId="1122" priority="5581"/>
    <cfRule type="duplicateValues" dxfId="1121" priority="5587"/>
    <cfRule type="duplicateValues" dxfId="1120" priority="5593"/>
    <cfRule type="duplicateValues" dxfId="1119" priority="5599"/>
    <cfRule type="duplicateValues" dxfId="1118" priority="5605"/>
    <cfRule type="duplicateValues" dxfId="1117" priority="5611"/>
    <cfRule type="duplicateValues" dxfId="1116" priority="5617"/>
    <cfRule type="duplicateValues" dxfId="1115" priority="5623"/>
    <cfRule type="duplicateValues" dxfId="1114" priority="5629"/>
    <cfRule type="duplicateValues" dxfId="1113" priority="5635"/>
    <cfRule type="duplicateValues" dxfId="1112" priority="5641"/>
    <cfRule type="duplicateValues" dxfId="1111" priority="5647"/>
    <cfRule type="duplicateValues" dxfId="1110" priority="5653"/>
    <cfRule type="duplicateValues" dxfId="1109" priority="5659"/>
    <cfRule type="duplicateValues" dxfId="1108" priority="5665"/>
    <cfRule type="duplicateValues" dxfId="1107" priority="5671"/>
    <cfRule type="duplicateValues" dxfId="1106" priority="5677"/>
    <cfRule type="duplicateValues" dxfId="1105" priority="5683"/>
    <cfRule type="duplicateValues" dxfId="1104" priority="5689"/>
    <cfRule type="duplicateValues" dxfId="1103" priority="5695"/>
    <cfRule type="duplicateValues" dxfId="1102" priority="5701"/>
    <cfRule type="duplicateValues" dxfId="1101" priority="5707"/>
    <cfRule type="duplicateValues" dxfId="1100" priority="5713"/>
    <cfRule type="duplicateValues" dxfId="1099" priority="5719"/>
    <cfRule type="duplicateValues" dxfId="1098" priority="5725"/>
    <cfRule type="duplicateValues" dxfId="1097" priority="5731"/>
    <cfRule type="duplicateValues" dxfId="1096" priority="5737"/>
    <cfRule type="duplicateValues" dxfId="1095" priority="5743"/>
    <cfRule type="duplicateValues" dxfId="1094" priority="5749"/>
    <cfRule type="duplicateValues" dxfId="1093" priority="5755"/>
    <cfRule type="duplicateValues" dxfId="1092" priority="5761"/>
    <cfRule type="duplicateValues" dxfId="1091" priority="5767"/>
    <cfRule type="duplicateValues" dxfId="1090" priority="5773"/>
    <cfRule type="duplicateValues" dxfId="1089" priority="5779"/>
    <cfRule type="duplicateValues" dxfId="1088" priority="5785"/>
    <cfRule type="duplicateValues" dxfId="1087" priority="5791"/>
    <cfRule type="duplicateValues" dxfId="1086" priority="5797"/>
    <cfRule type="duplicateValues" dxfId="1085" priority="5803"/>
    <cfRule type="duplicateValues" dxfId="1084" priority="5809"/>
    <cfRule type="duplicateValues" dxfId="1083" priority="5815"/>
    <cfRule type="duplicateValues" dxfId="1082" priority="5821"/>
    <cfRule type="duplicateValues" dxfId="1081" priority="5827"/>
    <cfRule type="duplicateValues" dxfId="1080" priority="5833"/>
    <cfRule type="duplicateValues" dxfId="1079" priority="5839"/>
    <cfRule type="duplicateValues" dxfId="1078" priority="5845"/>
    <cfRule type="duplicateValues" dxfId="1077" priority="5851"/>
    <cfRule type="duplicateValues" dxfId="1076" priority="5857"/>
    <cfRule type="duplicateValues" dxfId="1075" priority="5863"/>
    <cfRule type="duplicateValues" dxfId="1074" priority="5869"/>
    <cfRule type="duplicateValues" dxfId="1073" priority="5875"/>
    <cfRule type="duplicateValues" dxfId="1072" priority="5881"/>
    <cfRule type="duplicateValues" dxfId="1071" priority="5887"/>
    <cfRule type="duplicateValues" dxfId="1070" priority="5893"/>
    <cfRule type="duplicateValues" dxfId="1069" priority="5899"/>
    <cfRule type="duplicateValues" dxfId="1068" priority="5905"/>
    <cfRule type="duplicateValues" dxfId="1067" priority="5911"/>
    <cfRule type="duplicateValues" dxfId="1066" priority="5917"/>
  </conditionalFormatting>
  <conditionalFormatting sqref="A15">
    <cfRule type="duplicateValues" dxfId="1065" priority="5100"/>
    <cfRule type="duplicateValues" dxfId="1064" priority="5106"/>
    <cfRule type="duplicateValues" dxfId="1063" priority="5112"/>
    <cfRule type="duplicateValues" dxfId="1062" priority="5118"/>
    <cfRule type="duplicateValues" dxfId="1061" priority="5124"/>
    <cfRule type="duplicateValues" dxfId="1060" priority="5130"/>
    <cfRule type="duplicateValues" dxfId="1059" priority="5136"/>
    <cfRule type="duplicateValues" dxfId="1058" priority="5142"/>
    <cfRule type="duplicateValues" dxfId="1057" priority="5148"/>
    <cfRule type="duplicateValues" dxfId="1056" priority="5154"/>
    <cfRule type="duplicateValues" dxfId="1055" priority="5160"/>
    <cfRule type="duplicateValues" dxfId="1054" priority="5166"/>
    <cfRule type="duplicateValues" dxfId="1053" priority="5172"/>
    <cfRule type="duplicateValues" dxfId="1052" priority="5178"/>
    <cfRule type="duplicateValues" dxfId="1051" priority="5184"/>
    <cfRule type="duplicateValues" dxfId="1050" priority="5190"/>
    <cfRule type="duplicateValues" dxfId="1049" priority="5196"/>
    <cfRule type="duplicateValues" dxfId="1048" priority="5202"/>
    <cfRule type="duplicateValues" dxfId="1047" priority="5208"/>
    <cfRule type="duplicateValues" dxfId="1046" priority="5214"/>
    <cfRule type="duplicateValues" dxfId="1045" priority="5220"/>
    <cfRule type="duplicateValues" dxfId="1044" priority="5226"/>
    <cfRule type="duplicateValues" dxfId="1043" priority="5232"/>
    <cfRule type="duplicateValues" dxfId="1042" priority="5238"/>
    <cfRule type="duplicateValues" dxfId="1041" priority="5244"/>
    <cfRule type="duplicateValues" dxfId="1040" priority="5250"/>
    <cfRule type="duplicateValues" dxfId="1039" priority="5256"/>
    <cfRule type="duplicateValues" dxfId="1038" priority="5262"/>
    <cfRule type="duplicateValues" dxfId="1037" priority="5268"/>
    <cfRule type="duplicateValues" dxfId="1036" priority="5274"/>
    <cfRule type="duplicateValues" dxfId="1035" priority="5280"/>
    <cfRule type="duplicateValues" dxfId="1034" priority="5286"/>
    <cfRule type="duplicateValues" dxfId="1033" priority="5292"/>
    <cfRule type="duplicateValues" dxfId="1032" priority="5298"/>
    <cfRule type="duplicateValues" dxfId="1031" priority="5304"/>
    <cfRule type="duplicateValues" dxfId="1030" priority="5310"/>
    <cfRule type="duplicateValues" dxfId="1029" priority="5316"/>
    <cfRule type="duplicateValues" dxfId="1028" priority="5322"/>
    <cfRule type="duplicateValues" dxfId="1027" priority="5328"/>
    <cfRule type="duplicateValues" dxfId="1026" priority="5334"/>
    <cfRule type="duplicateValues" dxfId="1025" priority="5340"/>
    <cfRule type="duplicateValues" dxfId="1024" priority="5346"/>
    <cfRule type="duplicateValues" dxfId="1023" priority="5352"/>
    <cfRule type="duplicateValues" dxfId="1022" priority="5358"/>
    <cfRule type="duplicateValues" dxfId="1021" priority="5364"/>
    <cfRule type="duplicateValues" dxfId="1020" priority="5370"/>
    <cfRule type="duplicateValues" dxfId="1019" priority="5376"/>
    <cfRule type="duplicateValues" dxfId="1018" priority="5382"/>
    <cfRule type="duplicateValues" dxfId="1017" priority="5388"/>
    <cfRule type="duplicateValues" dxfId="1016" priority="5394"/>
    <cfRule type="duplicateValues" dxfId="1015" priority="5400"/>
    <cfRule type="duplicateValues" dxfId="1014" priority="5406"/>
    <cfRule type="duplicateValues" dxfId="1013" priority="5412"/>
    <cfRule type="duplicateValues" dxfId="1012" priority="5418"/>
    <cfRule type="duplicateValues" dxfId="1011" priority="5424"/>
    <cfRule type="duplicateValues" dxfId="1010" priority="5430"/>
    <cfRule type="duplicateValues" dxfId="1009" priority="5436"/>
    <cfRule type="duplicateValues" dxfId="1008" priority="5442"/>
    <cfRule type="duplicateValues" dxfId="1007" priority="5448"/>
    <cfRule type="duplicateValues" dxfId="1006" priority="5454"/>
    <cfRule type="duplicateValues" dxfId="1005" priority="5460"/>
    <cfRule type="duplicateValues" dxfId="1004" priority="5466"/>
    <cfRule type="duplicateValues" dxfId="1003" priority="5472"/>
    <cfRule type="duplicateValues" dxfId="1002" priority="5478"/>
    <cfRule type="duplicateValues" dxfId="1001" priority="5484"/>
    <cfRule type="duplicateValues" dxfId="1000" priority="5490"/>
    <cfRule type="duplicateValues" dxfId="999" priority="5496"/>
    <cfRule type="duplicateValues" dxfId="998" priority="5502"/>
    <cfRule type="duplicateValues" dxfId="997" priority="5508"/>
    <cfRule type="duplicateValues" dxfId="996" priority="5514"/>
    <cfRule type="duplicateValues" dxfId="995" priority="5520"/>
    <cfRule type="duplicateValues" dxfId="994" priority="5526"/>
    <cfRule type="duplicateValues" dxfId="993" priority="5532"/>
    <cfRule type="duplicateValues" dxfId="992" priority="5538"/>
    <cfRule type="duplicateValues" dxfId="991" priority="5544"/>
    <cfRule type="duplicateValues" dxfId="990" priority="5550"/>
    <cfRule type="duplicateValues" dxfId="989" priority="5556"/>
    <cfRule type="duplicateValues" dxfId="988" priority="5562"/>
    <cfRule type="duplicateValues" dxfId="987" priority="5568"/>
    <cfRule type="duplicateValues" dxfId="986" priority="5574"/>
    <cfRule type="duplicateValues" dxfId="985" priority="5580"/>
    <cfRule type="duplicateValues" dxfId="984" priority="5586"/>
    <cfRule type="duplicateValues" dxfId="983" priority="5592"/>
    <cfRule type="duplicateValues" dxfId="982" priority="5598"/>
    <cfRule type="duplicateValues" dxfId="981" priority="5604"/>
    <cfRule type="duplicateValues" dxfId="980" priority="5610"/>
    <cfRule type="duplicateValues" dxfId="979" priority="5616"/>
    <cfRule type="duplicateValues" dxfId="978" priority="5622"/>
    <cfRule type="duplicateValues" dxfId="977" priority="5628"/>
    <cfRule type="duplicateValues" dxfId="976" priority="5634"/>
    <cfRule type="duplicateValues" dxfId="975" priority="5640"/>
    <cfRule type="duplicateValues" dxfId="974" priority="5646"/>
    <cfRule type="duplicateValues" dxfId="973" priority="5652"/>
    <cfRule type="duplicateValues" dxfId="972" priority="5658"/>
    <cfRule type="duplicateValues" dxfId="971" priority="5664"/>
    <cfRule type="duplicateValues" dxfId="970" priority="5670"/>
    <cfRule type="duplicateValues" dxfId="969" priority="5676"/>
    <cfRule type="duplicateValues" dxfId="968" priority="5682"/>
    <cfRule type="duplicateValues" dxfId="967" priority="5688"/>
    <cfRule type="duplicateValues" dxfId="966" priority="5694"/>
    <cfRule type="duplicateValues" dxfId="965" priority="5700"/>
    <cfRule type="duplicateValues" dxfId="964" priority="5706"/>
    <cfRule type="duplicateValues" dxfId="963" priority="5712"/>
    <cfRule type="duplicateValues" dxfId="962" priority="5718"/>
    <cfRule type="duplicateValues" dxfId="961" priority="5724"/>
    <cfRule type="duplicateValues" dxfId="960" priority="5730"/>
    <cfRule type="duplicateValues" dxfId="959" priority="5736"/>
    <cfRule type="duplicateValues" dxfId="958" priority="5742"/>
    <cfRule type="duplicateValues" dxfId="957" priority="5748"/>
    <cfRule type="duplicateValues" dxfId="956" priority="5754"/>
    <cfRule type="duplicateValues" dxfId="955" priority="5760"/>
    <cfRule type="duplicateValues" dxfId="954" priority="5766"/>
    <cfRule type="duplicateValues" dxfId="953" priority="5772"/>
    <cfRule type="duplicateValues" dxfId="952" priority="5778"/>
    <cfRule type="duplicateValues" dxfId="951" priority="5784"/>
    <cfRule type="duplicateValues" dxfId="950" priority="5790"/>
    <cfRule type="duplicateValues" dxfId="949" priority="5796"/>
    <cfRule type="duplicateValues" dxfId="948" priority="5802"/>
    <cfRule type="duplicateValues" dxfId="947" priority="5808"/>
    <cfRule type="duplicateValues" dxfId="946" priority="5814"/>
    <cfRule type="duplicateValues" dxfId="945" priority="5820"/>
    <cfRule type="duplicateValues" dxfId="944" priority="5826"/>
    <cfRule type="duplicateValues" dxfId="943" priority="5832"/>
    <cfRule type="duplicateValues" dxfId="942" priority="5838"/>
    <cfRule type="duplicateValues" dxfId="941" priority="5844"/>
    <cfRule type="duplicateValues" dxfId="940" priority="5850"/>
    <cfRule type="duplicateValues" dxfId="939" priority="5856"/>
    <cfRule type="duplicateValues" dxfId="938" priority="5862"/>
    <cfRule type="duplicateValues" dxfId="937" priority="5868"/>
    <cfRule type="duplicateValues" dxfId="936" priority="5874"/>
    <cfRule type="duplicateValues" dxfId="935" priority="5880"/>
    <cfRule type="duplicateValues" dxfId="934" priority="5886"/>
    <cfRule type="duplicateValues" dxfId="933" priority="5892"/>
    <cfRule type="duplicateValues" dxfId="932" priority="5898"/>
    <cfRule type="duplicateValues" dxfId="931" priority="5904"/>
    <cfRule type="duplicateValues" dxfId="930" priority="5910"/>
    <cfRule type="duplicateValues" dxfId="929" priority="5916"/>
  </conditionalFormatting>
  <conditionalFormatting sqref="A16">
    <cfRule type="duplicateValues" dxfId="928" priority="5099"/>
    <cfRule type="duplicateValues" dxfId="927" priority="5105"/>
    <cfRule type="duplicateValues" dxfId="926" priority="5111"/>
    <cfRule type="duplicateValues" dxfId="925" priority="5117"/>
    <cfRule type="duplicateValues" dxfId="924" priority="5123"/>
    <cfRule type="duplicateValues" dxfId="923" priority="5129"/>
    <cfRule type="duplicateValues" dxfId="922" priority="5135"/>
    <cfRule type="duplicateValues" dxfId="921" priority="5141"/>
    <cfRule type="duplicateValues" dxfId="920" priority="5147"/>
    <cfRule type="duplicateValues" dxfId="919" priority="5153"/>
    <cfRule type="duplicateValues" dxfId="918" priority="5159"/>
    <cfRule type="duplicateValues" dxfId="917" priority="5165"/>
    <cfRule type="duplicateValues" dxfId="916" priority="5171"/>
    <cfRule type="duplicateValues" dxfId="915" priority="5177"/>
    <cfRule type="duplicateValues" dxfId="914" priority="5183"/>
    <cfRule type="duplicateValues" dxfId="913" priority="5189"/>
    <cfRule type="duplicateValues" dxfId="912" priority="5195"/>
    <cfRule type="duplicateValues" dxfId="911" priority="5201"/>
    <cfRule type="duplicateValues" dxfId="910" priority="5207"/>
    <cfRule type="duplicateValues" dxfId="909" priority="5213"/>
    <cfRule type="duplicateValues" dxfId="908" priority="5219"/>
    <cfRule type="duplicateValues" dxfId="907" priority="5225"/>
    <cfRule type="duplicateValues" dxfId="906" priority="5231"/>
    <cfRule type="duplicateValues" dxfId="905" priority="5237"/>
    <cfRule type="duplicateValues" dxfId="904" priority="5243"/>
    <cfRule type="duplicateValues" dxfId="903" priority="5249"/>
    <cfRule type="duplicateValues" dxfId="902" priority="5255"/>
    <cfRule type="duplicateValues" dxfId="901" priority="5261"/>
    <cfRule type="duplicateValues" dxfId="900" priority="5267"/>
    <cfRule type="duplicateValues" dxfId="899" priority="5273"/>
    <cfRule type="duplicateValues" dxfId="898" priority="5279"/>
    <cfRule type="duplicateValues" dxfId="897" priority="5285"/>
    <cfRule type="duplicateValues" dxfId="896" priority="5291"/>
    <cfRule type="duplicateValues" dxfId="895" priority="5297"/>
    <cfRule type="duplicateValues" dxfId="894" priority="5303"/>
    <cfRule type="duplicateValues" dxfId="893" priority="5309"/>
    <cfRule type="duplicateValues" dxfId="892" priority="5315"/>
    <cfRule type="duplicateValues" dxfId="891" priority="5321"/>
    <cfRule type="duplicateValues" dxfId="890" priority="5327"/>
    <cfRule type="duplicateValues" dxfId="889" priority="5333"/>
    <cfRule type="duplicateValues" dxfId="888" priority="5339"/>
    <cfRule type="duplicateValues" dxfId="887" priority="5345"/>
    <cfRule type="duplicateValues" dxfId="886" priority="5351"/>
    <cfRule type="duplicateValues" dxfId="885" priority="5357"/>
    <cfRule type="duplicateValues" dxfId="884" priority="5363"/>
    <cfRule type="duplicateValues" dxfId="883" priority="5369"/>
    <cfRule type="duplicateValues" dxfId="882" priority="5375"/>
    <cfRule type="duplicateValues" dxfId="881" priority="5381"/>
    <cfRule type="duplicateValues" dxfId="880" priority="5387"/>
    <cfRule type="duplicateValues" dxfId="879" priority="5393"/>
    <cfRule type="duplicateValues" dxfId="878" priority="5399"/>
    <cfRule type="duplicateValues" dxfId="877" priority="5405"/>
    <cfRule type="duplicateValues" dxfId="876" priority="5411"/>
    <cfRule type="duplicateValues" dxfId="875" priority="5417"/>
    <cfRule type="duplicateValues" dxfId="874" priority="5423"/>
    <cfRule type="duplicateValues" dxfId="873" priority="5429"/>
    <cfRule type="duplicateValues" dxfId="872" priority="5435"/>
    <cfRule type="duplicateValues" dxfId="871" priority="5441"/>
    <cfRule type="duplicateValues" dxfId="870" priority="5447"/>
    <cfRule type="duplicateValues" dxfId="869" priority="5453"/>
    <cfRule type="duplicateValues" dxfId="868" priority="5459"/>
    <cfRule type="duplicateValues" dxfId="867" priority="5465"/>
    <cfRule type="duplicateValues" dxfId="866" priority="5471"/>
    <cfRule type="duplicateValues" dxfId="865" priority="5477"/>
    <cfRule type="duplicateValues" dxfId="864" priority="5483"/>
    <cfRule type="duplicateValues" dxfId="863" priority="5489"/>
    <cfRule type="duplicateValues" dxfId="862" priority="5495"/>
    <cfRule type="duplicateValues" dxfId="861" priority="5501"/>
    <cfRule type="duplicateValues" dxfId="860" priority="5507"/>
    <cfRule type="duplicateValues" dxfId="859" priority="5513"/>
    <cfRule type="duplicateValues" dxfId="858" priority="5519"/>
    <cfRule type="duplicateValues" dxfId="857" priority="5525"/>
    <cfRule type="duplicateValues" dxfId="856" priority="5531"/>
    <cfRule type="duplicateValues" dxfId="855" priority="5537"/>
    <cfRule type="duplicateValues" dxfId="854" priority="5543"/>
    <cfRule type="duplicateValues" dxfId="853" priority="5549"/>
    <cfRule type="duplicateValues" dxfId="852" priority="5555"/>
    <cfRule type="duplicateValues" dxfId="851" priority="5561"/>
    <cfRule type="duplicateValues" dxfId="850" priority="5567"/>
    <cfRule type="duplicateValues" dxfId="849" priority="5573"/>
    <cfRule type="duplicateValues" dxfId="848" priority="5579"/>
    <cfRule type="duplicateValues" dxfId="847" priority="5585"/>
    <cfRule type="duplicateValues" dxfId="846" priority="5591"/>
    <cfRule type="duplicateValues" dxfId="845" priority="5597"/>
    <cfRule type="duplicateValues" dxfId="844" priority="5603"/>
    <cfRule type="duplicateValues" dxfId="843" priority="5609"/>
    <cfRule type="duplicateValues" dxfId="842" priority="5615"/>
    <cfRule type="duplicateValues" dxfId="841" priority="5621"/>
    <cfRule type="duplicateValues" dxfId="840" priority="5627"/>
    <cfRule type="duplicateValues" dxfId="839" priority="5633"/>
    <cfRule type="duplicateValues" dxfId="838" priority="5639"/>
    <cfRule type="duplicateValues" dxfId="837" priority="5645"/>
    <cfRule type="duplicateValues" dxfId="836" priority="5651"/>
    <cfRule type="duplicateValues" dxfId="835" priority="5657"/>
    <cfRule type="duplicateValues" dxfId="834" priority="5663"/>
    <cfRule type="duplicateValues" dxfId="833" priority="5669"/>
    <cfRule type="duplicateValues" dxfId="832" priority="5675"/>
    <cfRule type="duplicateValues" dxfId="831" priority="5681"/>
    <cfRule type="duplicateValues" dxfId="830" priority="5687"/>
    <cfRule type="duplicateValues" dxfId="829" priority="5693"/>
    <cfRule type="duplicateValues" dxfId="828" priority="5699"/>
    <cfRule type="duplicateValues" dxfId="827" priority="5705"/>
    <cfRule type="duplicateValues" dxfId="826" priority="5711"/>
    <cfRule type="duplicateValues" dxfId="825" priority="5717"/>
    <cfRule type="duplicateValues" dxfId="824" priority="5723"/>
    <cfRule type="duplicateValues" dxfId="823" priority="5729"/>
    <cfRule type="duplicateValues" dxfId="822" priority="5735"/>
    <cfRule type="duplicateValues" dxfId="821" priority="5741"/>
    <cfRule type="duplicateValues" dxfId="820" priority="5747"/>
    <cfRule type="duplicateValues" dxfId="819" priority="5753"/>
    <cfRule type="duplicateValues" dxfId="818" priority="5759"/>
    <cfRule type="duplicateValues" dxfId="817" priority="5765"/>
    <cfRule type="duplicateValues" dxfId="816" priority="5771"/>
    <cfRule type="duplicateValues" dxfId="815" priority="5777"/>
    <cfRule type="duplicateValues" dxfId="814" priority="5783"/>
    <cfRule type="duplicateValues" dxfId="813" priority="5789"/>
    <cfRule type="duplicateValues" dxfId="812" priority="5795"/>
    <cfRule type="duplicateValues" dxfId="811" priority="5801"/>
    <cfRule type="duplicateValues" dxfId="810" priority="5807"/>
    <cfRule type="duplicateValues" dxfId="809" priority="5813"/>
    <cfRule type="duplicateValues" dxfId="808" priority="5819"/>
    <cfRule type="duplicateValues" dxfId="807" priority="5825"/>
    <cfRule type="duplicateValues" dxfId="806" priority="5831"/>
    <cfRule type="duplicateValues" dxfId="805" priority="5837"/>
    <cfRule type="duplicateValues" dxfId="804" priority="5843"/>
    <cfRule type="duplicateValues" dxfId="803" priority="5849"/>
    <cfRule type="duplicateValues" dxfId="802" priority="5855"/>
    <cfRule type="duplicateValues" dxfId="801" priority="5861"/>
    <cfRule type="duplicateValues" dxfId="800" priority="5867"/>
    <cfRule type="duplicateValues" dxfId="799" priority="5873"/>
    <cfRule type="duplicateValues" dxfId="798" priority="5879"/>
    <cfRule type="duplicateValues" dxfId="797" priority="5885"/>
    <cfRule type="duplicateValues" dxfId="796" priority="5891"/>
    <cfRule type="duplicateValues" dxfId="795" priority="5897"/>
    <cfRule type="duplicateValues" dxfId="794" priority="5903"/>
    <cfRule type="duplicateValues" dxfId="793" priority="5909"/>
    <cfRule type="duplicateValues" dxfId="792" priority="5915"/>
  </conditionalFormatting>
  <conditionalFormatting sqref="A17">
    <cfRule type="duplicateValues" dxfId="791" priority="4485"/>
    <cfRule type="duplicateValues" dxfId="790" priority="4486"/>
    <cfRule type="duplicateValues" dxfId="789" priority="4487"/>
    <cfRule type="duplicateValues" dxfId="788" priority="4488"/>
    <cfRule type="duplicateValues" dxfId="787" priority="4489"/>
    <cfRule type="duplicateValues" dxfId="786" priority="4490"/>
    <cfRule type="duplicateValues" dxfId="785" priority="4491"/>
    <cfRule type="duplicateValues" dxfId="784" priority="4492"/>
    <cfRule type="duplicateValues" dxfId="783" priority="4493"/>
    <cfRule type="duplicateValues" dxfId="782" priority="4494"/>
    <cfRule type="duplicateValues" dxfId="781" priority="4495"/>
    <cfRule type="duplicateValues" dxfId="780" priority="4496"/>
    <cfRule type="duplicateValues" dxfId="779" priority="4497"/>
    <cfRule type="duplicateValues" dxfId="778" priority="4498"/>
    <cfRule type="duplicateValues" dxfId="777" priority="4499"/>
    <cfRule type="duplicateValues" dxfId="776" priority="4500"/>
    <cfRule type="duplicateValues" dxfId="775" priority="4501"/>
    <cfRule type="duplicateValues" dxfId="774" priority="4502"/>
    <cfRule type="duplicateValues" dxfId="773" priority="4503"/>
    <cfRule type="duplicateValues" dxfId="772" priority="4504"/>
    <cfRule type="duplicateValues" dxfId="771" priority="4505"/>
    <cfRule type="duplicateValues" dxfId="770" priority="4506"/>
    <cfRule type="duplicateValues" dxfId="769" priority="4507"/>
    <cfRule type="duplicateValues" dxfId="768" priority="4508"/>
    <cfRule type="duplicateValues" dxfId="767" priority="4509"/>
    <cfRule type="duplicateValues" dxfId="766" priority="4510"/>
    <cfRule type="duplicateValues" dxfId="765" priority="4511"/>
    <cfRule type="duplicateValues" dxfId="764" priority="4512"/>
    <cfRule type="duplicateValues" dxfId="763" priority="4513"/>
    <cfRule type="duplicateValues" dxfId="762" priority="4514"/>
    <cfRule type="duplicateValues" dxfId="761" priority="4515"/>
    <cfRule type="duplicateValues" dxfId="760" priority="4516"/>
    <cfRule type="duplicateValues" dxfId="759" priority="4517"/>
    <cfRule type="duplicateValues" dxfId="758" priority="4518"/>
    <cfRule type="duplicateValues" dxfId="757" priority="4519"/>
    <cfRule type="duplicateValues" dxfId="756" priority="4520"/>
    <cfRule type="duplicateValues" dxfId="755" priority="4521"/>
    <cfRule type="duplicateValues" dxfId="754" priority="4522"/>
    <cfRule type="duplicateValues" dxfId="753" priority="4523"/>
    <cfRule type="duplicateValues" dxfId="752" priority="4524"/>
    <cfRule type="duplicateValues" dxfId="751" priority="4525"/>
    <cfRule type="duplicateValues" dxfId="750" priority="4526"/>
    <cfRule type="duplicateValues" dxfId="749" priority="4527"/>
    <cfRule type="duplicateValues" dxfId="748" priority="4528"/>
    <cfRule type="duplicateValues" dxfId="747" priority="4529"/>
    <cfRule type="duplicateValues" dxfId="746" priority="4530"/>
    <cfRule type="duplicateValues" dxfId="745" priority="4531"/>
    <cfRule type="duplicateValues" dxfId="744" priority="4532"/>
    <cfRule type="duplicateValues" dxfId="743" priority="4533"/>
    <cfRule type="duplicateValues" dxfId="742" priority="4534"/>
    <cfRule type="duplicateValues" dxfId="741" priority="4535"/>
    <cfRule type="duplicateValues" dxfId="740" priority="4536"/>
    <cfRule type="duplicateValues" dxfId="739" priority="4537"/>
    <cfRule type="duplicateValues" dxfId="738" priority="4538"/>
    <cfRule type="duplicateValues" dxfId="737" priority="4539"/>
    <cfRule type="duplicateValues" dxfId="736" priority="4540"/>
    <cfRule type="duplicateValues" dxfId="735" priority="4541"/>
    <cfRule type="duplicateValues" dxfId="734" priority="4542"/>
    <cfRule type="duplicateValues" dxfId="733" priority="4543"/>
    <cfRule type="duplicateValues" dxfId="732" priority="4544"/>
    <cfRule type="duplicateValues" dxfId="731" priority="4545"/>
    <cfRule type="duplicateValues" dxfId="730" priority="4546"/>
    <cfRule type="duplicateValues" dxfId="729" priority="4547"/>
    <cfRule type="duplicateValues" dxfId="728" priority="4548"/>
    <cfRule type="duplicateValues" dxfId="727" priority="4549"/>
    <cfRule type="duplicateValues" dxfId="726" priority="4550"/>
    <cfRule type="duplicateValues" dxfId="725" priority="4551"/>
    <cfRule type="duplicateValues" dxfId="724" priority="4552"/>
    <cfRule type="duplicateValues" dxfId="723" priority="4553"/>
    <cfRule type="duplicateValues" dxfId="722" priority="4554"/>
    <cfRule type="duplicateValues" dxfId="721" priority="4555"/>
    <cfRule type="duplicateValues" dxfId="720" priority="4556"/>
    <cfRule type="duplicateValues" dxfId="719" priority="4557"/>
    <cfRule type="duplicateValues" dxfId="718" priority="4558"/>
    <cfRule type="duplicateValues" dxfId="717" priority="4559"/>
    <cfRule type="duplicateValues" dxfId="716" priority="4560"/>
    <cfRule type="duplicateValues" dxfId="715" priority="4561"/>
    <cfRule type="duplicateValues" dxfId="714" priority="4562"/>
    <cfRule type="duplicateValues" dxfId="713" priority="4563"/>
    <cfRule type="duplicateValues" dxfId="712" priority="4564"/>
    <cfRule type="duplicateValues" dxfId="711" priority="4565"/>
    <cfRule type="duplicateValues" dxfId="710" priority="4566"/>
    <cfRule type="duplicateValues" dxfId="709" priority="4567"/>
    <cfRule type="duplicateValues" dxfId="708" priority="4568"/>
    <cfRule type="duplicateValues" dxfId="707" priority="4569"/>
    <cfRule type="duplicateValues" dxfId="706" priority="4570"/>
    <cfRule type="duplicateValues" dxfId="705" priority="4571"/>
    <cfRule type="duplicateValues" dxfId="704" priority="4572"/>
    <cfRule type="duplicateValues" dxfId="703" priority="4573"/>
    <cfRule type="duplicateValues" dxfId="702" priority="4574"/>
    <cfRule type="duplicateValues" dxfId="701" priority="4575"/>
    <cfRule type="duplicateValues" dxfId="700" priority="4576"/>
    <cfRule type="duplicateValues" dxfId="699" priority="4577"/>
    <cfRule type="duplicateValues" dxfId="698" priority="4578"/>
    <cfRule type="duplicateValues" dxfId="697" priority="4579"/>
    <cfRule type="duplicateValues" dxfId="696" priority="4580"/>
    <cfRule type="duplicateValues" dxfId="695" priority="4581"/>
    <cfRule type="duplicateValues" dxfId="694" priority="4582"/>
    <cfRule type="duplicateValues" dxfId="693" priority="4583"/>
    <cfRule type="duplicateValues" dxfId="692" priority="4584"/>
    <cfRule type="duplicateValues" dxfId="691" priority="4585"/>
    <cfRule type="duplicateValues" dxfId="690" priority="4586"/>
    <cfRule type="duplicateValues" dxfId="689" priority="4587"/>
    <cfRule type="duplicateValues" dxfId="688" priority="4588"/>
    <cfRule type="duplicateValues" dxfId="687" priority="4589"/>
    <cfRule type="duplicateValues" dxfId="686" priority="4590"/>
    <cfRule type="duplicateValues" dxfId="685" priority="4591"/>
    <cfRule type="duplicateValues" dxfId="684" priority="4592"/>
    <cfRule type="duplicateValues" dxfId="683" priority="4593"/>
    <cfRule type="duplicateValues" dxfId="682" priority="4594"/>
    <cfRule type="duplicateValues" dxfId="681" priority="4595"/>
    <cfRule type="duplicateValues" dxfId="680" priority="4596"/>
    <cfRule type="duplicateValues" dxfId="679" priority="4597"/>
    <cfRule type="duplicateValues" dxfId="678" priority="4598"/>
    <cfRule type="duplicateValues" dxfId="677" priority="4599"/>
    <cfRule type="duplicateValues" dxfId="676" priority="4600"/>
    <cfRule type="duplicateValues" dxfId="675" priority="4601"/>
    <cfRule type="duplicateValues" dxfId="674" priority="4602"/>
    <cfRule type="duplicateValues" dxfId="673" priority="4603"/>
    <cfRule type="duplicateValues" dxfId="672" priority="4604"/>
    <cfRule type="duplicateValues" dxfId="671" priority="4605"/>
    <cfRule type="duplicateValues" dxfId="670" priority="4606"/>
    <cfRule type="duplicateValues" dxfId="669" priority="4607"/>
    <cfRule type="duplicateValues" dxfId="668" priority="4608"/>
    <cfRule type="duplicateValues" dxfId="667" priority="4609"/>
    <cfRule type="duplicateValues" dxfId="666" priority="4610"/>
    <cfRule type="duplicateValues" dxfId="665" priority="4611"/>
    <cfRule type="duplicateValues" dxfId="664" priority="4612"/>
    <cfRule type="duplicateValues" dxfId="663" priority="4613"/>
    <cfRule type="duplicateValues" dxfId="662" priority="4614"/>
    <cfRule type="duplicateValues" dxfId="661" priority="4615"/>
    <cfRule type="duplicateValues" dxfId="660" priority="4616"/>
    <cfRule type="duplicateValues" dxfId="659" priority="4617"/>
    <cfRule type="duplicateValues" dxfId="658" priority="4618"/>
    <cfRule type="duplicateValues" dxfId="657" priority="4619"/>
    <cfRule type="duplicateValues" dxfId="656" priority="4620"/>
    <cfRule type="duplicateValues" dxfId="655" priority="4621"/>
    <cfRule type="duplicateValues" dxfId="654" priority="4622"/>
    <cfRule type="duplicateValues" dxfId="653" priority="4623"/>
    <cfRule type="duplicateValues" dxfId="652" priority="4624"/>
    <cfRule type="duplicateValues" dxfId="651" priority="4625"/>
    <cfRule type="duplicateValues" dxfId="650" priority="4626"/>
    <cfRule type="duplicateValues" dxfId="649" priority="4627"/>
    <cfRule type="duplicateValues" dxfId="648" priority="4628"/>
    <cfRule type="duplicateValues" dxfId="647" priority="4629"/>
    <cfRule type="duplicateValues" dxfId="646" priority="4630"/>
    <cfRule type="duplicateValues" dxfId="645" priority="4631"/>
    <cfRule type="duplicateValues" dxfId="644" priority="4632"/>
    <cfRule type="duplicateValues" dxfId="643" priority="4633"/>
    <cfRule type="duplicateValues" dxfId="642" priority="4634"/>
    <cfRule type="duplicateValues" dxfId="641" priority="4635"/>
    <cfRule type="duplicateValues" dxfId="640" priority="4636"/>
    <cfRule type="duplicateValues" dxfId="639" priority="4637"/>
    <cfRule type="duplicateValues" dxfId="638" priority="4638"/>
    <cfRule type="duplicateValues" dxfId="637" priority="4639"/>
  </conditionalFormatting>
  <conditionalFormatting sqref="A19">
    <cfRule type="duplicateValues" dxfId="636" priority="4802"/>
    <cfRule type="duplicateValues" dxfId="635" priority="4803"/>
    <cfRule type="duplicateValues" dxfId="634" priority="4804"/>
    <cfRule type="duplicateValues" dxfId="633" priority="4805"/>
    <cfRule type="duplicateValues" dxfId="632" priority="4806"/>
    <cfRule type="duplicateValues" dxfId="631" priority="4807"/>
    <cfRule type="duplicateValues" dxfId="630" priority="4808"/>
    <cfRule type="duplicateValues" dxfId="629" priority="4809"/>
    <cfRule type="duplicateValues" dxfId="628" priority="4810"/>
    <cfRule type="duplicateValues" dxfId="627" priority="4811"/>
    <cfRule type="duplicateValues" dxfId="626" priority="4812"/>
    <cfRule type="duplicateValues" dxfId="625" priority="4813"/>
    <cfRule type="duplicateValues" dxfId="624" priority="4814"/>
    <cfRule type="duplicateValues" dxfId="623" priority="4815"/>
    <cfRule type="duplicateValues" dxfId="622" priority="4816"/>
    <cfRule type="duplicateValues" dxfId="621" priority="4817"/>
    <cfRule type="duplicateValues" dxfId="620" priority="4818"/>
    <cfRule type="duplicateValues" dxfId="619" priority="4819"/>
    <cfRule type="duplicateValues" dxfId="618" priority="4820"/>
    <cfRule type="duplicateValues" dxfId="617" priority="4821"/>
    <cfRule type="duplicateValues" dxfId="616" priority="4822"/>
    <cfRule type="duplicateValues" dxfId="615" priority="4823"/>
    <cfRule type="duplicateValues" dxfId="614" priority="4824"/>
    <cfRule type="duplicateValues" dxfId="613" priority="4825"/>
    <cfRule type="duplicateValues" dxfId="612" priority="4826"/>
    <cfRule type="duplicateValues" dxfId="611" priority="4827"/>
    <cfRule type="duplicateValues" dxfId="610" priority="4828"/>
    <cfRule type="duplicateValues" dxfId="609" priority="4829"/>
    <cfRule type="duplicateValues" dxfId="608" priority="4830"/>
    <cfRule type="duplicateValues" dxfId="607" priority="4831"/>
    <cfRule type="duplicateValues" dxfId="606" priority="4832"/>
    <cfRule type="duplicateValues" dxfId="605" priority="4833"/>
    <cfRule type="duplicateValues" dxfId="604" priority="4834"/>
    <cfRule type="duplicateValues" dxfId="603" priority="4835"/>
    <cfRule type="duplicateValues" dxfId="602" priority="4836"/>
    <cfRule type="duplicateValues" dxfId="601" priority="4837"/>
    <cfRule type="duplicateValues" dxfId="600" priority="4838"/>
    <cfRule type="duplicateValues" dxfId="599" priority="4839"/>
    <cfRule type="duplicateValues" dxfId="598" priority="4840"/>
    <cfRule type="duplicateValues" dxfId="597" priority="4841"/>
    <cfRule type="duplicateValues" dxfId="596" priority="4842"/>
    <cfRule type="duplicateValues" dxfId="595" priority="4843"/>
    <cfRule type="duplicateValues" dxfId="594" priority="4844"/>
    <cfRule type="duplicateValues" dxfId="593" priority="4845"/>
    <cfRule type="duplicateValues" dxfId="592" priority="4846"/>
    <cfRule type="duplicateValues" dxfId="591" priority="4847"/>
    <cfRule type="duplicateValues" dxfId="590" priority="4848"/>
    <cfRule type="duplicateValues" dxfId="589" priority="4849"/>
    <cfRule type="duplicateValues" dxfId="588" priority="4850"/>
    <cfRule type="duplicateValues" dxfId="587" priority="4851"/>
    <cfRule type="duplicateValues" dxfId="586" priority="4852"/>
    <cfRule type="duplicateValues" dxfId="585" priority="4853"/>
    <cfRule type="duplicateValues" dxfId="584" priority="4854"/>
    <cfRule type="duplicateValues" dxfId="583" priority="4855"/>
    <cfRule type="duplicateValues" dxfId="582" priority="4856"/>
    <cfRule type="duplicateValues" dxfId="581" priority="4857"/>
    <cfRule type="duplicateValues" dxfId="580" priority="4858"/>
    <cfRule type="duplicateValues" dxfId="579" priority="4859"/>
    <cfRule type="duplicateValues" dxfId="578" priority="4860"/>
    <cfRule type="duplicateValues" dxfId="577" priority="4861"/>
    <cfRule type="duplicateValues" dxfId="576" priority="4862"/>
    <cfRule type="duplicateValues" dxfId="575" priority="4863"/>
    <cfRule type="duplicateValues" dxfId="574" priority="4864"/>
    <cfRule type="duplicateValues" dxfId="573" priority="4865"/>
    <cfRule type="duplicateValues" dxfId="572" priority="4866"/>
    <cfRule type="duplicateValues" dxfId="571" priority="4867"/>
    <cfRule type="duplicateValues" dxfId="570" priority="4868"/>
    <cfRule type="duplicateValues" dxfId="569" priority="4869"/>
    <cfRule type="duplicateValues" dxfId="568" priority="4870"/>
    <cfRule type="duplicateValues" dxfId="567" priority="4871"/>
    <cfRule type="duplicateValues" dxfId="566" priority="4872"/>
    <cfRule type="duplicateValues" dxfId="565" priority="4873"/>
    <cfRule type="duplicateValues" dxfId="564" priority="4874"/>
    <cfRule type="duplicateValues" dxfId="563" priority="4875"/>
    <cfRule type="duplicateValues" dxfId="562" priority="4876"/>
    <cfRule type="duplicateValues" dxfId="561" priority="4877"/>
    <cfRule type="duplicateValues" dxfId="560" priority="4878"/>
    <cfRule type="duplicateValues" dxfId="559" priority="4879"/>
    <cfRule type="duplicateValues" dxfId="558" priority="4880"/>
    <cfRule type="duplicateValues" dxfId="557" priority="4881"/>
    <cfRule type="duplicateValues" dxfId="556" priority="4882"/>
    <cfRule type="duplicateValues" dxfId="555" priority="4883"/>
    <cfRule type="duplicateValues" dxfId="554" priority="4884"/>
    <cfRule type="duplicateValues" dxfId="553" priority="4885"/>
    <cfRule type="duplicateValues" dxfId="552" priority="4886"/>
    <cfRule type="duplicateValues" dxfId="551" priority="4887"/>
    <cfRule type="duplicateValues" dxfId="550" priority="4888"/>
    <cfRule type="duplicateValues" dxfId="549" priority="4889"/>
    <cfRule type="duplicateValues" dxfId="548" priority="4890"/>
    <cfRule type="duplicateValues" dxfId="547" priority="4891"/>
    <cfRule type="duplicateValues" dxfId="546" priority="4892"/>
    <cfRule type="duplicateValues" dxfId="545" priority="4893"/>
    <cfRule type="duplicateValues" dxfId="544" priority="4894"/>
    <cfRule type="duplicateValues" dxfId="543" priority="4895"/>
    <cfRule type="duplicateValues" dxfId="542" priority="4896"/>
    <cfRule type="duplicateValues" dxfId="541" priority="4897"/>
    <cfRule type="duplicateValues" dxfId="540" priority="4898"/>
    <cfRule type="duplicateValues" dxfId="539" priority="4899"/>
    <cfRule type="duplicateValues" dxfId="538" priority="4900"/>
    <cfRule type="duplicateValues" dxfId="537" priority="4901"/>
    <cfRule type="duplicateValues" dxfId="536" priority="4902"/>
    <cfRule type="duplicateValues" dxfId="535" priority="4903"/>
    <cfRule type="duplicateValues" dxfId="534" priority="4904"/>
    <cfRule type="duplicateValues" dxfId="533" priority="4905"/>
    <cfRule type="duplicateValues" dxfId="532" priority="4906"/>
    <cfRule type="duplicateValues" dxfId="531" priority="4907"/>
    <cfRule type="duplicateValues" dxfId="530" priority="4908"/>
    <cfRule type="duplicateValues" dxfId="529" priority="4909"/>
    <cfRule type="duplicateValues" dxfId="528" priority="4910"/>
    <cfRule type="duplicateValues" dxfId="527" priority="4911"/>
    <cfRule type="duplicateValues" dxfId="526" priority="4912"/>
    <cfRule type="duplicateValues" dxfId="525" priority="4913"/>
    <cfRule type="duplicateValues" dxfId="524" priority="4914"/>
    <cfRule type="duplicateValues" dxfId="523" priority="4915"/>
    <cfRule type="duplicateValues" dxfId="522" priority="4916"/>
    <cfRule type="duplicateValues" dxfId="521" priority="4917"/>
    <cfRule type="duplicateValues" dxfId="520" priority="4918"/>
    <cfRule type="duplicateValues" dxfId="519" priority="4919"/>
    <cfRule type="duplicateValues" dxfId="518" priority="4920"/>
    <cfRule type="duplicateValues" dxfId="517" priority="4921"/>
    <cfRule type="duplicateValues" dxfId="516" priority="4922"/>
    <cfRule type="duplicateValues" dxfId="515" priority="4923"/>
    <cfRule type="duplicateValues" dxfId="514" priority="4924"/>
    <cfRule type="duplicateValues" dxfId="513" priority="4925"/>
    <cfRule type="duplicateValues" dxfId="512" priority="4926"/>
    <cfRule type="duplicateValues" dxfId="511" priority="4927"/>
    <cfRule type="duplicateValues" dxfId="510" priority="4928"/>
    <cfRule type="duplicateValues" dxfId="509" priority="4929"/>
    <cfRule type="duplicateValues" dxfId="508" priority="4930"/>
    <cfRule type="duplicateValues" dxfId="507" priority="4931"/>
    <cfRule type="duplicateValues" dxfId="506" priority="4932"/>
    <cfRule type="duplicateValues" dxfId="505" priority="4933"/>
    <cfRule type="duplicateValues" dxfId="504" priority="4934"/>
    <cfRule type="duplicateValues" dxfId="503" priority="4935"/>
    <cfRule type="duplicateValues" dxfId="502" priority="4936"/>
    <cfRule type="duplicateValues" dxfId="501" priority="4937"/>
    <cfRule type="duplicateValues" dxfId="500" priority="4938"/>
    <cfRule type="duplicateValues" dxfId="499" priority="4939"/>
    <cfRule type="duplicateValues" dxfId="498" priority="4940"/>
    <cfRule type="duplicateValues" dxfId="497" priority="4941"/>
    <cfRule type="duplicateValues" dxfId="496" priority="4942"/>
    <cfRule type="duplicateValues" dxfId="495" priority="4943"/>
    <cfRule type="duplicateValues" dxfId="494" priority="4944"/>
    <cfRule type="duplicateValues" dxfId="493" priority="4945"/>
    <cfRule type="duplicateValues" dxfId="492" priority="4946"/>
    <cfRule type="duplicateValues" dxfId="491" priority="4947"/>
    <cfRule type="duplicateValues" dxfId="490" priority="4948"/>
    <cfRule type="duplicateValues" dxfId="489" priority="4949"/>
  </conditionalFormatting>
  <conditionalFormatting sqref="A22">
    <cfRule type="duplicateValues" dxfId="488" priority="5943"/>
    <cfRule type="duplicateValues" dxfId="487" priority="5945"/>
    <cfRule type="duplicateValues" dxfId="486" priority="5947"/>
    <cfRule type="duplicateValues" dxfId="485" priority="5949"/>
    <cfRule type="duplicateValues" dxfId="484" priority="5951"/>
    <cfRule type="duplicateValues" dxfId="483" priority="5953"/>
    <cfRule type="duplicateValues" dxfId="482" priority="5955"/>
    <cfRule type="duplicateValues" dxfId="481" priority="5957"/>
    <cfRule type="duplicateValues" dxfId="480" priority="5959"/>
    <cfRule type="duplicateValues" dxfId="479" priority="5961"/>
    <cfRule type="duplicateValues" dxfId="478" priority="5963"/>
    <cfRule type="duplicateValues" dxfId="477" priority="5965"/>
    <cfRule type="duplicateValues" dxfId="476" priority="5967"/>
    <cfRule type="duplicateValues" dxfId="475" priority="5969"/>
    <cfRule type="duplicateValues" dxfId="474" priority="5971"/>
    <cfRule type="duplicateValues" dxfId="473" priority="5973"/>
    <cfRule type="duplicateValues" dxfId="472" priority="5975"/>
    <cfRule type="duplicateValues" dxfId="471" priority="5977"/>
    <cfRule type="duplicateValues" dxfId="470" priority="5979"/>
    <cfRule type="duplicateValues" dxfId="469" priority="5981"/>
    <cfRule type="duplicateValues" dxfId="468" priority="5983"/>
    <cfRule type="duplicateValues" dxfId="467" priority="5985"/>
    <cfRule type="duplicateValues" dxfId="466" priority="5987"/>
    <cfRule type="duplicateValues" dxfId="465" priority="5989"/>
    <cfRule type="duplicateValues" dxfId="464" priority="5991"/>
    <cfRule type="duplicateValues" dxfId="463" priority="5993"/>
    <cfRule type="duplicateValues" dxfId="462" priority="5995"/>
    <cfRule type="duplicateValues" dxfId="461" priority="5997"/>
    <cfRule type="duplicateValues" dxfId="460" priority="5999"/>
    <cfRule type="duplicateValues" dxfId="459" priority="6001"/>
    <cfRule type="duplicateValues" dxfId="458" priority="6003"/>
    <cfRule type="duplicateValues" dxfId="457" priority="6005"/>
    <cfRule type="duplicateValues" dxfId="456" priority="6007"/>
    <cfRule type="duplicateValues" dxfId="455" priority="6009"/>
    <cfRule type="duplicateValues" dxfId="454" priority="6011"/>
    <cfRule type="duplicateValues" dxfId="453" priority="6013"/>
    <cfRule type="duplicateValues" dxfId="452" priority="6015"/>
    <cfRule type="duplicateValues" dxfId="451" priority="6017"/>
    <cfRule type="duplicateValues" dxfId="450" priority="6019"/>
    <cfRule type="duplicateValues" dxfId="449" priority="6021"/>
    <cfRule type="duplicateValues" dxfId="448" priority="6023"/>
    <cfRule type="duplicateValues" dxfId="447" priority="6025"/>
    <cfRule type="duplicateValues" dxfId="446" priority="6027"/>
    <cfRule type="duplicateValues" dxfId="445" priority="6029"/>
    <cfRule type="duplicateValues" dxfId="444" priority="6031"/>
    <cfRule type="duplicateValues" dxfId="443" priority="6033"/>
    <cfRule type="duplicateValues" dxfId="442" priority="6035"/>
    <cfRule type="duplicateValues" dxfId="441" priority="6037"/>
    <cfRule type="duplicateValues" dxfId="440" priority="6039"/>
    <cfRule type="duplicateValues" dxfId="439" priority="6041"/>
    <cfRule type="duplicateValues" dxfId="438" priority="6043"/>
    <cfRule type="duplicateValues" dxfId="437" priority="6045"/>
    <cfRule type="duplicateValues" dxfId="436" priority="6047"/>
    <cfRule type="duplicateValues" dxfId="435" priority="6049"/>
    <cfRule type="duplicateValues" dxfId="434" priority="6051"/>
    <cfRule type="duplicateValues" dxfId="433" priority="6053"/>
    <cfRule type="duplicateValues" dxfId="432" priority="6055"/>
    <cfRule type="duplicateValues" dxfId="431" priority="6057"/>
    <cfRule type="duplicateValues" dxfId="430" priority="6059"/>
    <cfRule type="duplicateValues" dxfId="429" priority="6061"/>
    <cfRule type="duplicateValues" dxfId="428" priority="6063"/>
    <cfRule type="duplicateValues" dxfId="427" priority="6065"/>
    <cfRule type="duplicateValues" dxfId="426" priority="6067"/>
    <cfRule type="duplicateValues" dxfId="425" priority="6069"/>
    <cfRule type="duplicateValues" dxfId="424" priority="6071"/>
    <cfRule type="duplicateValues" dxfId="423" priority="6073"/>
    <cfRule type="duplicateValues" dxfId="422" priority="6075"/>
    <cfRule type="duplicateValues" dxfId="421" priority="6077"/>
    <cfRule type="duplicateValues" dxfId="420" priority="6079"/>
    <cfRule type="duplicateValues" dxfId="419" priority="6081"/>
    <cfRule type="duplicateValues" dxfId="418" priority="6083"/>
    <cfRule type="duplicateValues" dxfId="417" priority="6085"/>
    <cfRule type="duplicateValues" dxfId="416" priority="6087"/>
    <cfRule type="duplicateValues" dxfId="415" priority="6089"/>
    <cfRule type="duplicateValues" dxfId="414" priority="6091"/>
    <cfRule type="duplicateValues" dxfId="413" priority="6093"/>
    <cfRule type="duplicateValues" dxfId="412" priority="6095"/>
    <cfRule type="duplicateValues" dxfId="411" priority="6097"/>
    <cfRule type="duplicateValues" dxfId="410" priority="6099"/>
    <cfRule type="duplicateValues" dxfId="409" priority="6101"/>
    <cfRule type="duplicateValues" dxfId="408" priority="6103"/>
    <cfRule type="duplicateValues" dxfId="407" priority="6105"/>
    <cfRule type="duplicateValues" dxfId="406" priority="6107"/>
    <cfRule type="duplicateValues" dxfId="405" priority="6109"/>
    <cfRule type="duplicateValues" dxfId="404" priority="6111"/>
    <cfRule type="duplicateValues" dxfId="403" priority="6113"/>
    <cfRule type="duplicateValues" dxfId="402" priority="6115"/>
    <cfRule type="duplicateValues" dxfId="401" priority="6117"/>
    <cfRule type="duplicateValues" dxfId="400" priority="6119"/>
    <cfRule type="duplicateValues" dxfId="399" priority="6121"/>
    <cfRule type="duplicateValues" dxfId="398" priority="6123"/>
    <cfRule type="duplicateValues" dxfId="397" priority="6125"/>
    <cfRule type="duplicateValues" dxfId="396" priority="6127"/>
    <cfRule type="duplicateValues" dxfId="395" priority="6129"/>
    <cfRule type="duplicateValues" dxfId="394" priority="6131"/>
    <cfRule type="duplicateValues" dxfId="393" priority="6133"/>
    <cfRule type="duplicateValues" dxfId="392" priority="6135"/>
    <cfRule type="duplicateValues" dxfId="391" priority="6137"/>
    <cfRule type="duplicateValues" dxfId="390" priority="6139"/>
    <cfRule type="duplicateValues" dxfId="389" priority="6141"/>
    <cfRule type="duplicateValues" dxfId="388" priority="6143"/>
    <cfRule type="duplicateValues" dxfId="387" priority="6145"/>
    <cfRule type="duplicateValues" dxfId="386" priority="6147"/>
    <cfRule type="duplicateValues" dxfId="385" priority="6149"/>
    <cfRule type="duplicateValues" dxfId="384" priority="6151"/>
    <cfRule type="duplicateValues" dxfId="383" priority="6153"/>
    <cfRule type="duplicateValues" dxfId="382" priority="6155"/>
    <cfRule type="duplicateValues" dxfId="381" priority="6157"/>
    <cfRule type="duplicateValues" dxfId="380" priority="6159"/>
    <cfRule type="duplicateValues" dxfId="379" priority="6161"/>
    <cfRule type="duplicateValues" dxfId="378" priority="6163"/>
    <cfRule type="duplicateValues" dxfId="377" priority="6165"/>
    <cfRule type="duplicateValues" dxfId="376" priority="6167"/>
    <cfRule type="duplicateValues" dxfId="375" priority="6169"/>
    <cfRule type="duplicateValues" dxfId="374" priority="6171"/>
  </conditionalFormatting>
  <conditionalFormatting sqref="A26">
    <cfRule type="duplicateValues" dxfId="373" priority="1447"/>
    <cfRule type="duplicateValues" dxfId="372" priority="1448"/>
    <cfRule type="duplicateValues" dxfId="371" priority="1449"/>
    <cfRule type="duplicateValues" dxfId="370" priority="1450"/>
    <cfRule type="duplicateValues" dxfId="369" priority="1451"/>
    <cfRule type="duplicateValues" dxfId="368" priority="1452"/>
    <cfRule type="duplicateValues" dxfId="367" priority="1453"/>
    <cfRule type="duplicateValues" dxfId="366" priority="1454"/>
    <cfRule type="duplicateValues" dxfId="365" priority="1455"/>
    <cfRule type="duplicateValues" dxfId="364" priority="1456"/>
    <cfRule type="duplicateValues" dxfId="363" priority="1457"/>
    <cfRule type="duplicateValues" dxfId="362" priority="1458"/>
    <cfRule type="duplicateValues" dxfId="361" priority="1459"/>
    <cfRule type="duplicateValues" dxfId="360" priority="1460"/>
    <cfRule type="duplicateValues" dxfId="359" priority="1461"/>
    <cfRule type="duplicateValues" dxfId="358" priority="1462"/>
    <cfRule type="duplicateValues" dxfId="357" priority="1463"/>
    <cfRule type="duplicateValues" dxfId="356" priority="1464"/>
    <cfRule type="duplicateValues" dxfId="355" priority="1465"/>
    <cfRule type="duplicateValues" dxfId="354" priority="1466"/>
    <cfRule type="duplicateValues" dxfId="353" priority="1467"/>
    <cfRule type="duplicateValues" dxfId="352" priority="1468"/>
    <cfRule type="duplicateValues" dxfId="351" priority="1469"/>
    <cfRule type="duplicateValues" dxfId="350" priority="1470"/>
    <cfRule type="duplicateValues" dxfId="349" priority="1471"/>
    <cfRule type="duplicateValues" dxfId="348" priority="1472"/>
    <cfRule type="duplicateValues" dxfId="347" priority="1473"/>
    <cfRule type="duplicateValues" dxfId="346" priority="1474"/>
    <cfRule type="duplicateValues" dxfId="345" priority="1475"/>
    <cfRule type="duplicateValues" dxfId="344" priority="1476"/>
    <cfRule type="duplicateValues" dxfId="343" priority="1477"/>
    <cfRule type="duplicateValues" dxfId="342" priority="1478"/>
    <cfRule type="duplicateValues" dxfId="341" priority="1479"/>
    <cfRule type="duplicateValues" dxfId="340" priority="1480"/>
    <cfRule type="duplicateValues" dxfId="339" priority="1481"/>
    <cfRule type="duplicateValues" dxfId="338" priority="1482"/>
    <cfRule type="duplicateValues" dxfId="337" priority="1483"/>
    <cfRule type="duplicateValues" dxfId="336" priority="1484"/>
    <cfRule type="duplicateValues" dxfId="335" priority="1485"/>
    <cfRule type="duplicateValues" dxfId="334" priority="1486"/>
    <cfRule type="duplicateValues" dxfId="333" priority="1487"/>
    <cfRule type="duplicateValues" dxfId="332" priority="1488"/>
    <cfRule type="duplicateValues" dxfId="331" priority="1489"/>
    <cfRule type="duplicateValues" dxfId="330" priority="1490"/>
    <cfRule type="duplicateValues" dxfId="329" priority="1491"/>
    <cfRule type="duplicateValues" dxfId="328" priority="1492"/>
    <cfRule type="duplicateValues" dxfId="327" priority="1493"/>
    <cfRule type="duplicateValues" dxfId="326" priority="1494"/>
    <cfRule type="duplicateValues" dxfId="325" priority="1495"/>
    <cfRule type="duplicateValues" dxfId="324" priority="1496"/>
    <cfRule type="duplicateValues" dxfId="323" priority="1497"/>
    <cfRule type="duplicateValues" dxfId="322" priority="1498"/>
    <cfRule type="duplicateValues" dxfId="321" priority="1499"/>
    <cfRule type="duplicateValues" dxfId="320" priority="1500"/>
    <cfRule type="duplicateValues" dxfId="319" priority="1501"/>
    <cfRule type="duplicateValues" dxfId="318" priority="1502"/>
    <cfRule type="duplicateValues" dxfId="317" priority="1503"/>
    <cfRule type="duplicateValues" dxfId="316" priority="1504"/>
    <cfRule type="duplicateValues" dxfId="315" priority="1505"/>
    <cfRule type="duplicateValues" dxfId="314" priority="1506"/>
    <cfRule type="duplicateValues" dxfId="313" priority="1507"/>
    <cfRule type="duplicateValues" dxfId="312" priority="1508"/>
    <cfRule type="duplicateValues" dxfId="311" priority="1509"/>
    <cfRule type="duplicateValues" dxfId="310" priority="1510"/>
    <cfRule type="duplicateValues" dxfId="309" priority="1511"/>
    <cfRule type="duplicateValues" dxfId="308" priority="1512"/>
    <cfRule type="duplicateValues" dxfId="307" priority="1513"/>
    <cfRule type="duplicateValues" dxfId="306" priority="1514"/>
    <cfRule type="duplicateValues" dxfId="305" priority="1515"/>
    <cfRule type="duplicateValues" dxfId="304" priority="1516"/>
    <cfRule type="duplicateValues" dxfId="303" priority="1517"/>
    <cfRule type="duplicateValues" dxfId="302" priority="1518"/>
    <cfRule type="duplicateValues" dxfId="301" priority="1519"/>
    <cfRule type="duplicateValues" dxfId="300" priority="1520"/>
    <cfRule type="duplicateValues" dxfId="299" priority="1521"/>
    <cfRule type="duplicateValues" dxfId="298" priority="1522"/>
    <cfRule type="duplicateValues" dxfId="297" priority="1523"/>
    <cfRule type="duplicateValues" dxfId="296" priority="1524"/>
    <cfRule type="duplicateValues" dxfId="295" priority="1525"/>
    <cfRule type="duplicateValues" dxfId="294" priority="1526"/>
    <cfRule type="duplicateValues" dxfId="293" priority="1527"/>
    <cfRule type="duplicateValues" dxfId="292" priority="1528"/>
    <cfRule type="duplicateValues" dxfId="291" priority="1529"/>
    <cfRule type="duplicateValues" dxfId="290" priority="1530"/>
    <cfRule type="duplicateValues" dxfId="289" priority="1531"/>
    <cfRule type="duplicateValues" dxfId="288" priority="1532"/>
    <cfRule type="duplicateValues" dxfId="287" priority="1533"/>
    <cfRule type="duplicateValues" dxfId="286" priority="1534"/>
    <cfRule type="duplicateValues" dxfId="285" priority="1535"/>
    <cfRule type="duplicateValues" dxfId="284" priority="1536"/>
    <cfRule type="duplicateValues" dxfId="283" priority="1537"/>
    <cfRule type="duplicateValues" dxfId="282" priority="1538"/>
    <cfRule type="duplicateValues" dxfId="281" priority="1539"/>
    <cfRule type="duplicateValues" dxfId="280" priority="1540"/>
    <cfRule type="duplicateValues" dxfId="279" priority="1541"/>
    <cfRule type="duplicateValues" dxfId="278" priority="1542"/>
    <cfRule type="duplicateValues" dxfId="277" priority="1543"/>
    <cfRule type="duplicateValues" dxfId="276" priority="1544"/>
    <cfRule type="duplicateValues" dxfId="275" priority="1545"/>
    <cfRule type="duplicateValues" dxfId="274" priority="1546"/>
    <cfRule type="duplicateValues" dxfId="273" priority="1547"/>
    <cfRule type="duplicateValues" dxfId="272" priority="1548"/>
    <cfRule type="duplicateValues" dxfId="271" priority="1549"/>
    <cfRule type="duplicateValues" dxfId="270" priority="1550"/>
    <cfRule type="duplicateValues" dxfId="269" priority="1551"/>
    <cfRule type="duplicateValues" dxfId="268" priority="1552"/>
    <cfRule type="duplicateValues" dxfId="267" priority="1553"/>
    <cfRule type="duplicateValues" dxfId="266" priority="1554"/>
    <cfRule type="duplicateValues" dxfId="265" priority="1555"/>
    <cfRule type="duplicateValues" dxfId="264" priority="1556"/>
    <cfRule type="duplicateValues" dxfId="263" priority="1557"/>
    <cfRule type="duplicateValues" dxfId="262" priority="1558"/>
    <cfRule type="duplicateValues" dxfId="261" priority="1559"/>
    <cfRule type="duplicateValues" dxfId="260" priority="1560"/>
    <cfRule type="duplicateValues" dxfId="259" priority="1561"/>
    <cfRule type="duplicateValues" dxfId="258" priority="1562"/>
    <cfRule type="duplicateValues" dxfId="257" priority="1563"/>
    <cfRule type="duplicateValues" dxfId="256" priority="1564"/>
    <cfRule type="duplicateValues" dxfId="255" priority="1565"/>
    <cfRule type="duplicateValues" dxfId="254" priority="1566"/>
    <cfRule type="duplicateValues" dxfId="253" priority="1567"/>
    <cfRule type="duplicateValues" dxfId="252" priority="1568"/>
    <cfRule type="duplicateValues" dxfId="251" priority="1569"/>
    <cfRule type="duplicateValues" dxfId="250" priority="1570"/>
    <cfRule type="duplicateValues" dxfId="249" priority="1571"/>
    <cfRule type="duplicateValues" dxfId="248" priority="1572"/>
    <cfRule type="duplicateValues" dxfId="247" priority="1573"/>
    <cfRule type="duplicateValues" dxfId="246" priority="1574"/>
    <cfRule type="duplicateValues" dxfId="245" priority="1575"/>
    <cfRule type="duplicateValues" dxfId="244" priority="1576"/>
    <cfRule type="duplicateValues" dxfId="243" priority="1577"/>
    <cfRule type="duplicateValues" dxfId="242" priority="1578"/>
    <cfRule type="duplicateValues" dxfId="241" priority="1579"/>
    <cfRule type="duplicateValues" dxfId="240" priority="1580"/>
    <cfRule type="duplicateValues" dxfId="239" priority="1581"/>
    <cfRule type="duplicateValues" dxfId="238" priority="1582"/>
    <cfRule type="duplicateValues" dxfId="237" priority="1583"/>
    <cfRule type="duplicateValues" dxfId="236" priority="1584"/>
    <cfRule type="duplicateValues" dxfId="235" priority="1585"/>
    <cfRule type="duplicateValues" dxfId="234" priority="1586"/>
    <cfRule type="duplicateValues" dxfId="233" priority="1587"/>
    <cfRule type="duplicateValues" dxfId="232" priority="1588"/>
    <cfRule type="duplicateValues" dxfId="231" priority="1589"/>
    <cfRule type="duplicateValues" dxfId="230" priority="1590"/>
    <cfRule type="duplicateValues" dxfId="229" priority="1591"/>
    <cfRule type="duplicateValues" dxfId="228" priority="1592"/>
    <cfRule type="duplicateValues" dxfId="227" priority="1593"/>
    <cfRule type="duplicateValues" dxfId="226" priority="1594"/>
    <cfRule type="duplicateValues" dxfId="225" priority="1595"/>
    <cfRule type="duplicateValues" dxfId="224" priority="1596"/>
    <cfRule type="duplicateValues" dxfId="223" priority="1597"/>
    <cfRule type="duplicateValues" dxfId="222" priority="1598"/>
    <cfRule type="duplicateValues" dxfId="221" priority="1599"/>
    <cfRule type="duplicateValues" dxfId="220" priority="1600"/>
    <cfRule type="duplicateValues" dxfId="219" priority="1601"/>
    <cfRule type="duplicateValues" dxfId="218" priority="1602"/>
    <cfRule type="duplicateValues" dxfId="217" priority="1603"/>
    <cfRule type="duplicateValues" dxfId="216" priority="1604"/>
    <cfRule type="duplicateValues" dxfId="215" priority="1605"/>
    <cfRule type="duplicateValues" dxfId="214" priority="1606"/>
    <cfRule type="duplicateValues" dxfId="213" priority="1607"/>
    <cfRule type="duplicateValues" dxfId="212" priority="1608"/>
    <cfRule type="duplicateValues" dxfId="211" priority="1609"/>
    <cfRule type="duplicateValues" dxfId="210" priority="1610"/>
    <cfRule type="duplicateValues" dxfId="209" priority="1611"/>
    <cfRule type="duplicateValues" dxfId="208" priority="1612"/>
    <cfRule type="duplicateValues" dxfId="207" priority="1613"/>
    <cfRule type="duplicateValues" dxfId="206" priority="1614"/>
    <cfRule type="duplicateValues" dxfId="205" priority="1615"/>
    <cfRule type="duplicateValues" dxfId="204" priority="1616"/>
    <cfRule type="duplicateValues" dxfId="203" priority="1617"/>
    <cfRule type="duplicateValues" dxfId="202" priority="1618"/>
    <cfRule type="duplicateValues" dxfId="201" priority="1619"/>
    <cfRule type="duplicateValues" dxfId="200" priority="1620"/>
    <cfRule type="duplicateValues" dxfId="199" priority="1621"/>
    <cfRule type="duplicateValues" dxfId="198" priority="1622"/>
    <cfRule type="duplicateValues" dxfId="197" priority="1623"/>
    <cfRule type="duplicateValues" dxfId="196" priority="1624"/>
    <cfRule type="duplicateValues" dxfId="195" priority="1625"/>
    <cfRule type="duplicateValues" dxfId="194" priority="1626"/>
    <cfRule type="duplicateValues" dxfId="193" priority="1627"/>
    <cfRule type="duplicateValues" dxfId="192" priority="1628"/>
    <cfRule type="duplicateValues" dxfId="191" priority="1629"/>
    <cfRule type="duplicateValues" dxfId="190" priority="1630"/>
    <cfRule type="duplicateValues" dxfId="189" priority="1631"/>
    <cfRule type="duplicateValues" dxfId="188" priority="1632"/>
    <cfRule type="duplicateValues" dxfId="187" priority="1633"/>
    <cfRule type="duplicateValues" dxfId="186" priority="1634"/>
    <cfRule type="duplicateValues" dxfId="185" priority="1635"/>
    <cfRule type="duplicateValues" dxfId="184" priority="1636"/>
    <cfRule type="duplicateValues" dxfId="183" priority="1637"/>
    <cfRule type="duplicateValues" dxfId="182" priority="1638"/>
    <cfRule type="duplicateValues" dxfId="181" priority="1639"/>
    <cfRule type="duplicateValues" dxfId="180" priority="1640"/>
    <cfRule type="duplicateValues" dxfId="179" priority="1641"/>
    <cfRule type="duplicateValues" dxfId="178" priority="1642"/>
    <cfRule type="duplicateValues" dxfId="177" priority="1643"/>
    <cfRule type="duplicateValues" dxfId="176" priority="1644"/>
    <cfRule type="duplicateValues" dxfId="175" priority="1645"/>
    <cfRule type="duplicateValues" dxfId="174" priority="1646"/>
    <cfRule type="duplicateValues" dxfId="173" priority="1647"/>
    <cfRule type="duplicateValues" dxfId="172" priority="1648"/>
    <cfRule type="duplicateValues" dxfId="171" priority="1649"/>
    <cfRule type="duplicateValues" dxfId="170" priority="1650"/>
    <cfRule type="duplicateValues" dxfId="169" priority="1651"/>
    <cfRule type="duplicateValues" dxfId="168" priority="1652"/>
    <cfRule type="duplicateValues" dxfId="167" priority="1653"/>
    <cfRule type="duplicateValues" dxfId="166" priority="1654"/>
    <cfRule type="duplicateValues" dxfId="165" priority="1655"/>
    <cfRule type="duplicateValues" dxfId="164" priority="1656"/>
    <cfRule type="duplicateValues" dxfId="163" priority="1657"/>
    <cfRule type="duplicateValues" dxfId="162" priority="1658"/>
    <cfRule type="duplicateValues" dxfId="161" priority="1659"/>
    <cfRule type="duplicateValues" dxfId="160" priority="1660"/>
    <cfRule type="duplicateValues" dxfId="159" priority="1661"/>
    <cfRule type="duplicateValues" dxfId="158" priority="1662"/>
    <cfRule type="duplicateValues" dxfId="157" priority="1663"/>
  </conditionalFormatting>
  <conditionalFormatting sqref="A2:A3 B1">
    <cfRule type="duplicateValues" dxfId="156" priority="1388"/>
    <cfRule type="duplicateValues" dxfId="155" priority="1389"/>
  </conditionalFormatting>
  <conditionalFormatting sqref="A2:A4 B1 A6:A1048576">
    <cfRule type="duplicateValues" dxfId="154" priority="218"/>
  </conditionalFormatting>
  <conditionalFormatting sqref="A4 A8 A6">
    <cfRule type="duplicateValues" dxfId="153" priority="6362"/>
  </conditionalFormatting>
  <conditionalFormatting sqref="A4 A6:A8">
    <cfRule type="duplicateValues" dxfId="152" priority="6288"/>
    <cfRule type="duplicateValues" dxfId="151" priority="6289"/>
    <cfRule type="duplicateValues" dxfId="150" priority="6290"/>
    <cfRule type="duplicateValues" dxfId="149" priority="6291"/>
    <cfRule type="duplicateValues" dxfId="148" priority="6292"/>
    <cfRule type="duplicateValues" dxfId="147" priority="6293"/>
    <cfRule type="duplicateValues" dxfId="146" priority="6294"/>
    <cfRule type="duplicateValues" dxfId="145" priority="6295"/>
    <cfRule type="duplicateValues" dxfId="144" priority="6296"/>
    <cfRule type="duplicateValues" dxfId="143" priority="6297"/>
    <cfRule type="duplicateValues" dxfId="142" priority="6298"/>
    <cfRule type="duplicateValues" dxfId="141" priority="6299"/>
    <cfRule type="duplicateValues" dxfId="140" priority="6300"/>
    <cfRule type="duplicateValues" dxfId="139" priority="6301"/>
    <cfRule type="duplicateValues" dxfId="138" priority="6302"/>
    <cfRule type="duplicateValues" dxfId="137" priority="6303"/>
    <cfRule type="duplicateValues" dxfId="136" priority="6304"/>
    <cfRule type="duplicateValues" dxfId="135" priority="6305"/>
    <cfRule type="duplicateValues" dxfId="134" priority="6306"/>
    <cfRule type="duplicateValues" dxfId="133" priority="6307"/>
    <cfRule type="duplicateValues" dxfId="132" priority="6308"/>
    <cfRule type="duplicateValues" dxfId="131" priority="6309"/>
    <cfRule type="duplicateValues" dxfId="130" priority="6310"/>
    <cfRule type="duplicateValues" dxfId="129" priority="6311"/>
    <cfRule type="duplicateValues" dxfId="128" priority="6312"/>
    <cfRule type="duplicateValues" dxfId="127" priority="6313"/>
    <cfRule type="duplicateValues" dxfId="126" priority="6314"/>
    <cfRule type="duplicateValues" dxfId="125" priority="6315"/>
    <cfRule type="duplicateValues" dxfId="124" priority="6316"/>
    <cfRule type="duplicateValues" dxfId="123" priority="6317"/>
    <cfRule type="duplicateValues" dxfId="122" priority="6318"/>
    <cfRule type="duplicateValues" dxfId="121" priority="6319"/>
    <cfRule type="duplicateValues" dxfId="120" priority="6320"/>
    <cfRule type="duplicateValues" dxfId="119" priority="6321"/>
    <cfRule type="duplicateValues" dxfId="118" priority="6322"/>
    <cfRule type="duplicateValues" dxfId="117" priority="6323"/>
    <cfRule type="duplicateValues" dxfId="116" priority="6324"/>
  </conditionalFormatting>
  <conditionalFormatting sqref="A4 A6:A8 A10">
    <cfRule type="duplicateValues" dxfId="115" priority="6173"/>
    <cfRule type="duplicateValues" dxfId="114" priority="6174"/>
    <cfRule type="duplicateValues" dxfId="113" priority="6175"/>
    <cfRule type="duplicateValues" dxfId="112" priority="6176"/>
    <cfRule type="duplicateValues" dxfId="111" priority="6177"/>
    <cfRule type="duplicateValues" dxfId="110" priority="6178"/>
    <cfRule type="duplicateValues" dxfId="109" priority="6179"/>
    <cfRule type="duplicateValues" dxfId="108" priority="6180"/>
    <cfRule type="duplicateValues" dxfId="107" priority="6181"/>
    <cfRule type="duplicateValues" dxfId="106" priority="6182"/>
    <cfRule type="duplicateValues" dxfId="105" priority="6183"/>
    <cfRule type="duplicateValues" dxfId="104" priority="6184"/>
    <cfRule type="duplicateValues" dxfId="103" priority="6185"/>
    <cfRule type="duplicateValues" dxfId="102" priority="6186"/>
    <cfRule type="duplicateValues" dxfId="101" priority="6187"/>
    <cfRule type="duplicateValues" dxfId="100" priority="6188"/>
    <cfRule type="duplicateValues" dxfId="99" priority="6189"/>
    <cfRule type="duplicateValues" dxfId="98" priority="6190"/>
    <cfRule type="duplicateValues" dxfId="97" priority="6191"/>
    <cfRule type="duplicateValues" dxfId="96" priority="6192"/>
    <cfRule type="duplicateValues" dxfId="95" priority="6193"/>
    <cfRule type="duplicateValues" dxfId="94" priority="6194"/>
    <cfRule type="duplicateValues" dxfId="93" priority="6195"/>
    <cfRule type="duplicateValues" dxfId="92" priority="6196"/>
    <cfRule type="duplicateValues" dxfId="91" priority="6197"/>
    <cfRule type="duplicateValues" dxfId="90" priority="6198"/>
    <cfRule type="duplicateValues" dxfId="89" priority="6199"/>
    <cfRule type="duplicateValues" dxfId="88" priority="6200"/>
    <cfRule type="duplicateValues" dxfId="87" priority="6201"/>
    <cfRule type="duplicateValues" dxfId="86" priority="6202"/>
    <cfRule type="duplicateValues" dxfId="85" priority="6203"/>
    <cfRule type="duplicateValues" dxfId="84" priority="6204"/>
    <cfRule type="duplicateValues" dxfId="83" priority="6205"/>
    <cfRule type="duplicateValues" dxfId="82" priority="6206"/>
    <cfRule type="duplicateValues" dxfId="81" priority="6207"/>
    <cfRule type="duplicateValues" dxfId="80" priority="6208"/>
    <cfRule type="duplicateValues" dxfId="79" priority="6209"/>
    <cfRule type="duplicateValues" dxfId="78" priority="6210"/>
    <cfRule type="duplicateValues" dxfId="77" priority="6211"/>
    <cfRule type="duplicateValues" dxfId="76" priority="6212"/>
    <cfRule type="duplicateValues" dxfId="75" priority="6213"/>
  </conditionalFormatting>
  <conditionalFormatting sqref="A4 A6:A11 A13:A16 A22">
    <cfRule type="duplicateValues" dxfId="74" priority="4950"/>
    <cfRule type="duplicateValues" dxfId="73" priority="4951"/>
    <cfRule type="duplicateValues" dxfId="72" priority="4952"/>
    <cfRule type="duplicateValues" dxfId="71" priority="4953"/>
    <cfRule type="duplicateValues" dxfId="70" priority="4954"/>
    <cfRule type="duplicateValues" dxfId="69" priority="4955"/>
    <cfRule type="duplicateValues" dxfId="68" priority="4956"/>
    <cfRule type="duplicateValues" dxfId="67" priority="4957"/>
    <cfRule type="duplicateValues" dxfId="66" priority="4958"/>
    <cfRule type="duplicateValues" dxfId="65" priority="4959"/>
    <cfRule type="duplicateValues" dxfId="64" priority="5098"/>
  </conditionalFormatting>
  <conditionalFormatting sqref="A4 A6:A8 A22 A10">
    <cfRule type="duplicateValues" dxfId="63" priority="5921"/>
    <cfRule type="duplicateValues" dxfId="62" priority="5922"/>
    <cfRule type="duplicateValues" dxfId="61" priority="5923"/>
    <cfRule type="duplicateValues" dxfId="60" priority="5924"/>
    <cfRule type="duplicateValues" dxfId="59" priority="5925"/>
    <cfRule type="duplicateValues" dxfId="58" priority="5926"/>
    <cfRule type="duplicateValues" dxfId="57" priority="5927"/>
    <cfRule type="duplicateValues" dxfId="56" priority="5928"/>
    <cfRule type="duplicateValues" dxfId="55" priority="5929"/>
    <cfRule type="duplicateValues" dxfId="54" priority="5930"/>
    <cfRule type="duplicateValues" dxfId="53" priority="5931"/>
    <cfRule type="duplicateValues" dxfId="52" priority="5932"/>
    <cfRule type="duplicateValues" dxfId="51" priority="5933"/>
    <cfRule type="duplicateValues" dxfId="50" priority="5934"/>
    <cfRule type="duplicateValues" dxfId="49" priority="5935"/>
    <cfRule type="duplicateValues" dxfId="48" priority="5936"/>
    <cfRule type="duplicateValues" dxfId="47" priority="5937"/>
    <cfRule type="duplicateValues" dxfId="46" priority="5938"/>
    <cfRule type="duplicateValues" dxfId="45" priority="5939"/>
    <cfRule type="duplicateValues" dxfId="44" priority="5940"/>
    <cfRule type="duplicateValues" dxfId="43" priority="5941"/>
    <cfRule type="duplicateValues" dxfId="42" priority="5942"/>
  </conditionalFormatting>
  <conditionalFormatting sqref="A4 A6:A11 A13:A16 A22 A19">
    <cfRule type="duplicateValues" dxfId="41" priority="4795"/>
    <cfRule type="duplicateValues" dxfId="40" priority="4796"/>
    <cfRule type="duplicateValues" dxfId="39" priority="4797"/>
    <cfRule type="duplicateValues" dxfId="38" priority="4798"/>
    <cfRule type="duplicateValues" dxfId="37" priority="4799"/>
    <cfRule type="duplicateValues" dxfId="36" priority="4800"/>
    <cfRule type="duplicateValues" dxfId="35" priority="4801"/>
  </conditionalFormatting>
  <conditionalFormatting sqref="A4 A6:A11 A13:A25">
    <cfRule type="duplicateValues" dxfId="34" priority="4451"/>
    <cfRule type="duplicateValues" dxfId="33" priority="4452"/>
    <cfRule type="duplicateValues" dxfId="32" priority="4453"/>
    <cfRule type="duplicateValues" dxfId="31" priority="4454"/>
    <cfRule type="duplicateValues" dxfId="30" priority="4455"/>
    <cfRule type="duplicateValues" dxfId="29" priority="4456"/>
    <cfRule type="duplicateValues" dxfId="28" priority="4457"/>
    <cfRule type="duplicateValues" dxfId="27" priority="4458"/>
    <cfRule type="duplicateValues" dxfId="26" priority="4459"/>
    <cfRule type="duplicateValues" dxfId="25" priority="4460"/>
    <cfRule type="duplicateValues" dxfId="24" priority="4461"/>
    <cfRule type="duplicateValues" dxfId="23" priority="4462"/>
    <cfRule type="duplicateValues" dxfId="22" priority="4463"/>
    <cfRule type="duplicateValues" dxfId="21" priority="4464"/>
    <cfRule type="duplicateValues" dxfId="20" priority="4465"/>
    <cfRule type="duplicateValues" dxfId="19" priority="4466"/>
    <cfRule type="duplicateValues" dxfId="18" priority="4467"/>
    <cfRule type="duplicateValues" dxfId="17" priority="4468"/>
    <cfRule type="duplicateValues" dxfId="16" priority="4469"/>
    <cfRule type="duplicateValues" dxfId="15" priority="4470"/>
    <cfRule type="duplicateValues" dxfId="14" priority="4471"/>
    <cfRule type="duplicateValues" dxfId="13" priority="4472"/>
    <cfRule type="duplicateValues" dxfId="12" priority="4473"/>
    <cfRule type="duplicateValues" dxfId="11" priority="4474"/>
    <cfRule type="duplicateValues" dxfId="10" priority="4475"/>
  </conditionalFormatting>
  <conditionalFormatting sqref="A4 A6:A11 A13:A25 A27:A1048576">
    <cfRule type="duplicateValues" dxfId="9" priority="1664"/>
  </conditionalFormatting>
  <conditionalFormatting sqref="A4 A6:A11 A13:A17 A22 A19">
    <cfRule type="duplicateValues" dxfId="8" priority="4478"/>
    <cfRule type="duplicateValues" dxfId="7" priority="4479"/>
    <cfRule type="duplicateValues" dxfId="6" priority="4480"/>
    <cfRule type="duplicateValues" dxfId="5" priority="4481"/>
    <cfRule type="duplicateValues" dxfId="4" priority="4482"/>
    <cfRule type="duplicateValues" dxfId="3" priority="4483"/>
    <cfRule type="duplicateValues" dxfId="2" priority="4484"/>
  </conditionalFormatting>
  <conditionalFormatting sqref="A18 A20:A21 A23:A25">
    <cfRule type="duplicateValues" dxfId="1" priority="4476"/>
    <cfRule type="duplicateValues" dxfId="0" priority="4477"/>
  </conditionalFormatting>
  <pageMargins left="0.75" right="0.75" top="1" bottom="1" header="0.5" footer="0.5"/>
  <pageSetup paperSize="9" scale="8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山东省工商局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U500</cp:lastModifiedBy>
  <dcterms:created xsi:type="dcterms:W3CDTF">2023-11-06T09:53:00Z</dcterms:created>
  <dcterms:modified xsi:type="dcterms:W3CDTF">2023-11-13T01:42:11Z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