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 name="Sheet2" sheetId="2" r:id="rId2"/>
  </sheets>
  <definedNames>
    <definedName name="_xlnm._FilterDatabase" localSheetId="0" hidden="1">Sheet1!$A$1:$M$752</definedName>
  </definedNames>
  <calcPr calcId="144525"/>
</workbook>
</file>

<file path=xl/sharedStrings.xml><?xml version="1.0" encoding="utf-8"?>
<sst xmlns="http://schemas.openxmlformats.org/spreadsheetml/2006/main" count="9003" uniqueCount="2504">
  <si>
    <t>附件2</t>
  </si>
  <si>
    <t>食品抽检合格产品信息</t>
  </si>
  <si>
    <t>序号</t>
  </si>
  <si>
    <t>标称生产企业名称</t>
  </si>
  <si>
    <t>标称生产企业地址</t>
  </si>
  <si>
    <t>被抽样单位名称</t>
  </si>
  <si>
    <t>被抽样单位地址</t>
  </si>
  <si>
    <t>食品名称</t>
  </si>
  <si>
    <t>商标</t>
  </si>
  <si>
    <t>规格型号</t>
  </si>
  <si>
    <t>生产/购进日期/批号</t>
  </si>
  <si>
    <t>食品大类</t>
  </si>
  <si>
    <t>食品细类</t>
  </si>
  <si>
    <t>检验机构</t>
  </si>
  <si>
    <t>检验结论</t>
  </si>
  <si>
    <t>烟台味品美食品有限公司</t>
  </si>
  <si>
    <t>山东省烟台市莱山区隆昌路5号</t>
  </si>
  <si>
    <t>山东九州商业集团有限公司连锁超市北园邻里店</t>
  </si>
  <si>
    <t>山东省临沂市兰山区兰山街道师院东街与后园巷交汇处东北角</t>
  </si>
  <si>
    <t>食客食尚泡椒猪皮（辐照食品）</t>
  </si>
  <si>
    <t>食客食尚</t>
  </si>
  <si>
    <t>300克/袋</t>
  </si>
  <si>
    <t>2023-07-15</t>
  </si>
  <si>
    <t>肉制品</t>
  </si>
  <si>
    <t>酱卤肉制品</t>
  </si>
  <si>
    <t>青岛谱尼测试有限公司</t>
  </si>
  <si>
    <t>合格</t>
  </si>
  <si>
    <t>山东丰利食品有限公司</t>
  </si>
  <si>
    <t>山东省德州市武城县鲁权屯开发区</t>
  </si>
  <si>
    <t>临沂市兰山区和美超市</t>
  </si>
  <si>
    <t>山东省临沂市兰山区兰山街道成才路与八腊庙街交汇处</t>
  </si>
  <si>
    <t>老北京枣糕</t>
  </si>
  <si>
    <t>图文商标</t>
  </si>
  <si>
    <t>散装称重</t>
  </si>
  <si>
    <t>2023-07-01</t>
  </si>
  <si>
    <t>糕点</t>
  </si>
  <si>
    <t>山东欧盼食品有限公司临沂分公司</t>
  </si>
  <si>
    <t>山东省临沂市兰陵县神山镇派出所对过</t>
  </si>
  <si>
    <t>奶香西饼面包（奶香味）</t>
  </si>
  <si>
    <t>218克/袋</t>
  </si>
  <si>
    <t>2023-07-26</t>
  </si>
  <si>
    <t>宁波王龙科技股份有限公司</t>
  </si>
  <si>
    <t>浙江省余姚经济开发区滨海新城朗海北路19号</t>
  </si>
  <si>
    <t>临沂商城欣雪食品配料商行</t>
  </si>
  <si>
    <t>山东省临沂市兰山区兰山街道临西十路干果市场4号楼9号</t>
  </si>
  <si>
    <t>山梨酸钾</t>
  </si>
  <si>
    <t>1千克/袋</t>
  </si>
  <si>
    <t>2023-07-22</t>
  </si>
  <si>
    <t>食品添加剂</t>
  </si>
  <si>
    <t>福建泉州市味源调味品有限公司</t>
  </si>
  <si>
    <t>福建省南安市康美镇赤岭村池后169号</t>
  </si>
  <si>
    <t>临沂商城博正食品添加剂商行</t>
  </si>
  <si>
    <t>山东省临沂市兰山区兰山街道干果市场4号楼19号</t>
  </si>
  <si>
    <t>肉脆弹力素（复配水分保持剂Ⅰ）</t>
  </si>
  <si>
    <t>500g/袋</t>
  </si>
  <si>
    <t>2023-04-17</t>
  </si>
  <si>
    <t>复配食品添加剂</t>
  </si>
  <si>
    <t>阳江市阳东区江联食品配料有限公司</t>
  </si>
  <si>
    <t>广东省阳江市阳东区合山共发工业区A12号</t>
  </si>
  <si>
    <t>盐焗鸡香粉（香精）</t>
  </si>
  <si>
    <t>500克/罐</t>
  </si>
  <si>
    <t>2023-07-12</t>
  </si>
  <si>
    <t>食品用香精</t>
  </si>
  <si>
    <t>江苏恒世食品科技有限公司</t>
  </si>
  <si>
    <t>江苏徐州工业园区</t>
  </si>
  <si>
    <t>兰山区金城鑫食品商行</t>
  </si>
  <si>
    <t>山东省临沂市兰山区兰山街道临西十路与聚才二路交汇华东干果市场沿街四号楼三号</t>
  </si>
  <si>
    <t>复合磷酸盐复配水分保持剂TA-2</t>
  </si>
  <si>
    <t>1000克/袋</t>
  </si>
  <si>
    <t>2023-07-24</t>
  </si>
  <si>
    <t>宁夏伊利乳业有限责任公司</t>
  </si>
  <si>
    <t>宁夏吴忠市利通区金积工业园区</t>
  </si>
  <si>
    <t>临沂市兰山区易民生活便利超市</t>
  </si>
  <si>
    <t>山东省临沂市兰山区兰山街道蒙山大道与育才路交汇南荣盛凯恩花园东门沿街</t>
  </si>
  <si>
    <t>纯牛奶</t>
  </si>
  <si>
    <t>250mL/盒</t>
  </si>
  <si>
    <t>2023-06-10</t>
  </si>
  <si>
    <t>乳制品</t>
  </si>
  <si>
    <t>灭菌乳</t>
  </si>
  <si>
    <t>/</t>
  </si>
  <si>
    <t>临沂市兰山区大富源百货超市</t>
  </si>
  <si>
    <t>山东省临沂市兰山区兰山街道育才路凯恩花园东门内沿街25-26号</t>
  </si>
  <si>
    <t>黄瓜</t>
  </si>
  <si>
    <t>2023-08-15</t>
  </si>
  <si>
    <t>食用农产品</t>
  </si>
  <si>
    <t>安庆市福久福食品有限公司</t>
  </si>
  <si>
    <t>安徽省安庆市宜秀区白泽湖乡黄石村</t>
  </si>
  <si>
    <t>临沂市兰山区惠多批发超市</t>
  </si>
  <si>
    <t>山东省临沂市兰山区兰山街道临西六路与育才路交汇西路南沿街楼6号</t>
  </si>
  <si>
    <t>五香花生米</t>
  </si>
  <si>
    <t>160克/袋</t>
  </si>
  <si>
    <t>2023-08-07</t>
  </si>
  <si>
    <t>炒货食品及坚果制品</t>
  </si>
  <si>
    <t>其他炒货食品及坚果制品</t>
  </si>
  <si>
    <t>益海(连云港)粮油工业有限公司</t>
  </si>
  <si>
    <t>中国(江苏)自由贸易试验区连云港片区经济技术开发区黄海大道东路1号</t>
  </si>
  <si>
    <t>花生浓香型食用植物调和油</t>
  </si>
  <si>
    <t>金龙鱼</t>
  </si>
  <si>
    <t>1.8升/瓶</t>
  </si>
  <si>
    <t>2023-06-07</t>
  </si>
  <si>
    <t>食用油、油脂及其制品</t>
  </si>
  <si>
    <t>食用植物调和油</t>
  </si>
  <si>
    <t>临沂市兰山区一夫生活超市</t>
  </si>
  <si>
    <t>山东省临沂市兰山区银雀山街道临西三路与红旗路交汇西150米路北沿街103号</t>
  </si>
  <si>
    <t>韭菜</t>
  </si>
  <si>
    <t>福建省小白心里软食品有限公司</t>
  </si>
  <si>
    <t>福建省漳州市龙文区鹤鸣路8号</t>
  </si>
  <si>
    <t>临沂家家悦超市有限公司北园路店</t>
  </si>
  <si>
    <t>山东省临沂市兰山区兰山街道北园路与东岳庙街交汇处西南角</t>
  </si>
  <si>
    <t>菠萝果粒口袋面包</t>
  </si>
  <si>
    <t>2023-07-31</t>
  </si>
  <si>
    <t>山东九州商业集团有限公司连锁超市红旗店</t>
  </si>
  <si>
    <t>山东省临沂市兰山区银雀山街道临西二路与红旗路交汇西北侧</t>
  </si>
  <si>
    <t>尖椒</t>
  </si>
  <si>
    <t>辣椒</t>
  </si>
  <si>
    <t>临沂新程金锣肉制品集团有限公司</t>
  </si>
  <si>
    <t>山东临沂市兰山区金锣科技园</t>
  </si>
  <si>
    <t>猪肉</t>
  </si>
  <si>
    <t>2023-08-13</t>
  </si>
  <si>
    <t>山东朱老大食品有限公司</t>
  </si>
  <si>
    <t>山东省临沂市经济开发区联邦路18号（临工路与联邦路交汇北200米路东）</t>
  </si>
  <si>
    <t>临沂市兰山区荟聚生鲜超市</t>
  </si>
  <si>
    <t>山东省临沂市兰山区银雀山街道红旗路与兴隆路交汇南路西蓝天宏昊商务公寓1号楼104</t>
  </si>
  <si>
    <t>速冻水饺（猪肉芹菜馅）</t>
  </si>
  <si>
    <t>450克/袋</t>
  </si>
  <si>
    <t>2023-05-07</t>
  </si>
  <si>
    <t>速冻食品</t>
  </si>
  <si>
    <t>速冻调理肉制品</t>
  </si>
  <si>
    <t>沂水县必富园蔬菜水果店</t>
  </si>
  <si>
    <t>山东省临沂市沂水县沂城街道文山街4-8号</t>
  </si>
  <si>
    <t>精炼一级大豆油</t>
  </si>
  <si>
    <t>1.8升/桶</t>
  </si>
  <si>
    <t>2023-06-25</t>
  </si>
  <si>
    <t>大豆油</t>
  </si>
  <si>
    <t>莒南县顺达食品有限公司</t>
  </si>
  <si>
    <t>莒南县经济开发区驻地</t>
  </si>
  <si>
    <t>黄海路农贸市场刘少文</t>
  </si>
  <si>
    <t>莒南县黄海路（农贸市场）</t>
  </si>
  <si>
    <t>生猪肉</t>
  </si>
  <si>
    <t>2023-08-14</t>
  </si>
  <si>
    <t>临沂金锣文瑞食品有限公司</t>
  </si>
  <si>
    <t>临沂市兰山区半程镇金锣科技园</t>
  </si>
  <si>
    <t>金锣王中王无淀粉级火腿肠</t>
  </si>
  <si>
    <t>金锣</t>
  </si>
  <si>
    <t>270g（30g×9支装）/袋</t>
  </si>
  <si>
    <t>2023-05-08</t>
  </si>
  <si>
    <t>熏煮香肠火腿制品</t>
  </si>
  <si>
    <t>费县瑞花食品店</t>
  </si>
  <si>
    <t>山东省临沂市费县费城街道景城花园北门口隔壁</t>
  </si>
  <si>
    <t>茄子</t>
  </si>
  <si>
    <t>2023-08-16</t>
  </si>
  <si>
    <t>甘蓝</t>
  </si>
  <si>
    <t>结球甘蓝</t>
  </si>
  <si>
    <t>沂水县刘兆红日用百货批发超市</t>
  </si>
  <si>
    <t>山东省临沂市沂水县城区沂河明珠小区东门沿街南1号</t>
  </si>
  <si>
    <t>广西百菲乳业股份有限公司</t>
  </si>
  <si>
    <t>广西灵山县三海街道十里工业园</t>
  </si>
  <si>
    <t>费县蔚莱食品零售店</t>
  </si>
  <si>
    <t>山东省临沂市费县费城街道景城花园小区北沿街商业8号</t>
  </si>
  <si>
    <t>水牛纯奶</t>
  </si>
  <si>
    <t>200mL/盒</t>
  </si>
  <si>
    <t>2023-07-03</t>
  </si>
  <si>
    <t>滨州市味佳乐食品有限责任公司</t>
  </si>
  <si>
    <t>滨州市滨北开发区永莘路113号</t>
  </si>
  <si>
    <t>蒙阴县岱崮镇隆泰超市</t>
  </si>
  <si>
    <t>山东省临沂市蒙阴县岱崮镇坡里村</t>
  </si>
  <si>
    <t>手打脆锅巴-烧烤味（膨化）</t>
  </si>
  <si>
    <t>小一哥</t>
  </si>
  <si>
    <t>2023-06-23</t>
  </si>
  <si>
    <t>薯类和膨化食品</t>
  </si>
  <si>
    <t>含油型膨化食品和非含油型膨化食品</t>
  </si>
  <si>
    <t>安徽盼盼食品有限公司</t>
  </si>
  <si>
    <t>安徽省滁州市经济技术开发区城东工业园长江西路365号</t>
  </si>
  <si>
    <t>盼盼家庭号薯片（膨化食品）</t>
  </si>
  <si>
    <t>100克/袋</t>
  </si>
  <si>
    <t>2023-07-27</t>
  </si>
  <si>
    <t>山东临沂市沂水县龙家圈乡工业园</t>
  </si>
  <si>
    <t>无锡华顺民生食品有限公司</t>
  </si>
  <si>
    <t>无锡市惠山区钱桥街道晓陆路68号</t>
  </si>
  <si>
    <t>手抓饼葱香味（速冻）</t>
  </si>
  <si>
    <t>900克/袋</t>
  </si>
  <si>
    <t>2023-07-17</t>
  </si>
  <si>
    <t>速冻面米生制品</t>
  </si>
  <si>
    <t>莒南县学香蔬菜水果店</t>
  </si>
  <si>
    <t>山东省临沂市莒南县十字路街道黄海路农贸市场</t>
  </si>
  <si>
    <t>重庆伍阳食品有限公司</t>
  </si>
  <si>
    <t>重庆市北碚区东阳镇上坝路1号第9幢</t>
  </si>
  <si>
    <t>香辣味猪皮（辐照食品）</t>
  </si>
  <si>
    <t>卤门家族</t>
  </si>
  <si>
    <t>260g/袋</t>
  </si>
  <si>
    <t>费县乐优鲜生鲜超市</t>
  </si>
  <si>
    <t>山东省临沂市费县费城街道文昌路西关小学西100米沿街</t>
  </si>
  <si>
    <t>生鸡腿</t>
  </si>
  <si>
    <t>2023-08-08</t>
  </si>
  <si>
    <t>鸡肉</t>
  </si>
  <si>
    <t>临沂顺发食品有限公司</t>
  </si>
  <si>
    <t>芹菜</t>
  </si>
  <si>
    <t>江苏淮安双汇食品有限公司</t>
  </si>
  <si>
    <t>江苏省淮安市淮阴经济开发区嫩江路127号</t>
  </si>
  <si>
    <t>临沂家家悦超市有限公司费县建设路店</t>
  </si>
  <si>
    <t>山东省临沂市费县费城街道建设路西侧（费县农村商业银行东临原百姓超市）</t>
  </si>
  <si>
    <t>俄式老火腿</t>
  </si>
  <si>
    <t>410g/袋</t>
  </si>
  <si>
    <t>2023-07-18</t>
  </si>
  <si>
    <t>山东果兴园食品有限公司</t>
  </si>
  <si>
    <t>山东省济宁市泗水县高峪镇尧山村1049号</t>
  </si>
  <si>
    <t>费县东方市场开发有限公司</t>
  </si>
  <si>
    <t>山东省临沂市费县费城街道建设路</t>
  </si>
  <si>
    <t>麻辣花生</t>
  </si>
  <si>
    <t>308g/袋</t>
  </si>
  <si>
    <t>蒙阴县学良百货超市</t>
  </si>
  <si>
    <t>山东省临沂市蒙阴县岱崮镇商业街</t>
  </si>
  <si>
    <t>临沂好徕屋食品有限公司</t>
  </si>
  <si>
    <t>沂水县沂城街道西朱家庄村（北城一路7号）</t>
  </si>
  <si>
    <t>无加蔗糖麻花（经典原味）（糕点）</t>
  </si>
  <si>
    <t>320g/袋</t>
  </si>
  <si>
    <t>2023-06-08</t>
  </si>
  <si>
    <t>商丘市龙迪粉业有限公司</t>
  </si>
  <si>
    <t>商丘市示范区民安办事处马庄村01号</t>
  </si>
  <si>
    <t>响河桥牌龙D粉丝</t>
  </si>
  <si>
    <t>400克/袋</t>
  </si>
  <si>
    <t>2023-04-02</t>
  </si>
  <si>
    <t>淀粉及淀粉制品</t>
  </si>
  <si>
    <t>粉丝粉条</t>
  </si>
  <si>
    <t>椒盐花生</t>
  </si>
  <si>
    <t>馋到口</t>
  </si>
  <si>
    <t>江苏华迈食品发展有限公司</t>
  </si>
  <si>
    <t>江苏省扬州市江都区真武镇滨湖开发区</t>
  </si>
  <si>
    <t>莒南县赵霞酱菜批发部</t>
  </si>
  <si>
    <t>山东省临沂市莒南县十字路街道民主路西段（国泰大厦1号楼）</t>
  </si>
  <si>
    <t>五香耳片（肉制品）</t>
  </si>
  <si>
    <t>爽逸逸</t>
  </si>
  <si>
    <t>180克/袋</t>
  </si>
  <si>
    <t>2023-07-19</t>
  </si>
  <si>
    <t>郯城县汇鑫食品有限公司</t>
  </si>
  <si>
    <t>郯城县马头镇采莲湖社区南新庄村</t>
  </si>
  <si>
    <t>酒香花生（油炸花生）</t>
  </si>
  <si>
    <t>福源</t>
  </si>
  <si>
    <t>称重</t>
  </si>
  <si>
    <t>2023-07-16</t>
  </si>
  <si>
    <t>甘肃力司食品科技有限公司</t>
  </si>
  <si>
    <t>甘肃省兰州市榆中县和平工业园区卧龙川产业园经一路1号</t>
  </si>
  <si>
    <t>复配米面粉处理剂（强筋剂）</t>
  </si>
  <si>
    <t>500克/袋</t>
  </si>
  <si>
    <t>2023-01-04</t>
  </si>
  <si>
    <t>青岛金百合调味香料有限公司</t>
  </si>
  <si>
    <t>青岛平度市经济开发区青啤大道83号</t>
  </si>
  <si>
    <t>牛肉香精（拌合型粉末）</t>
  </si>
  <si>
    <t>泰州津大味业有限公司</t>
  </si>
  <si>
    <t>江苏省兴化市林湖乡湾朱村</t>
  </si>
  <si>
    <t>甜玉米香精</t>
  </si>
  <si>
    <t>500克/瓶</t>
  </si>
  <si>
    <t>2023-07-02</t>
  </si>
  <si>
    <t>开封永盛食品配料有限公司</t>
  </si>
  <si>
    <t>开封市金明工业园区8号</t>
  </si>
  <si>
    <t>扒鸡膏（香精）</t>
  </si>
  <si>
    <t>1kg/桶</t>
  </si>
  <si>
    <t>2023-07-13</t>
  </si>
  <si>
    <t>临沂市兰山区云杉树水果超市</t>
  </si>
  <si>
    <t>山东省临沂市兰山区兰山街道北园路与东岳庙街交汇处130米路东</t>
  </si>
  <si>
    <t>紫葡萄</t>
  </si>
  <si>
    <t>葡萄</t>
  </si>
  <si>
    <t>辽宁梁山好汉食品有限公司</t>
  </si>
  <si>
    <t>辽宁省锦州市黑山县大兴乡</t>
  </si>
  <si>
    <t>哈尔滨风味红肠（肉灌制品）</t>
  </si>
  <si>
    <t>计量称重</t>
  </si>
  <si>
    <t>2023-07-21</t>
  </si>
  <si>
    <t>临沂市珍品世家食品有限公司</t>
  </si>
  <si>
    <t>山东省临沂市兰山区汪沟镇许家寨村南</t>
  </si>
  <si>
    <t>桃酥（花生味）</t>
  </si>
  <si>
    <t>瀚锦园</t>
  </si>
  <si>
    <t>临沂兰山徐荣干果炒货店</t>
  </si>
  <si>
    <t>山东省临沂市兰山区兰山街道成才路与师院东街交汇向南路西后园小区A区沿街</t>
  </si>
  <si>
    <t>美都西瓜</t>
  </si>
  <si>
    <t>2023-08-12</t>
  </si>
  <si>
    <t>西瓜</t>
  </si>
  <si>
    <t>小油菜</t>
  </si>
  <si>
    <t>普通白菜</t>
  </si>
  <si>
    <t>大葱</t>
  </si>
  <si>
    <t>葱</t>
  </si>
  <si>
    <t>费县敢小二食品加工厂</t>
  </si>
  <si>
    <t>山东省临沂市费县费城街道办事处新石沟村村委会西南800米</t>
  </si>
  <si>
    <t>敢小二家味手工馄饨（速冻食品）</t>
  </si>
  <si>
    <t>2023-08-05</t>
  </si>
  <si>
    <t>阜阳市金皓圆食品有限公司</t>
  </si>
  <si>
    <t>阜阳市颍泉工业园繁华路79号</t>
  </si>
  <si>
    <t>奶油蛋糕</t>
  </si>
  <si>
    <t>110克/袋</t>
  </si>
  <si>
    <t>2023-08-02</t>
  </si>
  <si>
    <t>陕西鼎有味食品有限公司</t>
  </si>
  <si>
    <t>陕西省咸阳市三原县西阳镇武官村六组11号</t>
  </si>
  <si>
    <t>小米锅巴（ 麻辣味）（膨化食品）</t>
  </si>
  <si>
    <t>好巴来巴</t>
  </si>
  <si>
    <t>208克/袋</t>
  </si>
  <si>
    <t>2023-07-20</t>
  </si>
  <si>
    <t>牛肉</t>
  </si>
  <si>
    <t>临沂市兰山区军爱百货超市</t>
  </si>
  <si>
    <t>山东省临沂市兰山区银雀山街道红旗路与临西四路交汇处东50米路北</t>
  </si>
  <si>
    <t>西红柿</t>
  </si>
  <si>
    <t>番茄</t>
  </si>
  <si>
    <t>中粮东海粮油工业(张家港)有限公司</t>
  </si>
  <si>
    <t>江苏省苏州市张家港市金港镇</t>
  </si>
  <si>
    <t>玉米胚芽油</t>
  </si>
  <si>
    <t>700毫升/瓶</t>
  </si>
  <si>
    <t>2022-06-30</t>
  </si>
  <si>
    <t>玉米油</t>
  </si>
  <si>
    <t>湖北省福仁食品有限责任公司</t>
  </si>
  <si>
    <t>红安县经济开发区新型产业园</t>
  </si>
  <si>
    <t>小根葱（香辣味）（膨化食品）</t>
  </si>
  <si>
    <t>2023-08-01</t>
  </si>
  <si>
    <t>鸡脯肉</t>
  </si>
  <si>
    <t>沂水县昱尊生活超市店</t>
  </si>
  <si>
    <t>山东省临沂市沂水县沂城街道健康东路157号</t>
  </si>
  <si>
    <t>姜</t>
  </si>
  <si>
    <t>临沂绿成食品有限公司</t>
  </si>
  <si>
    <t>山东省临沂市临港经济开发区团林镇北团林村府前街与镇中路交汇西600米路南</t>
  </si>
  <si>
    <t>黄海路农贸市场刘龙</t>
  </si>
  <si>
    <t>莒南县城黄海路东段（黄海路东段农贸市场）</t>
  </si>
  <si>
    <t>生羊肉</t>
  </si>
  <si>
    <t>羊肉</t>
  </si>
  <si>
    <t>安庆旺旺食品有限公司</t>
  </si>
  <si>
    <t>安徽省安庆市安庆长江大桥综合经济开发区</t>
  </si>
  <si>
    <t>旺仔牛奶（调制乳）</t>
  </si>
  <si>
    <t>旺仔</t>
  </si>
  <si>
    <t>125mL/盒</t>
  </si>
  <si>
    <t>2023-03-09</t>
  </si>
  <si>
    <t>调制乳</t>
  </si>
  <si>
    <t>东莞市福佳香食品有限公司</t>
  </si>
  <si>
    <t>广东省东莞市厚街镇沙塘村沙隆路</t>
  </si>
  <si>
    <t>软撕手工面包（原味）</t>
  </si>
  <si>
    <t>2023-07-25</t>
  </si>
  <si>
    <t>湖北吉利食品有限公司</t>
  </si>
  <si>
    <t>武汉市东西湖区金海峡科技工业园</t>
  </si>
  <si>
    <t>爆米花（焦糖味）</t>
  </si>
  <si>
    <t>200克/盒</t>
  </si>
  <si>
    <t>2023-02-17</t>
  </si>
  <si>
    <t>河南豫粮集团凯利来食品有限公司</t>
  </si>
  <si>
    <t>河南省濮阳市濮阳县清河头乡文明路与挥公路交汇处东100米</t>
  </si>
  <si>
    <t>无添加蔗糖沙琪玛（山药味）</t>
  </si>
  <si>
    <t>408克/袋</t>
  </si>
  <si>
    <t>2023-07-11</t>
  </si>
  <si>
    <t>河南科迪速冻食品有限公司</t>
  </si>
  <si>
    <t>虞城县利民工业园</t>
  </si>
  <si>
    <t>黑芝麻汤圆（速冻）</t>
  </si>
  <si>
    <t>2023-05-16</t>
  </si>
  <si>
    <t>山东玉皇粮油食品有限公司</t>
  </si>
  <si>
    <t>莒南县城南环路中段</t>
  </si>
  <si>
    <t>大豆油（分装）</t>
  </si>
  <si>
    <t>5L/瓶</t>
  </si>
  <si>
    <t>2022-12-19</t>
  </si>
  <si>
    <t>山东诺好佳食品有限公司</t>
  </si>
  <si>
    <t>沂水县经济开发区东二环路以西，裕丰路以北</t>
  </si>
  <si>
    <t>莒南县雨鹏商贸销售有限公司</t>
  </si>
  <si>
    <t>山东省临沂市莒南县十字路街道嵋山路86号</t>
  </si>
  <si>
    <t>有料三明治奶酪酱芯面包（紫米全麦味）</t>
  </si>
  <si>
    <t>山东超和食品有限公司</t>
  </si>
  <si>
    <t>山东省临沂市沂南县辛集镇房家庄子村</t>
  </si>
  <si>
    <t>鸡翅根</t>
  </si>
  <si>
    <t>1kg/袋</t>
  </si>
  <si>
    <t>2023-07-10</t>
  </si>
  <si>
    <t>压榨玉米油</t>
  </si>
  <si>
    <t>玉皇</t>
  </si>
  <si>
    <t>900mL/瓶</t>
  </si>
  <si>
    <t>2023-04-22</t>
  </si>
  <si>
    <t>辽宁万家福食品科技有限公司</t>
  </si>
  <si>
    <t>辽中近海经济开发区北四路7号</t>
  </si>
  <si>
    <t>骨肉相连（黑鸭味）（肉制品）</t>
  </si>
  <si>
    <t>2023-05-15</t>
  </si>
  <si>
    <t>长豆角</t>
  </si>
  <si>
    <t>豇豆</t>
  </si>
  <si>
    <t>天宁香料(江苏)有限公司</t>
  </si>
  <si>
    <t>句容市华阳镇杜家山</t>
  </si>
  <si>
    <t>临沂汇香源商贸有限公司</t>
  </si>
  <si>
    <t>山东省临沂市沂水县经济开发区腾飞路北侧（外设仓库地址:山东省临沂市沂水县沂城街道北城二路路北（蒙格尔食品东侧））</t>
  </si>
  <si>
    <t>TN3060312植脂鲜奶味香精</t>
  </si>
  <si>
    <t>图形商标</t>
  </si>
  <si>
    <t>2kg/瓶</t>
  </si>
  <si>
    <t>2023-03-15</t>
  </si>
  <si>
    <t>南通奥凯生物技术开发有限公司</t>
  </si>
  <si>
    <t>南通经济技术开发区通达路109号</t>
  </si>
  <si>
    <t>食品添加剂 山梨酸钾</t>
  </si>
  <si>
    <t>奥凯</t>
  </si>
  <si>
    <t>2023-08-03</t>
  </si>
  <si>
    <t>河南卢师傅食品有限公司</t>
  </si>
  <si>
    <t>河南省永城市产业集聚区支三路西段</t>
  </si>
  <si>
    <t>白芝麻酥月饼(其他类月饼)</t>
  </si>
  <si>
    <t>卢师傅</t>
  </si>
  <si>
    <t>月饼</t>
  </si>
  <si>
    <t>临沂市河东区乡香食品有限公司</t>
  </si>
  <si>
    <t>临沂市河东区九曲街道王家斜坊村</t>
  </si>
  <si>
    <t>蛋酥花生</t>
  </si>
  <si>
    <t>内蒙古战备粮食品有限责任公司</t>
  </si>
  <si>
    <t>内蒙古自治区呼和浩特市金山开发区金山大道南红福路东（金山大道99号）</t>
  </si>
  <si>
    <t>蒙古羊奶酥（乳制品）</t>
  </si>
  <si>
    <t>96克/袋</t>
  </si>
  <si>
    <t>奶片、奶条等</t>
  </si>
  <si>
    <t>猪肉香精（拌合型粉末）</t>
  </si>
  <si>
    <t>2023-07-08</t>
  </si>
  <si>
    <t>芝麻油香精</t>
  </si>
  <si>
    <t>500g/瓶</t>
  </si>
  <si>
    <t>2023-05-13</t>
  </si>
  <si>
    <t>中粮油脂（菏泽）有限公司</t>
  </si>
  <si>
    <t>山东省菏泽开发区长江东路南侧</t>
  </si>
  <si>
    <t>一级大豆油</t>
  </si>
  <si>
    <t>1.5升/瓶</t>
  </si>
  <si>
    <t>2023-03-11</t>
  </si>
  <si>
    <t>芸豆</t>
  </si>
  <si>
    <t>菜豆</t>
  </si>
  <si>
    <t>临清小王子食品有限公司</t>
  </si>
  <si>
    <t>山东省聊城市临清市永青路南首（大三里）</t>
  </si>
  <si>
    <t>费县浩语综合超市</t>
  </si>
  <si>
    <t>山东省临沂市费县费城街道政通路西段中医院东路北沿街</t>
  </si>
  <si>
    <t>蛋黄奶芙（奇亚籽味沙琪玛）（糕点）</t>
  </si>
  <si>
    <t>2023-02-13</t>
  </si>
  <si>
    <t>天津市鑫兴坚果食品有限公司</t>
  </si>
  <si>
    <t>天津市静海区王口镇朱家村村委会院内</t>
  </si>
  <si>
    <t>打手瓜子</t>
  </si>
  <si>
    <t>308克/袋</t>
  </si>
  <si>
    <t>开心果、杏仁、扁桃仁、松仁、瓜子</t>
  </si>
  <si>
    <t>黄海路农贸市场李秀臻</t>
  </si>
  <si>
    <t>宿迁市华顺食品有限公司</t>
  </si>
  <si>
    <t>宿迁市泗洪县常泗工业园虞山路</t>
  </si>
  <si>
    <t>老卤鸭翅根（黑鸭味）</t>
  </si>
  <si>
    <t>2023-07-30</t>
  </si>
  <si>
    <t>菠菜</t>
  </si>
  <si>
    <t>新泰市余粮食品有限公司</t>
  </si>
  <si>
    <t>新泰市东都镇余粮村</t>
  </si>
  <si>
    <t>大白皮月饼</t>
  </si>
  <si>
    <t>余粮村</t>
  </si>
  <si>
    <t>2023-08-06</t>
  </si>
  <si>
    <t>益海（烟台）粮油工业有限公司</t>
  </si>
  <si>
    <t>山东省烟台市芝罘区港湾大道100号</t>
  </si>
  <si>
    <t>900毫升/瓶</t>
  </si>
  <si>
    <t>2023-07-23</t>
  </si>
  <si>
    <t>中粮祥瑞粮油工业（荆门）有限公司</t>
  </si>
  <si>
    <t>湖北省荆门市钟祥经济开发区</t>
  </si>
  <si>
    <t>老家土榨菜籽油</t>
  </si>
  <si>
    <t>2022-06-14</t>
  </si>
  <si>
    <t>菜籽油</t>
  </si>
  <si>
    <t>山东认养一头牛乳业有限公司</t>
  </si>
  <si>
    <t>山东省临沂市平邑县白彦镇黄坡社区（认养一头牛奶牛小镇）</t>
  </si>
  <si>
    <t>法国益生菌种发酵巴氏杀菌热处理风味酸奶</t>
  </si>
  <si>
    <t>200g/盒</t>
  </si>
  <si>
    <t>2023-04-18</t>
  </si>
  <si>
    <t>发酵乳</t>
  </si>
  <si>
    <t>成都市味大师食品有限公司</t>
  </si>
  <si>
    <t>四川省成都市蒲江县寿安镇迎宾大道500号</t>
  </si>
  <si>
    <t>MSD221009 小鸡蛋糕油（食品添加剂）</t>
  </si>
  <si>
    <t>1千克/瓶</t>
  </si>
  <si>
    <t>TN2156菠萝香精</t>
  </si>
  <si>
    <t>2023-01-06</t>
  </si>
  <si>
    <t>河南中大恒源生物科技股份有限公司</t>
  </si>
  <si>
    <t>河南省漯河市临颍县产业集聚区纬二路北侧经二路东侧</t>
  </si>
  <si>
    <t>沂水县鹏宇食品添加剂经营部</t>
  </si>
  <si>
    <t>山东省临沂市沂水县沂城街道田庄村</t>
  </si>
  <si>
    <t>复配着色剂（水溶橙黄）</t>
  </si>
  <si>
    <t>2023-07-06</t>
  </si>
  <si>
    <t>食品添加剂山梨酸钾</t>
  </si>
  <si>
    <t>河南光头娃食品科技有限公司</t>
  </si>
  <si>
    <t>民权县高新技术产业开发区（建业路东段310国道南侧）</t>
  </si>
  <si>
    <t>莒南县刘宁食品经营部</t>
  </si>
  <si>
    <t>山东省临沂市莒南县十字路街道莒南县镇东路南段东侧</t>
  </si>
  <si>
    <t>一根葱（膨化食品）</t>
  </si>
  <si>
    <t>一根葱</t>
  </si>
  <si>
    <t>30克/袋</t>
  </si>
  <si>
    <t>兰陵县源广源购物广场</t>
  </si>
  <si>
    <t>山东省临沂市兰陵县神山镇驻地金华洗化左邻</t>
  </si>
  <si>
    <t>山药</t>
  </si>
  <si>
    <t>漯河泓一食品有限公司</t>
  </si>
  <si>
    <t>漯河经济开发区燕山路南段立达工业园</t>
  </si>
  <si>
    <t>兰陵县朋信超市</t>
  </si>
  <si>
    <t>山东省临沂市兰陵县神山镇东南村（集贸市场中兴路北）</t>
  </si>
  <si>
    <t>轻醇牛乳味蛋糕</t>
  </si>
  <si>
    <t>2023-08-17</t>
  </si>
  <si>
    <t>山东养生冠食品有限公司</t>
  </si>
  <si>
    <t>临沂市临沭县滨海高新技术产业园区A5</t>
  </si>
  <si>
    <t>黄桃味夹心吐司</t>
  </si>
  <si>
    <t>2023-07-05</t>
  </si>
  <si>
    <t>2023-06-27</t>
  </si>
  <si>
    <t>蒙阴县弘禄便民蔬菜店</t>
  </si>
  <si>
    <t>山东省临沂市蒙阴县蒙阴街道翰林院北门对过沿街</t>
  </si>
  <si>
    <t>江西省华宝孔雀食品科技发展有限公司</t>
  </si>
  <si>
    <t>江西省鹰潭市高新技术产业开发区龙岗产业园乐业路6号</t>
  </si>
  <si>
    <t>15005 香蕉油香精</t>
  </si>
  <si>
    <t>2022-08-10</t>
  </si>
  <si>
    <t>28037 桔子香精</t>
  </si>
  <si>
    <t>2022-12-05</t>
  </si>
  <si>
    <t>沂水县俊程食品超市</t>
  </si>
  <si>
    <t>山东省临沂市沂水县沂城街道北一环路龙泽丽都小区内</t>
  </si>
  <si>
    <t>天津市信宇食品有限公司</t>
  </si>
  <si>
    <t>天津市武清区曹子里镇花城中路55号</t>
  </si>
  <si>
    <t>八爪烧形膨化食品</t>
  </si>
  <si>
    <t>40g/袋</t>
  </si>
  <si>
    <t>沂水县小老大食品厂</t>
  </si>
  <si>
    <t>沂水县沂城街道前龙家庄村村西</t>
  </si>
  <si>
    <t>沙琪玛</t>
  </si>
  <si>
    <t>318克/袋</t>
  </si>
  <si>
    <t>兰陵县陈一明果蔬批发店</t>
  </si>
  <si>
    <t>山东省临沂市兰陵县神山镇东南村（集贸市场西200米路北）</t>
  </si>
  <si>
    <t>山东沙土食品工业有限公司</t>
  </si>
  <si>
    <t>菏泽市牡丹区沙土镇佳美路</t>
  </si>
  <si>
    <t>兰陵县尚客多超市</t>
  </si>
  <si>
    <t>山东省临沂市兰陵县神山镇东北村（村委东）</t>
  </si>
  <si>
    <t>228克/袋</t>
  </si>
  <si>
    <t>临沂高邦食品有限公司</t>
  </si>
  <si>
    <t>郯城县重坊镇刘孟庄</t>
  </si>
  <si>
    <t>蛋清花生（油炸类）</t>
  </si>
  <si>
    <t>蒙牛高新乳业（和林格尔）有限公司</t>
  </si>
  <si>
    <t>内蒙古自治区呼和浩特市盛乐经济园区食园街</t>
  </si>
  <si>
    <t>特仑苏</t>
  </si>
  <si>
    <t>2023-05-24</t>
  </si>
  <si>
    <t>山东巴比熊食品有限公司</t>
  </si>
  <si>
    <t>山东省临沂市高新区启阳路西段巴比熊产业园</t>
  </si>
  <si>
    <t>全麦吐司面包</t>
  </si>
  <si>
    <t>2023-08-04</t>
  </si>
  <si>
    <t>长寿花食品股份有限公司</t>
  </si>
  <si>
    <t>邹平县韩店镇民营科技园</t>
  </si>
  <si>
    <t>临沂家家悦超市有限公司莒南县华泉店</t>
  </si>
  <si>
    <t>山东省临沂市莒南县十字路街道十泉路东段南侧、温泉路以东</t>
  </si>
  <si>
    <t>长寿花</t>
  </si>
  <si>
    <t>2023-07-07</t>
  </si>
  <si>
    <t>新乡市懒人央厨食品有限公司</t>
  </si>
  <si>
    <t>河南省获嘉县西环路中段路西</t>
  </si>
  <si>
    <t>手抓饼（速冻食品）</t>
  </si>
  <si>
    <t>560克/袋</t>
  </si>
  <si>
    <t>2023-06-22</t>
  </si>
  <si>
    <t>蒙牛乳业（宝鸡）有限公司</t>
  </si>
  <si>
    <t>陕西省宝鸡市高新开发区蒙牛工业园</t>
  </si>
  <si>
    <t>莒南县溯扬百货批发部</t>
  </si>
  <si>
    <t>山东省临沂市莒南县十字路街道民主路西段南侧</t>
  </si>
  <si>
    <t>蒙牛</t>
  </si>
  <si>
    <t>2023-07-29</t>
  </si>
  <si>
    <t>新乡市口口妙食品有限公司</t>
  </si>
  <si>
    <t>河南省新乡市新秀路中段东郭工业区</t>
  </si>
  <si>
    <t>馋嘴花生</t>
  </si>
  <si>
    <t>2023-06-16</t>
  </si>
  <si>
    <t>贵州圣恒乳业有限公司</t>
  </si>
  <si>
    <t>贵州省贵阳市修文县扎佐镇工业园区</t>
  </si>
  <si>
    <t>蒙阴县佳一果蔬食品行</t>
  </si>
  <si>
    <t>山东省临沂市蒙阴县蒙阴街道山水名苑沿街</t>
  </si>
  <si>
    <t>山东华昌农业科技有限公司</t>
  </si>
  <si>
    <t>山东省潍坊市诸城市昌城镇驻地</t>
  </si>
  <si>
    <t>黑椒鸡块（速冻食品）</t>
  </si>
  <si>
    <t>2023-04-07</t>
  </si>
  <si>
    <t>山东盼盼食品有限公司</t>
  </si>
  <si>
    <t>山东省济宁市泗水县经济开发区泉音路东段</t>
  </si>
  <si>
    <t>小馒头薯片（膨化食品）</t>
  </si>
  <si>
    <t>60克/袋</t>
  </si>
  <si>
    <t>2023-06-21</t>
  </si>
  <si>
    <t>宿迁大鑫食品有限公司</t>
  </si>
  <si>
    <t>宿迁市泗洪县曹庙工业园区</t>
  </si>
  <si>
    <t>多味鸡腿</t>
  </si>
  <si>
    <t>瑞福油脂股份有限公司</t>
  </si>
  <si>
    <t>山东省潍坊市东风西街8999号</t>
  </si>
  <si>
    <t>芝麻香油</t>
  </si>
  <si>
    <t>桑梓</t>
  </si>
  <si>
    <t>448ml/瓶</t>
  </si>
  <si>
    <t>芝麻油</t>
  </si>
  <si>
    <t>石家庄伊勇佳食品有限公司</t>
  </si>
  <si>
    <t>石家庄市藁城区张家庄镇北蒲城村</t>
  </si>
  <si>
    <t>兰陵县优佰客烟酒副食批发超市</t>
  </si>
  <si>
    <t>山东省临沂市兰陵县神山镇神山官庄村（青年小镇南86号路东）</t>
  </si>
  <si>
    <t>酱香鸡腿</t>
  </si>
  <si>
    <t>龙游福家食品有限公司</t>
  </si>
  <si>
    <t>浙江省衢州市龙游县模环乡浙江龙游经济开发区同舟路40号车间二、车间三</t>
  </si>
  <si>
    <t>瓜子（山核桃味）</t>
  </si>
  <si>
    <t>2023-06-20</t>
  </si>
  <si>
    <t>山东西王食品有限公司</t>
  </si>
  <si>
    <t>山东省邹平市西王工业园</t>
  </si>
  <si>
    <t>蒙阴县八合百货超市</t>
  </si>
  <si>
    <t>山东省临沂市蒙阴县蒙阴街道云蒙路</t>
  </si>
  <si>
    <t>西王</t>
  </si>
  <si>
    <t>1升/桶</t>
  </si>
  <si>
    <t>2023-06-18</t>
  </si>
  <si>
    <t>安琪酵母股份有限公司</t>
  </si>
  <si>
    <t>湖北省宜昌市城东大道168号</t>
  </si>
  <si>
    <t>沂水县千百汇食品添加剂总汇</t>
  </si>
  <si>
    <t>沂水县文诚市场</t>
  </si>
  <si>
    <t>复配发酵面制品酶制剂抗氧化剂</t>
  </si>
  <si>
    <t>好搭档</t>
  </si>
  <si>
    <t>2023-07-04</t>
  </si>
  <si>
    <t>纯香大豆油</t>
  </si>
  <si>
    <t>5升/瓶</t>
  </si>
  <si>
    <t>内蒙古伊利实业集团股份有限公司</t>
  </si>
  <si>
    <t>内蒙古自治区呼和浩特市金山开发区金山大街1号</t>
  </si>
  <si>
    <t>高钙奶（调制乳）</t>
  </si>
  <si>
    <t>2023-05-26</t>
  </si>
  <si>
    <t>福建省优乐麦食品有限公司</t>
  </si>
  <si>
    <t>福建省漳州市龙海区海澄镇仓头村后河90号</t>
  </si>
  <si>
    <t>干烙蛋糕（原味）</t>
  </si>
  <si>
    <t>优乐麦</t>
  </si>
  <si>
    <t>400g/袋</t>
  </si>
  <si>
    <t>新乡市倍儿鲜食品有限公司</t>
  </si>
  <si>
    <t>封丘县世纪大道西段路北</t>
  </si>
  <si>
    <t>兰陵县齐文霞超市加盟店</t>
  </si>
  <si>
    <t>山东省临沂市兰陵县神山镇神山东南村422号</t>
  </si>
  <si>
    <t>香菇猪肉馅水饺（速冻）</t>
  </si>
  <si>
    <t>2023-04-19</t>
  </si>
  <si>
    <t>临沂格瑞食品有限公司</t>
  </si>
  <si>
    <t>临沂高新区罗六路与双月园路交汇处西北</t>
  </si>
  <si>
    <t>高钙牛奶（调制乳）</t>
  </si>
  <si>
    <t>250毫升/盒</t>
  </si>
  <si>
    <t>枣强县万玺康食业有限公司</t>
  </si>
  <si>
    <t>河北省衡水市枣强县枣郑路22万变电站对过（杨苏村东）</t>
  </si>
  <si>
    <t>猪肉大葱馄饨（速冻）</t>
  </si>
  <si>
    <t>泗水县锦山食品厂</t>
  </si>
  <si>
    <t>山东省济宁市泗水县金庄镇东音义村南</t>
  </si>
  <si>
    <t>蘇家香</t>
  </si>
  <si>
    <t>130克/袋</t>
  </si>
  <si>
    <t>蒙阴县蒙诺食品有限公司</t>
  </si>
  <si>
    <t>蒙阴县常路镇驻地</t>
  </si>
  <si>
    <t>麻油笨鸡腿</t>
  </si>
  <si>
    <t>山东沙沟香油集团有限公司</t>
  </si>
  <si>
    <t>山东省临沂市兰山区枣园镇大潮沂村</t>
  </si>
  <si>
    <t>小磨芝麻香油</t>
  </si>
  <si>
    <t>380ml/瓶</t>
  </si>
  <si>
    <t>2023-04-26</t>
  </si>
  <si>
    <t>开封市康宝宝食品有限公司</t>
  </si>
  <si>
    <t>河南省开封市尉氏县南曹乡南曹转盘西880米</t>
  </si>
  <si>
    <t>兰陵县宝庆超市有限公司神山分店</t>
  </si>
  <si>
    <t>山东省临沂市兰陵县神山镇驻地神山食品站对过</t>
  </si>
  <si>
    <t>脆锅巴（油炸型膨化食品）</t>
  </si>
  <si>
    <t>240g/盒</t>
  </si>
  <si>
    <t>生鸡胸肉</t>
  </si>
  <si>
    <t>2023-08-11</t>
  </si>
  <si>
    <t>青岛香海盛食品配料有限公司</t>
  </si>
  <si>
    <t>青岛市平度市经济开发区贵州路南端</t>
  </si>
  <si>
    <t>猪肉精油（液体）</t>
  </si>
  <si>
    <t>2023-03-02</t>
  </si>
  <si>
    <t>家多福百货超市</t>
  </si>
  <si>
    <t>山东省临沂市蒙阴县联城镇家多福百货超市</t>
  </si>
  <si>
    <t>小米锅巴（蟹黄味）（膨化食品）</t>
  </si>
  <si>
    <t>2023-05-19</t>
  </si>
  <si>
    <t>2023-01-14</t>
  </si>
  <si>
    <t>山东同得利食品有限公司</t>
  </si>
  <si>
    <t>沂水县新东方超市有限公司龙泽丽都店</t>
  </si>
  <si>
    <t>山东省临沂市沂水县沂城街道牛岭埠村沿街</t>
  </si>
  <si>
    <t>尚脆鸡块原味（速冻食品）</t>
  </si>
  <si>
    <t>得利斯</t>
  </si>
  <si>
    <t>300g/袋</t>
  </si>
  <si>
    <t>天津海河乳品有限公司</t>
  </si>
  <si>
    <t>天津空港经济区经五路158号</t>
  </si>
  <si>
    <t>巧克力牛奶</t>
  </si>
  <si>
    <t>220毫升/袋</t>
  </si>
  <si>
    <t>速冻水饺（猪肉白菜馅）</t>
  </si>
  <si>
    <t>450克（速冻水饺）/袋</t>
  </si>
  <si>
    <t>2023-05-17</t>
  </si>
  <si>
    <t>山东皇上皇众信食品有限公司</t>
  </si>
  <si>
    <t>山东省临沂市沂南县沂南县经济开发区中创路9号</t>
  </si>
  <si>
    <t>红豆吐司面包</t>
  </si>
  <si>
    <t>临沂顺华食品有限公司</t>
  </si>
  <si>
    <t>临沂市沂河新区临沂经济技术开发区梅埠街道办事处前道口村</t>
  </si>
  <si>
    <t>兰陵县陈家鲜肉店</t>
  </si>
  <si>
    <t>山东省临沂市兰陵县神山镇西北村（镇医院西20米路北）</t>
  </si>
  <si>
    <t>临沂江泉肉制品有限公司</t>
  </si>
  <si>
    <t>罗庄区文化路东侧南段</t>
  </si>
  <si>
    <t>沂水奕铭超市</t>
  </si>
  <si>
    <t>山东省临沂市沂水县沂城街道泰山路28号（城郊派出所斜对过）</t>
  </si>
  <si>
    <t>江泉肉粒多特级火腿肠</t>
  </si>
  <si>
    <t>江泉</t>
  </si>
  <si>
    <t>300g（30g×10）/袋</t>
  </si>
  <si>
    <t>2023-05-29</t>
  </si>
  <si>
    <t>阜新伊利乳品有限责任公司</t>
  </si>
  <si>
    <t>辽宁省阜新市阜蒙县园区路2号</t>
  </si>
  <si>
    <t>2023-06-06</t>
  </si>
  <si>
    <t>山东盛合食品有限公司</t>
  </si>
  <si>
    <t>临沭经济开发区青石路以西工贸路以北交汇处</t>
  </si>
  <si>
    <t>蒙阴县润联超市</t>
  </si>
  <si>
    <t>山东省临沂市蒙阴县联城镇商业街</t>
  </si>
  <si>
    <t>单冻翅中</t>
  </si>
  <si>
    <t>0.95kg/袋</t>
  </si>
  <si>
    <t>沂水沂品香食品有限公司</t>
  </si>
  <si>
    <t>沂水县城北工业园</t>
  </si>
  <si>
    <t>丰糕（糕点）</t>
  </si>
  <si>
    <t>278克/袋</t>
  </si>
  <si>
    <t>老式五仁月饼（苏式）</t>
  </si>
  <si>
    <t>360克/袋</t>
  </si>
  <si>
    <t>益海(泰州)粮油工业有限公司</t>
  </si>
  <si>
    <t>泰州市高港区永安洲镇疏港北路1号</t>
  </si>
  <si>
    <t>沂水丁盛食品有限公司</t>
  </si>
  <si>
    <t>山东省临沂市沂水县城区西环路中段（沂河市场对过）</t>
  </si>
  <si>
    <t>稻米油</t>
  </si>
  <si>
    <t>2022-11-29</t>
  </si>
  <si>
    <t>其他食用植物油</t>
  </si>
  <si>
    <t>山东省菜库食品有限公司</t>
  </si>
  <si>
    <t>山东省邹城市国宏大道988号</t>
  </si>
  <si>
    <t>平邑县仲村镇康芳芳百货商店</t>
  </si>
  <si>
    <t>山东省临沂市平邑县仲村镇回龙庙村223-2号</t>
  </si>
  <si>
    <t>川味面（速冻）</t>
  </si>
  <si>
    <t>230克（面条180克、肉酱包40克、辣椒酱包10克）/袋</t>
  </si>
  <si>
    <t>2023-06-05</t>
  </si>
  <si>
    <t>沧县龙丰食品有限公司</t>
  </si>
  <si>
    <t>沧县崔尔庄镇李韩店</t>
  </si>
  <si>
    <t>平邑明德综合超市</t>
  </si>
  <si>
    <t>山东省临沂市平邑县平邑街道西环一路西，明德花园地下超市</t>
  </si>
  <si>
    <t>新疆灰枣（水果制品）</t>
  </si>
  <si>
    <t>水果制品</t>
  </si>
  <si>
    <t>水果干制品(含干枸杞)</t>
  </si>
  <si>
    <t>邯郸市肥仔食品有限公司</t>
  </si>
  <si>
    <t>河北省邯郸市鸡泽县鸡泽镇自荐西路西段路南</t>
  </si>
  <si>
    <t>沂水京峰商贸有限公司</t>
  </si>
  <si>
    <t>山东省临沂市沂水县城区西环路沂河市场</t>
  </si>
  <si>
    <t>比萨卷（酱爆肉味）（含油型膨化食品）</t>
  </si>
  <si>
    <t>212克/袋</t>
  </si>
  <si>
    <t>莒南县振华食品有限公司</t>
  </si>
  <si>
    <t>莒南县石莲子镇新庄村</t>
  </si>
  <si>
    <t>平邑县仲村镇供销合作社京乾联合超市</t>
  </si>
  <si>
    <t>山东省临沂市平邑县仲村镇回龙庙村村委东200米路东</t>
  </si>
  <si>
    <t>琵琶腿</t>
  </si>
  <si>
    <t>2023-03-14</t>
  </si>
  <si>
    <t>山东香山食品有限公司</t>
  </si>
  <si>
    <t>济南市莱芜高新区泰山路33号</t>
  </si>
  <si>
    <t>平邑县仲村镇谢友才批发部</t>
  </si>
  <si>
    <t>山东省临沂市平邑县仲村镇东合村</t>
  </si>
  <si>
    <t>原味瓜子</t>
  </si>
  <si>
    <t>平邑县勇兴超市店</t>
  </si>
  <si>
    <t>山东省临沂市平邑县仲村镇临城183号</t>
  </si>
  <si>
    <t>2023-08-18</t>
  </si>
  <si>
    <t>龙海市羊哥食品有限公司</t>
  </si>
  <si>
    <t>福建省龙海市浮宫镇圳兴路3号骏宇园10幢401室</t>
  </si>
  <si>
    <t>美国青豌豆（烧烤味）（坚果炒货）</t>
  </si>
  <si>
    <t>郯城县咪糖逗便利店</t>
  </si>
  <si>
    <t>山东省临沂市郯城县郯城街道南外环与郯东路交汇处向北100米路东</t>
  </si>
  <si>
    <t>草莓牛奶</t>
  </si>
  <si>
    <t>襄阳市襄州区五姐妹食品加工厂</t>
  </si>
  <si>
    <t>襄阳市襄州区双沟镇双北村3组</t>
  </si>
  <si>
    <t>二阳飘襄手工锅巴（膨化食品）</t>
  </si>
  <si>
    <t>山东欧盼食品有限公司</t>
  </si>
  <si>
    <t>山东省临沂市兰陵县神山镇天下第一蒜路口向北800米路西</t>
  </si>
  <si>
    <t>绿豆酥苏式月饼</t>
  </si>
  <si>
    <t>成都香贝儿食品有限公司</t>
  </si>
  <si>
    <t>成都市新都区军屯镇食品路388号</t>
  </si>
  <si>
    <t>郯城县碧桂园生活超市经营部</t>
  </si>
  <si>
    <t>山东省临沂市郯城县郯城街道碧桂园天宸府22栋3号4号</t>
  </si>
  <si>
    <t>耶米熊小唱片面包（奶香味）</t>
  </si>
  <si>
    <t>2023-06-15</t>
  </si>
  <si>
    <t>2023-05-20</t>
  </si>
  <si>
    <t>烟台牛老三食品有限公司</t>
  </si>
  <si>
    <t>山东省烟台市蓬莱区蓬水路12号</t>
  </si>
  <si>
    <t>郯城县佳百汇副食百货商店</t>
  </si>
  <si>
    <t>山东省临沂市郯城县李庄镇驻地</t>
  </si>
  <si>
    <t>酱卤鸡腿</t>
  </si>
  <si>
    <t>牛老三</t>
  </si>
  <si>
    <t>85g/袋</t>
  </si>
  <si>
    <t>山东郯润生态食品有限公司</t>
  </si>
  <si>
    <t>山东省临沂市郯城县庙山镇驻地西2公里</t>
  </si>
  <si>
    <t>郯城县联众商贸有限公司郯西路分公司</t>
  </si>
  <si>
    <t>山东省临沂市郯城县郯城街道郯西路116</t>
  </si>
  <si>
    <t>2023-08-21</t>
  </si>
  <si>
    <t>2023-08-22</t>
  </si>
  <si>
    <t>商丘市昌源食品有限公司</t>
  </si>
  <si>
    <t>商丘市示范区中州办事处105国道北侧</t>
  </si>
  <si>
    <t>手抓饼（速冻、生制）</t>
  </si>
  <si>
    <t>穆真斋</t>
  </si>
  <si>
    <t>900g/袋</t>
  </si>
  <si>
    <t>临沂泽群农业发展有限公司</t>
  </si>
  <si>
    <t>山东省临沂市临港经济开发区坪上镇西石河村迎宾路西段</t>
  </si>
  <si>
    <t>川香鸡柳（速冻食品）</t>
  </si>
  <si>
    <t>乐林</t>
  </si>
  <si>
    <t>2023-02-09</t>
  </si>
  <si>
    <t>郯城县众旺日用品商店</t>
  </si>
  <si>
    <t>山东省临沂市郯城县郯城街道古城路3号</t>
  </si>
  <si>
    <t>郯城县嘉润百货便利店</t>
  </si>
  <si>
    <t>山东省临沂市郯城县郯城街道新华书店东180米路南</t>
  </si>
  <si>
    <t>沈阳小俊男食品工业有限公司</t>
  </si>
  <si>
    <t>辽宁省沈阳市沈北新区兴农路32号</t>
  </si>
  <si>
    <t>临沭县王加龙百货商店</t>
  </si>
  <si>
    <t>山东省临沂市临沭县大兴镇驻地</t>
  </si>
  <si>
    <t>香辣脆（膨化食品）</t>
  </si>
  <si>
    <t>140克/袋</t>
  </si>
  <si>
    <t>阜阳市家居乐食品有限公司</t>
  </si>
  <si>
    <t>安徽省阜阳市颍东区新华创业园蔡辛路2号</t>
  </si>
  <si>
    <t>老面包</t>
  </si>
  <si>
    <t>350克/袋</t>
  </si>
  <si>
    <t>2023-05-09</t>
  </si>
  <si>
    <t>山东泰山旭日食品有限公司</t>
  </si>
  <si>
    <t>山东省济南市莱芜区口镇深圳北路001号</t>
  </si>
  <si>
    <t>临沭县泉鑫百货商店</t>
  </si>
  <si>
    <t>山东省临沂市临沭县青云镇莲花社区</t>
  </si>
  <si>
    <t>泰山水煮瓜子</t>
  </si>
  <si>
    <t>2023-07-28</t>
  </si>
  <si>
    <t>东莞顶志食品有限公司</t>
  </si>
  <si>
    <t>广东省东莞市麻涌镇麻涌新沙路7号</t>
  </si>
  <si>
    <t>天尚</t>
  </si>
  <si>
    <t>230毫升/瓶</t>
  </si>
  <si>
    <t>临沭县恩溪百货便利店</t>
  </si>
  <si>
    <t>山东省临沂市临沭县大兴镇芦庄村农村信用社南100米</t>
  </si>
  <si>
    <t>花生原香食用植物调和油</t>
  </si>
  <si>
    <t>2022-12-09</t>
  </si>
  <si>
    <t>蒙牛乳制品（焦作）有限公司</t>
  </si>
  <si>
    <t>河南省焦作市城乡一体化示范区神州路</t>
  </si>
  <si>
    <t>嚼酸奶</t>
  </si>
  <si>
    <t>150克/袋</t>
  </si>
  <si>
    <t>香葱猪肉馅水饺</t>
  </si>
  <si>
    <t>山东味之佳食品有限公司</t>
  </si>
  <si>
    <t>滕州市洪绪镇(滕州盈泰食品工业园)</t>
  </si>
  <si>
    <t>临沭县正鸿百货商店</t>
  </si>
  <si>
    <t>山东省临沂市临沭县青云镇府兴路镇政府东沿街1号</t>
  </si>
  <si>
    <t>鸭翅根（蜜汁味）（肉制品）</t>
  </si>
  <si>
    <t>山东华英食品有限公司</t>
  </si>
  <si>
    <t>菏泽开发区黄河东路1717号</t>
  </si>
  <si>
    <t>嚼小闲嚼酸奶风味发酵乳</t>
  </si>
  <si>
    <t>嚼小闲</t>
  </si>
  <si>
    <t>170g/袋</t>
  </si>
  <si>
    <t>临沭县青云镇盛业百货超市</t>
  </si>
  <si>
    <t>山东省临沂市临沭县青云镇山东省临沂市临沭县青云镇白旄西街文峰家电一楼</t>
  </si>
  <si>
    <t>山东兜喜莱超市有限公司费县自由市场店</t>
  </si>
  <si>
    <t>山东省临沂市费县费城街道文明路西段朱家庄社区沿街1号</t>
  </si>
  <si>
    <t>猪肉白菜水饺（速冻食品）</t>
  </si>
  <si>
    <t>河南省福润食品有限公司</t>
  </si>
  <si>
    <t>商丘市宁陵县迎宾大道666号</t>
  </si>
  <si>
    <t>东北风味水饺（猪肉）（速冻食品）</t>
  </si>
  <si>
    <t>山东领汇食品有限公司</t>
  </si>
  <si>
    <t>山东省临沂市平邑县平邑街道东城项目聚集区六和饲料厂东200米路北</t>
  </si>
  <si>
    <t>临沭县正杰百货商店</t>
  </si>
  <si>
    <t>山东省临沂市临沭县临沭街道演武山路怡安小区门北旁88号</t>
  </si>
  <si>
    <t>2023-08-23</t>
  </si>
  <si>
    <t>2023-08-24</t>
  </si>
  <si>
    <t>中国(江苏)自由贸易试验区连云港片区经济技术开发区黄海大道东路1号；中国(江苏)自由贸易试验区连云港片区连云区墟沟大港路</t>
  </si>
  <si>
    <t>平邑县新大联合购物广场有限公司法奎店</t>
  </si>
  <si>
    <t>山东省临沂市平邑县仲村镇驻地董泗路南</t>
  </si>
  <si>
    <t>开封龙大植物油有限公司</t>
  </si>
  <si>
    <t>开封经济开发区黄龙园区纬七路17号</t>
  </si>
  <si>
    <t>特香压榨菜籽油</t>
  </si>
  <si>
    <t>1.8L/瓶</t>
  </si>
  <si>
    <t>旺旺小小酥-原味含油型膨化食品</t>
  </si>
  <si>
    <t>18g/袋</t>
  </si>
  <si>
    <t>东海县福青食品有限公司</t>
  </si>
  <si>
    <t>江苏省东海县温泉镇三合开发区</t>
  </si>
  <si>
    <t>江米条</t>
  </si>
  <si>
    <t>瓜子（奶油味）</t>
  </si>
  <si>
    <t>老街口</t>
  </si>
  <si>
    <t>新郑市达麦园食品有限公司</t>
  </si>
  <si>
    <t>新郑市郭店镇工业园合欢路北段东侧</t>
  </si>
  <si>
    <t>蓝莓味面包</t>
  </si>
  <si>
    <t>95克/袋</t>
  </si>
  <si>
    <t>宿迁宏胜饮料有限公司</t>
  </si>
  <si>
    <t>江苏省宿迁市经济开发区通湖大道东侧</t>
  </si>
  <si>
    <t>兰陵盈运综合服务部</t>
  </si>
  <si>
    <t>山东省临沂市兰陵县卞庄街道兰陵汽车站院内</t>
  </si>
  <si>
    <t>冰红茶柠檬味茶饮料</t>
  </si>
  <si>
    <t>娃哈哈</t>
  </si>
  <si>
    <t>饮料</t>
  </si>
  <si>
    <t>茶饮料</t>
  </si>
  <si>
    <t>临沂市盛百福食品有限公司</t>
  </si>
  <si>
    <t>临沂市沂河新区相公街道东付屯村</t>
  </si>
  <si>
    <t>红豆沙月饼</t>
  </si>
  <si>
    <t>中粮黄海粮油工业（山东）有限公司</t>
  </si>
  <si>
    <t>山东省日照市岚山区岚山头街道岚山港北</t>
  </si>
  <si>
    <t>福之泉 FUZHIQUAN</t>
  </si>
  <si>
    <t>5升/桶</t>
  </si>
  <si>
    <t>2023-04-25</t>
  </si>
  <si>
    <t>山东秋香食品有限公司</t>
  </si>
  <si>
    <t>山东省临沂市经济技术开发区芝麻墩街道中山路26号</t>
  </si>
  <si>
    <t>上等伍仁苏式月饼</t>
  </si>
  <si>
    <t>50g/袋</t>
  </si>
  <si>
    <t>寿光市鼎酥食品厂</t>
  </si>
  <si>
    <t>山东省潍坊市寿光市古城街道前王村</t>
  </si>
  <si>
    <t>沂水县沂河商场丽美酒水商店.</t>
  </si>
  <si>
    <t>山东省临沂市沂水县城区西环路西侧</t>
  </si>
  <si>
    <t>椒盐味花生米</t>
  </si>
  <si>
    <t>淮安旺旺食品有限公司</t>
  </si>
  <si>
    <t>淮安市清河新区旺旺路21号</t>
  </si>
  <si>
    <t>平邑县糖巢商贸中心</t>
  </si>
  <si>
    <t>山东省临沂市平邑县仲村镇民合村葛家喜被北临</t>
  </si>
  <si>
    <t>2023-06-13</t>
  </si>
  <si>
    <t>巧巧（漯河）食品有限公司</t>
  </si>
  <si>
    <t>临颍县产业集聚区繁昌路（又名纬二路）</t>
  </si>
  <si>
    <t>番茄味薯片（膨化）</t>
  </si>
  <si>
    <t>320克/袋</t>
  </si>
  <si>
    <t>2023-06-19</t>
  </si>
  <si>
    <t>汝州市闽仁食品有限公司</t>
  </si>
  <si>
    <t>汝州市庙下镇南杨庄村</t>
  </si>
  <si>
    <t>袋袋薯巴西烤肉味（含油型膨化食品）</t>
  </si>
  <si>
    <t>240克/袋</t>
  </si>
  <si>
    <t>德州市金友元食品有限公司</t>
  </si>
  <si>
    <t>山东省德州市平原县经济开发区仁和路2号</t>
  </si>
  <si>
    <t>鸡蛋灌饼皮（速冻）</t>
  </si>
  <si>
    <t>粮殿下</t>
  </si>
  <si>
    <t>900克（90克×10片）/袋</t>
  </si>
  <si>
    <t>2023-02-25</t>
  </si>
  <si>
    <t>湖南大旺食品有限公司</t>
  </si>
  <si>
    <t>湖南省长沙市望城区旺旺路18号</t>
  </si>
  <si>
    <t>旺仔牛奶(调制乳)</t>
  </si>
  <si>
    <t>190mL/盒</t>
  </si>
  <si>
    <t>安徽奇遇食品科技有限公司</t>
  </si>
  <si>
    <t>安徽省阜阳市颍州区阜阳合肥现代产业园区天柱山路12号</t>
  </si>
  <si>
    <t>红豆味沙拉面包（调理面包）</t>
  </si>
  <si>
    <t>逗泥</t>
  </si>
  <si>
    <t>崔字牌</t>
  </si>
  <si>
    <t>128ml/瓶</t>
  </si>
  <si>
    <t>食客食尚多味猪皮（辐照食品）</t>
  </si>
  <si>
    <t>2023-03-10</t>
  </si>
  <si>
    <t>重庆朋助源贸易有限公司</t>
  </si>
  <si>
    <t>重庆市江北区港城东路2号4幢-1-1、1-1、4-1</t>
  </si>
  <si>
    <t>泡椒猪皮晶（辐照食品）</t>
  </si>
  <si>
    <t>2023-05-21</t>
  </si>
  <si>
    <t>德州乐丰食品有限公司</t>
  </si>
  <si>
    <t>山东省德州市武城县李家户镇经济开发区B6-1-30号</t>
  </si>
  <si>
    <t>肉松小丸子蛋糕</t>
  </si>
  <si>
    <t>果仕达</t>
  </si>
  <si>
    <t>218克/盒</t>
  </si>
  <si>
    <t>龙海市庆丰食品有限公司</t>
  </si>
  <si>
    <t>福建省漳州市龙海区白水镇碧园路97号4栋5栋6栋</t>
  </si>
  <si>
    <t>尖角脆（牛肉味）（膨化食品）</t>
  </si>
  <si>
    <t>2023-08-09</t>
  </si>
  <si>
    <t>天津津河乳业有限公司</t>
  </si>
  <si>
    <t>天津市宝坻区九园公路35公里处</t>
  </si>
  <si>
    <t>哈密瓜牛奶</t>
  </si>
  <si>
    <t>烟台龙源油食品有限公司</t>
  </si>
  <si>
    <t>山东省海阳市徐家店镇驻地</t>
  </si>
  <si>
    <t>2023-06-03</t>
  </si>
  <si>
    <t>郯城县文老二食品有限公司</t>
  </si>
  <si>
    <t>山东省临沂市郯城县马头镇东圣街</t>
  </si>
  <si>
    <t>郯城县宁雨商贸</t>
  </si>
  <si>
    <t>山东省临沂市郯城县马头镇仿古街</t>
  </si>
  <si>
    <t>香辣花生（油炸类）</t>
  </si>
  <si>
    <t>临沂莱堡食品有限公司</t>
  </si>
  <si>
    <t>山东省临沂市郯城县马头镇西园街</t>
  </si>
  <si>
    <t>五香味花生（烘炒类）</t>
  </si>
  <si>
    <t>生琵琶腿</t>
  </si>
  <si>
    <t>2023-08-20</t>
  </si>
  <si>
    <t>商丘琛轩食品有限公司</t>
  </si>
  <si>
    <t>民权县高新技术产业开发区</t>
  </si>
  <si>
    <t>平底锅巴（酱汁牛排风味）</t>
  </si>
  <si>
    <t>480克/袋</t>
  </si>
  <si>
    <t>大黄米汤圆</t>
  </si>
  <si>
    <t>300克（10粒装）/袋</t>
  </si>
  <si>
    <t>2023-01-08</t>
  </si>
  <si>
    <t>河北大鹏特种种养开发有限公司</t>
  </si>
  <si>
    <t>河北省邯郸市武安市石洞乡三王村（农产品加工开发区18号）</t>
  </si>
  <si>
    <t>麻辣鸭翅（酱卤肉类）</t>
  </si>
  <si>
    <t>260克/袋</t>
  </si>
  <si>
    <t>河南倍温暖食品有限公司</t>
  </si>
  <si>
    <t>河南省漯河市市辖区经济技术开发区燕山路南段70号</t>
  </si>
  <si>
    <t>金麦芝士（芝士味面包）</t>
  </si>
  <si>
    <t>100g/袋</t>
  </si>
  <si>
    <t>豆角</t>
  </si>
  <si>
    <t>山东汇融肉制品有限公司</t>
  </si>
  <si>
    <t>山东临沂市兰山区李官镇前湖工业园</t>
  </si>
  <si>
    <t>临沂市泽润肉制品加工有限公司</t>
  </si>
  <si>
    <t>山东临沂市兰山区白沙埠镇工业园</t>
  </si>
  <si>
    <t>平邑县仲村镇荣超天源冷鲜肉连锁店</t>
  </si>
  <si>
    <t>山东省临沂市平邑县仲村镇信用社西</t>
  </si>
  <si>
    <t>山东福达食品有限公司</t>
  </si>
  <si>
    <t>沂水县城长安路北段689号</t>
  </si>
  <si>
    <t>临沂经济技术开发区春润百货店</t>
  </si>
  <si>
    <t>山东省临沂市经济技术开发区芝麻墩街道范家沟中心沿街楼1号</t>
  </si>
  <si>
    <t>丹麦手撕软面包（红豆味）</t>
  </si>
  <si>
    <t>上优佳</t>
  </si>
  <si>
    <t>350g/袋</t>
  </si>
  <si>
    <t>2023-07-09</t>
  </si>
  <si>
    <r>
      <rPr>
        <sz val="9"/>
        <color indexed="8"/>
        <rFont val="宋体"/>
        <charset val="0"/>
      </rPr>
      <t>徐州李香郎食品有限公司</t>
    </r>
  </si>
  <si>
    <r>
      <rPr>
        <sz val="9"/>
        <color indexed="8"/>
        <rFont val="宋体"/>
        <charset val="0"/>
      </rPr>
      <t>徐州市鼓楼区台子工业园</t>
    </r>
  </si>
  <si>
    <r>
      <rPr>
        <sz val="9"/>
        <color indexed="8"/>
        <rFont val="宋体"/>
        <charset val="0"/>
      </rPr>
      <t>罗庄区京都超市</t>
    </r>
  </si>
  <si>
    <r>
      <rPr>
        <sz val="9"/>
        <color indexed="8"/>
        <rFont val="宋体"/>
        <charset val="0"/>
      </rPr>
      <t>山东省临沂市罗庄区盛庄街道清河南路与罗六路交汇向北</t>
    </r>
    <r>
      <rPr>
        <sz val="9"/>
        <color indexed="8"/>
        <rFont val="Times New Roman"/>
        <charset val="0"/>
      </rPr>
      <t>60</t>
    </r>
    <r>
      <rPr>
        <sz val="9"/>
        <color indexed="8"/>
        <rFont val="宋体"/>
        <charset val="0"/>
      </rPr>
      <t>米路西</t>
    </r>
  </si>
  <si>
    <r>
      <rPr>
        <sz val="9"/>
        <color indexed="8"/>
        <rFont val="宋体"/>
        <charset val="0"/>
      </rPr>
      <t>绵白糖（分装）</t>
    </r>
  </si>
  <si>
    <r>
      <rPr>
        <sz val="9"/>
        <color indexed="8"/>
        <rFont val="宋体"/>
        <charset val="0"/>
      </rPr>
      <t>李香郎</t>
    </r>
  </si>
  <si>
    <r>
      <rPr>
        <sz val="9"/>
        <color indexed="8"/>
        <rFont val="Times New Roman"/>
        <charset val="0"/>
      </rPr>
      <t>500g/</t>
    </r>
    <r>
      <rPr>
        <sz val="9"/>
        <color indexed="8"/>
        <rFont val="宋体"/>
        <charset val="0"/>
      </rPr>
      <t>袋</t>
    </r>
  </si>
  <si>
    <t>2022-12-15</t>
  </si>
  <si>
    <r>
      <rPr>
        <sz val="9"/>
        <rFont val="宋体"/>
        <charset val="134"/>
      </rPr>
      <t>食糖</t>
    </r>
  </si>
  <si>
    <r>
      <rPr>
        <sz val="9"/>
        <rFont val="宋体"/>
        <charset val="134"/>
      </rPr>
      <t>绵白糖</t>
    </r>
  </si>
  <si>
    <r>
      <rPr>
        <sz val="10"/>
        <color theme="1"/>
        <rFont val="宋体"/>
        <charset val="134"/>
      </rPr>
      <t>中维安全检测认证集团有限公司</t>
    </r>
  </si>
  <si>
    <r>
      <rPr>
        <sz val="10"/>
        <color rgb="FF000000"/>
        <rFont val="宋体"/>
        <charset val="134"/>
      </rPr>
      <t>合格</t>
    </r>
  </si>
  <si>
    <r>
      <rPr>
        <sz val="9"/>
        <color indexed="8"/>
        <rFont val="宋体"/>
        <charset val="0"/>
      </rPr>
      <t>山东金怡神糖业有限公司</t>
    </r>
  </si>
  <si>
    <r>
      <rPr>
        <sz val="9"/>
        <color indexed="8"/>
        <rFont val="宋体"/>
        <charset val="0"/>
      </rPr>
      <t>山东省临沂市兰山区柳青街道北外环北新官庄村村北</t>
    </r>
  </si>
  <si>
    <r>
      <rPr>
        <sz val="9"/>
        <color indexed="8"/>
        <rFont val="宋体"/>
        <charset val="0"/>
      </rPr>
      <t>临沂东方购物广场集团有限公司前园店</t>
    </r>
  </si>
  <si>
    <r>
      <rPr>
        <sz val="9"/>
        <color indexed="8"/>
        <rFont val="宋体"/>
        <charset val="0"/>
      </rPr>
      <t>山东省临沂市兰山区兰山街道桃园路与东岳庙街交汇处东北</t>
    </r>
  </si>
  <si>
    <r>
      <rPr>
        <sz val="9"/>
        <color indexed="8"/>
        <rFont val="宋体"/>
        <charset val="0"/>
      </rPr>
      <t>绵白糖</t>
    </r>
  </si>
  <si>
    <r>
      <rPr>
        <sz val="9"/>
        <color indexed="8"/>
        <rFont val="Times New Roman"/>
        <charset val="0"/>
      </rPr>
      <t>400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</si>
  <si>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明润食品（山东）有限公司</t>
    </r>
  </si>
  <si>
    <r>
      <rPr>
        <sz val="9"/>
        <color indexed="8"/>
        <rFont val="宋体"/>
        <charset val="0"/>
      </rPr>
      <t>山东省淄博市高新区裕民路</t>
    </r>
    <r>
      <rPr>
        <sz val="9"/>
        <color indexed="8"/>
        <rFont val="Times New Roman"/>
        <charset val="0"/>
      </rPr>
      <t>139</t>
    </r>
    <r>
      <rPr>
        <sz val="9"/>
        <color indexed="8"/>
        <rFont val="宋体"/>
        <charset val="0"/>
      </rPr>
      <t>号</t>
    </r>
  </si>
  <si>
    <r>
      <rPr>
        <sz val="9"/>
        <color indexed="8"/>
        <rFont val="宋体"/>
        <charset val="0"/>
      </rPr>
      <t>山东宝格丽超市有限公司</t>
    </r>
  </si>
  <si>
    <r>
      <rPr>
        <sz val="9"/>
        <color indexed="8"/>
        <rFont val="宋体"/>
        <charset val="0"/>
      </rPr>
      <t>山东省临沂市罗庄区盛庄街道湖北路与聚金路交汇西</t>
    </r>
    <r>
      <rPr>
        <sz val="9"/>
        <color indexed="8"/>
        <rFont val="Times New Roman"/>
        <charset val="0"/>
      </rPr>
      <t>20</t>
    </r>
    <r>
      <rPr>
        <sz val="9"/>
        <color indexed="8"/>
        <rFont val="宋体"/>
        <charset val="0"/>
      </rPr>
      <t>米</t>
    </r>
  </si>
  <si>
    <r>
      <rPr>
        <sz val="9"/>
        <color indexed="8"/>
        <rFont val="宋体"/>
        <charset val="0"/>
      </rPr>
      <t>单晶冰糖</t>
    </r>
  </si>
  <si>
    <r>
      <rPr>
        <sz val="9"/>
        <color indexed="8"/>
        <rFont val="宋体"/>
        <charset val="0"/>
      </rPr>
      <t>亿佳乐</t>
    </r>
    <r>
      <rPr>
        <sz val="9"/>
        <color indexed="8"/>
        <rFont val="Times New Roman"/>
        <charset val="0"/>
      </rPr>
      <t>+</t>
    </r>
    <r>
      <rPr>
        <sz val="9"/>
        <color indexed="8"/>
        <rFont val="宋体"/>
        <charset val="0"/>
      </rPr>
      <t>图案字母</t>
    </r>
  </si>
  <si>
    <r>
      <rPr>
        <sz val="9"/>
        <color indexed="8"/>
        <rFont val="Times New Roman"/>
        <charset val="0"/>
      </rPr>
      <t>200</t>
    </r>
    <r>
      <rPr>
        <sz val="9"/>
        <color indexed="8"/>
        <rFont val="宋体"/>
        <charset val="0"/>
      </rPr>
      <t>克</t>
    </r>
    <r>
      <rPr>
        <sz val="9"/>
        <color indexed="8"/>
        <rFont val="Times New Roman"/>
        <charset val="0"/>
      </rPr>
      <t>/</t>
    </r>
    <r>
      <rPr>
        <sz val="9"/>
        <color indexed="8"/>
        <rFont val="宋体"/>
        <charset val="0"/>
      </rPr>
      <t>袋</t>
    </r>
  </si>
  <si>
    <t>2023-04-01</t>
  </si>
  <si>
    <r>
      <rPr>
        <sz val="9"/>
        <rFont val="宋体"/>
        <charset val="134"/>
      </rPr>
      <t>冰糖</t>
    </r>
  </si>
  <si>
    <r>
      <rPr>
        <sz val="9"/>
        <color indexed="8"/>
        <rFont val="宋体"/>
        <charset val="0"/>
      </rPr>
      <t>山东巧媳妇食品集团有限公司</t>
    </r>
  </si>
  <si>
    <r>
      <rPr>
        <sz val="9"/>
        <color indexed="8"/>
        <rFont val="宋体"/>
        <charset val="0"/>
      </rPr>
      <t>淄博市齐城农业高新技术开发区南路东段</t>
    </r>
  </si>
  <si>
    <r>
      <rPr>
        <sz val="9"/>
        <color indexed="8"/>
        <rFont val="宋体"/>
        <charset val="0"/>
      </rPr>
      <t>临沂家家悦超市有限公司兰山齐鲁吾悦广场店</t>
    </r>
  </si>
  <si>
    <r>
      <rPr>
        <sz val="9"/>
        <color indexed="8"/>
        <rFont val="宋体"/>
        <charset val="0"/>
      </rPr>
      <t>山东省临沂市兰山区柳青街道天津路与汶河路交汇处齐鲁新城吾悦广场</t>
    </r>
    <r>
      <rPr>
        <sz val="9"/>
        <color indexed="8"/>
        <rFont val="Times New Roman"/>
        <charset val="0"/>
      </rPr>
      <t>B1</t>
    </r>
    <r>
      <rPr>
        <sz val="9"/>
        <color indexed="8"/>
        <rFont val="宋体"/>
        <charset val="0"/>
      </rPr>
      <t>层</t>
    </r>
    <r>
      <rPr>
        <sz val="9"/>
        <color indexed="8"/>
        <rFont val="Times New Roman"/>
        <charset val="0"/>
      </rPr>
      <t>ZB01</t>
    </r>
  </si>
  <si>
    <r>
      <rPr>
        <sz val="9"/>
        <color indexed="8"/>
        <rFont val="宋体"/>
        <charset val="0"/>
      </rPr>
      <t>原汁酱油（酿造酱油）</t>
    </r>
  </si>
  <si>
    <r>
      <rPr>
        <sz val="9"/>
        <color indexed="8"/>
        <rFont val="宋体"/>
        <charset val="0"/>
      </rPr>
      <t>巧媳妇及图形商标</t>
    </r>
  </si>
  <si>
    <r>
      <rPr>
        <sz val="9"/>
        <color indexed="8"/>
        <rFont val="Times New Roman"/>
        <charset val="0"/>
      </rPr>
      <t>350</t>
    </r>
    <r>
      <rPr>
        <sz val="9"/>
        <color indexed="8"/>
        <rFont val="宋体"/>
        <charset val="0"/>
      </rPr>
      <t>毫升</t>
    </r>
    <r>
      <rPr>
        <sz val="9"/>
        <color indexed="8"/>
        <rFont val="Times New Roman"/>
        <charset val="0"/>
      </rPr>
      <t>/</t>
    </r>
    <r>
      <rPr>
        <sz val="9"/>
        <color indexed="8"/>
        <rFont val="宋体"/>
        <charset val="0"/>
      </rPr>
      <t>袋</t>
    </r>
  </si>
  <si>
    <r>
      <rPr>
        <sz val="9"/>
        <rFont val="宋体"/>
        <charset val="134"/>
      </rPr>
      <t>调味品</t>
    </r>
  </si>
  <si>
    <r>
      <rPr>
        <sz val="9"/>
        <rFont val="宋体"/>
        <charset val="134"/>
      </rPr>
      <t>酱油</t>
    </r>
  </si>
  <si>
    <r>
      <rPr>
        <sz val="9"/>
        <color indexed="8"/>
        <rFont val="宋体"/>
        <charset val="0"/>
      </rPr>
      <t>梁山菱花生物科技有限公司</t>
    </r>
  </si>
  <si>
    <r>
      <rPr>
        <sz val="9"/>
        <color indexed="8"/>
        <rFont val="宋体"/>
        <charset val="0"/>
      </rPr>
      <t>梁山县城青年路</t>
    </r>
    <r>
      <rPr>
        <sz val="9"/>
        <color indexed="8"/>
        <rFont val="Times New Roman"/>
        <charset val="0"/>
      </rPr>
      <t>97</t>
    </r>
    <r>
      <rPr>
        <sz val="9"/>
        <color indexed="8"/>
        <rFont val="宋体"/>
        <charset val="0"/>
      </rPr>
      <t>号</t>
    </r>
  </si>
  <si>
    <r>
      <rPr>
        <sz val="9"/>
        <color indexed="8"/>
        <rFont val="宋体"/>
        <charset val="0"/>
      </rPr>
      <t>味精</t>
    </r>
  </si>
  <si>
    <r>
      <rPr>
        <sz val="9"/>
        <color indexed="8"/>
        <rFont val="宋体"/>
        <charset val="0"/>
      </rPr>
      <t>菱花</t>
    </r>
    <r>
      <rPr>
        <sz val="9"/>
        <color indexed="8"/>
        <rFont val="Times New Roman"/>
        <charset val="0"/>
      </rPr>
      <t>+</t>
    </r>
    <r>
      <rPr>
        <sz val="9"/>
        <color indexed="8"/>
        <rFont val="宋体"/>
        <charset val="0"/>
      </rPr>
      <t>图形商标</t>
    </r>
  </si>
  <si>
    <r>
      <rPr>
        <sz val="9"/>
        <color indexed="8"/>
        <rFont val="Times New Roman"/>
        <charset val="0"/>
      </rPr>
      <t>908</t>
    </r>
    <r>
      <rPr>
        <sz val="9"/>
        <color indexed="8"/>
        <rFont val="宋体"/>
        <charset val="0"/>
      </rPr>
      <t>克</t>
    </r>
    <r>
      <rPr>
        <sz val="9"/>
        <color indexed="8"/>
        <rFont val="Times New Roman"/>
        <charset val="0"/>
      </rPr>
      <t>/</t>
    </r>
    <r>
      <rPr>
        <sz val="9"/>
        <color indexed="8"/>
        <rFont val="宋体"/>
        <charset val="0"/>
      </rPr>
      <t>袋</t>
    </r>
  </si>
  <si>
    <t>2022-11-01</t>
  </si>
  <si>
    <r>
      <rPr>
        <sz val="9"/>
        <rFont val="宋体"/>
        <charset val="134"/>
      </rPr>
      <t>味精</t>
    </r>
  </si>
  <si>
    <r>
      <rPr>
        <sz val="9"/>
        <color indexed="8"/>
        <rFont val="宋体"/>
        <charset val="0"/>
      </rPr>
      <t>烟台双塔食品股份有限公司</t>
    </r>
  </si>
  <si>
    <r>
      <rPr>
        <sz val="9"/>
        <color indexed="8"/>
        <rFont val="宋体"/>
        <charset val="0"/>
      </rPr>
      <t>山东省招远金岭镇寨里</t>
    </r>
  </si>
  <si>
    <r>
      <rPr>
        <sz val="9"/>
        <color indexed="8"/>
        <rFont val="宋体"/>
        <charset val="0"/>
      </rPr>
      <t>临沂家家悦超市有限公司宝丽未来城店</t>
    </r>
  </si>
  <si>
    <r>
      <rPr>
        <sz val="9"/>
        <color indexed="8"/>
        <rFont val="宋体"/>
        <charset val="0"/>
      </rPr>
      <t>山东省临沂市罗庄区盛庄街道清河南路与清河西路交汇处宝丽未来城</t>
    </r>
    <r>
      <rPr>
        <sz val="9"/>
        <color indexed="8"/>
        <rFont val="Times New Roman"/>
        <charset val="0"/>
      </rPr>
      <t>B1</t>
    </r>
    <r>
      <rPr>
        <sz val="9"/>
        <color indexed="8"/>
        <rFont val="宋体"/>
        <charset val="0"/>
      </rPr>
      <t>号商铺</t>
    </r>
  </si>
  <si>
    <r>
      <rPr>
        <sz val="9"/>
        <color indexed="8"/>
        <rFont val="宋体"/>
        <charset val="0"/>
      </rPr>
      <t>龙口粉丝</t>
    </r>
  </si>
  <si>
    <r>
      <rPr>
        <sz val="9"/>
        <color indexed="8"/>
        <rFont val="宋体"/>
        <charset val="0"/>
      </rPr>
      <t>双塔</t>
    </r>
    <r>
      <rPr>
        <sz val="9"/>
        <color indexed="8"/>
        <rFont val="Times New Roman"/>
        <charset val="0"/>
      </rPr>
      <t>+</t>
    </r>
    <r>
      <rPr>
        <sz val="9"/>
        <color indexed="8"/>
        <rFont val="宋体"/>
        <charset val="0"/>
      </rPr>
      <t>图形商标</t>
    </r>
  </si>
  <si>
    <r>
      <rPr>
        <sz val="9"/>
        <color indexed="8"/>
        <rFont val="Times New Roman"/>
        <charset val="0"/>
      </rPr>
      <t>400g/</t>
    </r>
    <r>
      <rPr>
        <sz val="9"/>
        <color indexed="8"/>
        <rFont val="宋体"/>
        <charset val="0"/>
      </rPr>
      <t>袋</t>
    </r>
  </si>
  <si>
    <r>
      <rPr>
        <sz val="9"/>
        <rFont val="宋体"/>
        <charset val="134"/>
      </rPr>
      <t>淀粉及淀粉制品</t>
    </r>
  </si>
  <si>
    <r>
      <rPr>
        <sz val="9"/>
        <rFont val="宋体"/>
        <charset val="134"/>
      </rPr>
      <t>粉丝粉条</t>
    </r>
  </si>
  <si>
    <r>
      <rPr>
        <sz val="9"/>
        <color indexed="8"/>
        <rFont val="宋体"/>
        <charset val="0"/>
      </rPr>
      <t>泗水利丰食品有限公司</t>
    </r>
  </si>
  <si>
    <r>
      <rPr>
        <sz val="9"/>
        <color indexed="8"/>
        <rFont val="宋体"/>
        <charset val="0"/>
      </rPr>
      <t>泗水县杨柳镇</t>
    </r>
  </si>
  <si>
    <r>
      <rPr>
        <sz val="9"/>
        <color indexed="8"/>
        <rFont val="宋体"/>
        <charset val="0"/>
      </rPr>
      <t>山东九州商业集团有限公司连锁超市怡和国际店</t>
    </r>
  </si>
  <si>
    <r>
      <rPr>
        <sz val="9"/>
        <color indexed="8"/>
        <rFont val="宋体"/>
        <charset val="0"/>
      </rPr>
      <t>山东省临沂市罗庄区盛庄街道沂河路与沂州路交汇处西北角</t>
    </r>
  </si>
  <si>
    <r>
      <rPr>
        <sz val="9"/>
        <color indexed="8"/>
        <rFont val="宋体"/>
        <charset val="0"/>
      </rPr>
      <t>柳絮红薯粉条</t>
    </r>
  </si>
  <si>
    <r>
      <rPr>
        <sz val="9"/>
        <color indexed="8"/>
        <rFont val="宋体"/>
        <charset val="0"/>
      </rPr>
      <t>柳絮</t>
    </r>
    <r>
      <rPr>
        <sz val="9"/>
        <color indexed="8"/>
        <rFont val="Times New Roman"/>
        <charset val="0"/>
      </rPr>
      <t>+</t>
    </r>
    <r>
      <rPr>
        <sz val="9"/>
        <color indexed="8"/>
        <rFont val="宋体"/>
        <charset val="0"/>
      </rPr>
      <t>图形商标</t>
    </r>
  </si>
  <si>
    <r>
      <rPr>
        <sz val="9"/>
        <color indexed="8"/>
        <rFont val="Times New Roman"/>
        <charset val="0"/>
      </rPr>
      <t>1kg/</t>
    </r>
    <r>
      <rPr>
        <sz val="9"/>
        <color indexed="8"/>
        <rFont val="宋体"/>
        <charset val="0"/>
      </rPr>
      <t>袋</t>
    </r>
  </si>
  <si>
    <r>
      <rPr>
        <sz val="9"/>
        <color indexed="8"/>
        <rFont val="宋体"/>
        <charset val="0"/>
      </rPr>
      <t>山西福源昌老陈醋有限公司</t>
    </r>
  </si>
  <si>
    <r>
      <rPr>
        <sz val="9"/>
        <color indexed="8"/>
        <rFont val="宋体"/>
        <charset val="0"/>
      </rPr>
      <t>山西省晋中市山西示范区晋中开发区汇通产业园园区杨村段</t>
    </r>
  </si>
  <si>
    <r>
      <rPr>
        <sz val="9"/>
        <color indexed="8"/>
        <rFont val="宋体"/>
        <charset val="0"/>
      </rPr>
      <t>临沂市京优客购物广场有限公司</t>
    </r>
  </si>
  <si>
    <r>
      <rPr>
        <sz val="9"/>
        <color indexed="8"/>
        <rFont val="宋体"/>
        <charset val="0"/>
      </rPr>
      <t>山东省临沂市罗庄区罗庄街道罗五路财富广场</t>
    </r>
    <r>
      <rPr>
        <sz val="9"/>
        <color indexed="8"/>
        <rFont val="Times New Roman"/>
        <charset val="0"/>
      </rPr>
      <t>132</t>
    </r>
    <r>
      <rPr>
        <sz val="9"/>
        <color indexed="8"/>
        <rFont val="宋体"/>
        <charset val="0"/>
      </rPr>
      <t>号</t>
    </r>
  </si>
  <si>
    <r>
      <rPr>
        <sz val="9"/>
        <color indexed="8"/>
        <rFont val="宋体"/>
        <charset val="0"/>
      </rPr>
      <t>白醋（酿造食醋）</t>
    </r>
  </si>
  <si>
    <r>
      <rPr>
        <sz val="9"/>
        <color indexed="8"/>
        <rFont val="宋体"/>
        <charset val="0"/>
      </rPr>
      <t>東湖</t>
    </r>
    <r>
      <rPr>
        <sz val="9"/>
        <color indexed="8"/>
        <rFont val="Times New Roman"/>
        <charset val="0"/>
      </rPr>
      <t>+</t>
    </r>
    <r>
      <rPr>
        <sz val="9"/>
        <color indexed="8"/>
        <rFont val="宋体"/>
        <charset val="0"/>
      </rPr>
      <t>图形商标</t>
    </r>
  </si>
  <si>
    <r>
      <rPr>
        <sz val="9"/>
        <color indexed="8"/>
        <rFont val="Times New Roman"/>
        <charset val="0"/>
      </rPr>
      <t>350ml/</t>
    </r>
    <r>
      <rPr>
        <sz val="9"/>
        <color indexed="8"/>
        <rFont val="宋体"/>
        <charset val="0"/>
      </rPr>
      <t>袋</t>
    </r>
  </si>
  <si>
    <t>2022-12-26</t>
  </si>
  <si>
    <r>
      <rPr>
        <sz val="9"/>
        <rFont val="宋体"/>
        <charset val="134"/>
      </rPr>
      <t>食醋</t>
    </r>
  </si>
  <si>
    <r>
      <rPr>
        <sz val="9"/>
        <color indexed="8"/>
        <rFont val="宋体"/>
        <charset val="0"/>
      </rPr>
      <t>青岛春明调味品有限公司</t>
    </r>
  </si>
  <si>
    <r>
      <rPr>
        <sz val="9"/>
        <color indexed="8"/>
        <rFont val="宋体"/>
        <charset val="0"/>
      </rPr>
      <t>青岛胶州市胶西街道办事处苑戈庄村</t>
    </r>
  </si>
  <si>
    <r>
      <rPr>
        <sz val="9"/>
        <color indexed="8"/>
        <rFont val="宋体"/>
        <charset val="0"/>
      </rPr>
      <t>临沂市好怡嘉商贸有限公司</t>
    </r>
  </si>
  <si>
    <r>
      <rPr>
        <sz val="9"/>
        <color indexed="8"/>
        <rFont val="宋体"/>
        <charset val="0"/>
      </rPr>
      <t>山东省临沂市罗庄区罗庄街道罗五路与龙潭路交汇处</t>
    </r>
  </si>
  <si>
    <r>
      <rPr>
        <sz val="9"/>
        <color indexed="8"/>
        <rFont val="宋体"/>
        <charset val="0"/>
      </rPr>
      <t>春明白醋（酿造食醋）</t>
    </r>
  </si>
  <si>
    <r>
      <rPr>
        <sz val="9"/>
        <color indexed="8"/>
        <rFont val="宋体"/>
        <charset val="0"/>
      </rPr>
      <t>春明</t>
    </r>
    <r>
      <rPr>
        <sz val="9"/>
        <color indexed="8"/>
        <rFont val="Times New Roman"/>
        <charset val="0"/>
      </rPr>
      <t>+</t>
    </r>
    <r>
      <rPr>
        <sz val="9"/>
        <color indexed="8"/>
        <rFont val="宋体"/>
        <charset val="0"/>
      </rPr>
      <t>图形商标</t>
    </r>
  </si>
  <si>
    <t>2023-04-03</t>
  </si>
  <si>
    <r>
      <rPr>
        <sz val="9"/>
        <color indexed="8"/>
        <rFont val="宋体"/>
        <charset val="0"/>
      </rPr>
      <t>统万珍极食品有限公司</t>
    </r>
  </si>
  <si>
    <r>
      <rPr>
        <sz val="9"/>
        <color indexed="8"/>
        <rFont val="宋体"/>
        <charset val="0"/>
      </rPr>
      <t>河北省石家庄市广安大街</t>
    </r>
    <r>
      <rPr>
        <sz val="9"/>
        <color indexed="8"/>
        <rFont val="Times New Roman"/>
        <charset val="0"/>
      </rPr>
      <t>34</t>
    </r>
    <r>
      <rPr>
        <sz val="9"/>
        <color indexed="8"/>
        <rFont val="宋体"/>
        <charset val="0"/>
      </rPr>
      <t>号天利商务大厦</t>
    </r>
  </si>
  <si>
    <r>
      <rPr>
        <sz val="9"/>
        <color indexed="8"/>
        <rFont val="宋体"/>
        <charset val="0"/>
      </rPr>
      <t>珍极酿造米醋</t>
    </r>
  </si>
  <si>
    <r>
      <rPr>
        <sz val="9"/>
        <color indexed="8"/>
        <rFont val="宋体"/>
        <charset val="0"/>
      </rPr>
      <t>珍极</t>
    </r>
    <r>
      <rPr>
        <sz val="9"/>
        <color indexed="8"/>
        <rFont val="Times New Roman"/>
        <charset val="0"/>
      </rPr>
      <t>+</t>
    </r>
    <r>
      <rPr>
        <sz val="9"/>
        <color indexed="8"/>
        <rFont val="宋体"/>
        <charset val="0"/>
      </rPr>
      <t>图形商标</t>
    </r>
  </si>
  <si>
    <r>
      <rPr>
        <sz val="9"/>
        <color indexed="8"/>
        <rFont val="Times New Roman"/>
        <charset val="0"/>
      </rPr>
      <t>400</t>
    </r>
    <r>
      <rPr>
        <sz val="9"/>
        <color indexed="8"/>
        <rFont val="宋体"/>
        <charset val="0"/>
      </rPr>
      <t>毫升</t>
    </r>
    <r>
      <rPr>
        <sz val="9"/>
        <color indexed="8"/>
        <rFont val="Times New Roman"/>
        <charset val="0"/>
      </rPr>
      <t>/</t>
    </r>
    <r>
      <rPr>
        <sz val="9"/>
        <color indexed="8"/>
        <rFont val="宋体"/>
        <charset val="0"/>
      </rPr>
      <t>袋</t>
    </r>
  </si>
  <si>
    <t>2023-04-10</t>
  </si>
  <si>
    <r>
      <rPr>
        <sz val="9"/>
        <color indexed="8"/>
        <rFont val="宋体"/>
        <charset val="0"/>
      </rPr>
      <t>济南顶津食品有限公司</t>
    </r>
  </si>
  <si>
    <r>
      <rPr>
        <sz val="9"/>
        <color indexed="8"/>
        <rFont val="宋体"/>
        <charset val="0"/>
      </rPr>
      <t>山东省济南市济阳区济北开发区迈大大街</t>
    </r>
    <r>
      <rPr>
        <sz val="9"/>
        <color indexed="8"/>
        <rFont val="Times New Roman"/>
        <charset val="0"/>
      </rPr>
      <t>5</t>
    </r>
    <r>
      <rPr>
        <sz val="9"/>
        <color indexed="8"/>
        <rFont val="宋体"/>
        <charset val="0"/>
      </rPr>
      <t>号</t>
    </r>
  </si>
  <si>
    <r>
      <rPr>
        <sz val="9"/>
        <color indexed="8"/>
        <rFont val="宋体"/>
        <charset val="0"/>
      </rPr>
      <t>纯水乐</t>
    </r>
  </si>
  <si>
    <r>
      <rPr>
        <sz val="9"/>
        <color indexed="8"/>
        <rFont val="Times New Roman"/>
        <charset val="0"/>
      </rPr>
      <t>550mL/</t>
    </r>
    <r>
      <rPr>
        <sz val="9"/>
        <color indexed="8"/>
        <rFont val="宋体"/>
        <charset val="0"/>
      </rPr>
      <t>瓶</t>
    </r>
  </si>
  <si>
    <r>
      <rPr>
        <sz val="9"/>
        <rFont val="宋体"/>
        <charset val="134"/>
      </rPr>
      <t>饮料</t>
    </r>
  </si>
  <si>
    <r>
      <rPr>
        <sz val="9"/>
        <rFont val="宋体"/>
        <charset val="134"/>
      </rPr>
      <t>饮用纯净水</t>
    </r>
  </si>
  <si>
    <r>
      <rPr>
        <sz val="9"/>
        <color indexed="8"/>
        <rFont val="宋体"/>
        <charset val="0"/>
      </rPr>
      <t>山东菏泽巧媳妇食品有限公司</t>
    </r>
  </si>
  <si>
    <r>
      <rPr>
        <sz val="9"/>
        <color indexed="8"/>
        <rFont val="宋体"/>
        <charset val="0"/>
      </rPr>
      <t>菏泽市黄河西路</t>
    </r>
    <r>
      <rPr>
        <sz val="9"/>
        <color indexed="8"/>
        <rFont val="Times New Roman"/>
        <charset val="0"/>
      </rPr>
      <t>1558</t>
    </r>
    <r>
      <rPr>
        <sz val="9"/>
        <color indexed="8"/>
        <rFont val="宋体"/>
        <charset val="0"/>
      </rPr>
      <t>号</t>
    </r>
  </si>
  <si>
    <r>
      <rPr>
        <sz val="9"/>
        <color indexed="8"/>
        <rFont val="宋体"/>
        <charset val="0"/>
      </rPr>
      <t>罗庄区智梵调料店</t>
    </r>
  </si>
  <si>
    <r>
      <rPr>
        <sz val="9"/>
        <color indexed="8"/>
        <rFont val="宋体"/>
        <charset val="0"/>
      </rPr>
      <t>山东省临沂市罗庄区盛庄街道后盛庄社区集市</t>
    </r>
    <r>
      <rPr>
        <sz val="9"/>
        <color indexed="8"/>
        <rFont val="Times New Roman"/>
        <charset val="0"/>
      </rPr>
      <t>86</t>
    </r>
    <r>
      <rPr>
        <sz val="9"/>
        <color indexed="8"/>
        <rFont val="宋体"/>
        <charset val="0"/>
      </rPr>
      <t>号</t>
    </r>
  </si>
  <si>
    <r>
      <rPr>
        <sz val="9"/>
        <color indexed="8"/>
        <rFont val="宋体"/>
        <charset val="0"/>
      </rPr>
      <t>餐餐酱油（酿造酱油）</t>
    </r>
  </si>
  <si>
    <r>
      <rPr>
        <sz val="9"/>
        <color indexed="8"/>
        <rFont val="宋体"/>
        <charset val="0"/>
      </rPr>
      <t>巧媳妇</t>
    </r>
    <r>
      <rPr>
        <sz val="9"/>
        <color indexed="8"/>
        <rFont val="Times New Roman"/>
        <charset val="0"/>
      </rPr>
      <t>+</t>
    </r>
    <r>
      <rPr>
        <sz val="9"/>
        <color indexed="8"/>
        <rFont val="宋体"/>
        <charset val="0"/>
      </rPr>
      <t>图案字母</t>
    </r>
  </si>
  <si>
    <r>
      <rPr>
        <sz val="9"/>
        <color indexed="8"/>
        <rFont val="Times New Roman"/>
        <charset val="0"/>
      </rPr>
      <t>260</t>
    </r>
    <r>
      <rPr>
        <sz val="9"/>
        <color indexed="8"/>
        <rFont val="宋体"/>
        <charset val="0"/>
      </rPr>
      <t>毫升</t>
    </r>
    <r>
      <rPr>
        <sz val="9"/>
        <color indexed="8"/>
        <rFont val="Times New Roman"/>
        <charset val="0"/>
      </rPr>
      <t>/</t>
    </r>
    <r>
      <rPr>
        <sz val="9"/>
        <color indexed="8"/>
        <rFont val="宋体"/>
        <charset val="0"/>
      </rPr>
      <t>袋</t>
    </r>
  </si>
  <si>
    <t>2023-01-03</t>
  </si>
  <si>
    <r>
      <rPr>
        <sz val="9"/>
        <color indexed="8"/>
        <rFont val="宋体"/>
        <charset val="0"/>
      </rPr>
      <t>安徽满成食品有限公司</t>
    </r>
  </si>
  <si>
    <r>
      <rPr>
        <sz val="9"/>
        <color indexed="8"/>
        <rFont val="宋体"/>
        <charset val="0"/>
      </rPr>
      <t>安徽省宿州市高新区鹤山路</t>
    </r>
    <r>
      <rPr>
        <sz val="9"/>
        <color indexed="8"/>
        <rFont val="Times New Roman"/>
        <charset val="0"/>
      </rPr>
      <t>550</t>
    </r>
    <r>
      <rPr>
        <sz val="9"/>
        <color indexed="8"/>
        <rFont val="宋体"/>
        <charset val="0"/>
      </rPr>
      <t>号</t>
    </r>
  </si>
  <si>
    <r>
      <rPr>
        <sz val="9"/>
        <color indexed="8"/>
        <rFont val="宋体"/>
        <charset val="0"/>
      </rPr>
      <t>罗庄区邓永兴蛋糕店</t>
    </r>
  </si>
  <si>
    <r>
      <rPr>
        <sz val="9"/>
        <color indexed="8"/>
        <rFont val="宋体"/>
        <charset val="0"/>
      </rPr>
      <t>山东省临沂市罗庄区盛庄街道金七路与苗花路交汇南</t>
    </r>
    <r>
      <rPr>
        <sz val="9"/>
        <color indexed="8"/>
        <rFont val="Times New Roman"/>
        <charset val="0"/>
      </rPr>
      <t>777</t>
    </r>
    <r>
      <rPr>
        <sz val="9"/>
        <color indexed="8"/>
        <rFont val="宋体"/>
        <charset val="0"/>
      </rPr>
      <t>米路西</t>
    </r>
  </si>
  <si>
    <r>
      <rPr>
        <sz val="9"/>
        <color indexed="8"/>
        <rFont val="宋体"/>
        <charset val="0"/>
      </rPr>
      <t>荞麦吐司面包</t>
    </r>
  </si>
  <si>
    <r>
      <rPr>
        <sz val="9"/>
        <color indexed="8"/>
        <rFont val="宋体"/>
        <charset val="0"/>
      </rPr>
      <t>满成食品</t>
    </r>
    <r>
      <rPr>
        <sz val="9"/>
        <color indexed="8"/>
        <rFont val="Times New Roman"/>
        <charset val="0"/>
      </rPr>
      <t>+</t>
    </r>
    <r>
      <rPr>
        <sz val="9"/>
        <color indexed="8"/>
        <rFont val="宋体"/>
        <charset val="0"/>
      </rPr>
      <t>图案字母</t>
    </r>
  </si>
  <si>
    <r>
      <rPr>
        <sz val="9"/>
        <color indexed="8"/>
        <rFont val="宋体"/>
        <charset val="0"/>
      </rPr>
      <t>散装称重</t>
    </r>
  </si>
  <si>
    <t>2023-06-01</t>
  </si>
  <si>
    <r>
      <rPr>
        <sz val="9"/>
        <rFont val="宋体"/>
        <charset val="134"/>
      </rPr>
      <t>糕点</t>
    </r>
  </si>
  <si>
    <r>
      <rPr>
        <sz val="9"/>
        <color indexed="8"/>
        <rFont val="宋体"/>
        <charset val="0"/>
      </rPr>
      <t>河北省石家庄市赵县石塔路</t>
    </r>
    <r>
      <rPr>
        <sz val="9"/>
        <color indexed="8"/>
        <rFont val="Times New Roman"/>
        <charset val="0"/>
      </rPr>
      <t>230</t>
    </r>
    <r>
      <rPr>
        <sz val="9"/>
        <color indexed="8"/>
        <rFont val="宋体"/>
        <charset val="0"/>
      </rPr>
      <t>号</t>
    </r>
  </si>
  <si>
    <r>
      <rPr>
        <sz val="9"/>
        <color indexed="8"/>
        <rFont val="宋体"/>
        <charset val="0"/>
      </rPr>
      <t>临沂市百倍佳超市</t>
    </r>
  </si>
  <si>
    <r>
      <rPr>
        <sz val="9"/>
        <color indexed="8"/>
        <rFont val="宋体"/>
        <charset val="0"/>
      </rPr>
      <t>山东省临沂市罗庄区盛庄街道金七路与电广路交汇处东怡景新苑小区沿街</t>
    </r>
    <r>
      <rPr>
        <sz val="9"/>
        <color indexed="8"/>
        <rFont val="Times New Roman"/>
        <charset val="0"/>
      </rPr>
      <t>A</t>
    </r>
    <r>
      <rPr>
        <sz val="9"/>
        <color indexed="8"/>
        <rFont val="宋体"/>
        <charset val="0"/>
      </rPr>
      <t>号楼</t>
    </r>
    <r>
      <rPr>
        <sz val="9"/>
        <color indexed="8"/>
        <rFont val="Times New Roman"/>
        <charset val="0"/>
      </rPr>
      <t>01</t>
    </r>
    <r>
      <rPr>
        <sz val="9"/>
        <color indexed="8"/>
        <rFont val="宋体"/>
        <charset val="0"/>
      </rPr>
      <t>号商铺</t>
    </r>
  </si>
  <si>
    <r>
      <rPr>
        <sz val="9"/>
        <color indexed="8"/>
        <rFont val="宋体"/>
        <charset val="0"/>
      </rPr>
      <t>米醋</t>
    </r>
  </si>
  <si>
    <r>
      <rPr>
        <sz val="9"/>
        <color indexed="8"/>
        <rFont val="宋体"/>
        <charset val="0"/>
      </rPr>
      <t>珍极</t>
    </r>
    <r>
      <rPr>
        <sz val="9"/>
        <color indexed="8"/>
        <rFont val="Times New Roman"/>
        <charset val="0"/>
      </rPr>
      <t>+</t>
    </r>
    <r>
      <rPr>
        <sz val="9"/>
        <color indexed="8"/>
        <rFont val="宋体"/>
        <charset val="0"/>
      </rPr>
      <t>图案</t>
    </r>
  </si>
  <si>
    <r>
      <rPr>
        <sz val="9"/>
        <color indexed="8"/>
        <rFont val="Times New Roman"/>
        <charset val="0"/>
      </rPr>
      <t>340</t>
    </r>
    <r>
      <rPr>
        <sz val="9"/>
        <color indexed="8"/>
        <rFont val="宋体"/>
        <charset val="0"/>
      </rPr>
      <t>毫升</t>
    </r>
    <r>
      <rPr>
        <sz val="9"/>
        <color indexed="8"/>
        <rFont val="Times New Roman"/>
        <charset val="0"/>
      </rPr>
      <t>+10</t>
    </r>
    <r>
      <rPr>
        <sz val="9"/>
        <color indexed="8"/>
        <rFont val="宋体"/>
        <charset val="0"/>
      </rPr>
      <t>毫升</t>
    </r>
    <r>
      <rPr>
        <sz val="9"/>
        <color indexed="8"/>
        <rFont val="Times New Roman"/>
        <charset val="0"/>
      </rPr>
      <t>/</t>
    </r>
    <r>
      <rPr>
        <sz val="9"/>
        <color indexed="8"/>
        <rFont val="宋体"/>
        <charset val="0"/>
      </rPr>
      <t>袋</t>
    </r>
  </si>
  <si>
    <r>
      <rPr>
        <sz val="9"/>
        <color indexed="8"/>
        <rFont val="宋体"/>
        <charset val="0"/>
      </rPr>
      <t>亳州森森食品有限公司</t>
    </r>
  </si>
  <si>
    <r>
      <rPr>
        <sz val="9"/>
        <color indexed="8"/>
        <rFont val="宋体"/>
        <charset val="0"/>
      </rPr>
      <t>安徽省亳州市谯城经济开发区中药产业园和孵化器标准化厂房内（张良路</t>
    </r>
    <r>
      <rPr>
        <sz val="9"/>
        <color indexed="8"/>
        <rFont val="Times New Roman"/>
        <charset val="0"/>
      </rPr>
      <t>398</t>
    </r>
    <r>
      <rPr>
        <sz val="9"/>
        <color indexed="8"/>
        <rFont val="宋体"/>
        <charset val="0"/>
      </rPr>
      <t>号）</t>
    </r>
    <r>
      <rPr>
        <sz val="9"/>
        <color indexed="8"/>
        <rFont val="Times New Roman"/>
        <charset val="0"/>
      </rPr>
      <t>3#</t>
    </r>
    <r>
      <rPr>
        <sz val="9"/>
        <color indexed="8"/>
        <rFont val="宋体"/>
        <charset val="0"/>
      </rPr>
      <t>三层</t>
    </r>
  </si>
  <si>
    <r>
      <rPr>
        <sz val="9"/>
        <color indexed="8"/>
        <rFont val="宋体"/>
        <charset val="0"/>
      </rPr>
      <t>白砂糖</t>
    </r>
  </si>
  <si>
    <r>
      <rPr>
        <sz val="9"/>
        <color indexed="8"/>
        <rFont val="宋体"/>
        <charset val="0"/>
      </rPr>
      <t>郁庄缘</t>
    </r>
  </si>
  <si>
    <r>
      <rPr>
        <sz val="9"/>
        <color indexed="8"/>
        <rFont val="Times New Roman"/>
        <charset val="0"/>
      </rPr>
      <t>350</t>
    </r>
    <r>
      <rPr>
        <sz val="9"/>
        <color indexed="8"/>
        <rFont val="宋体"/>
        <charset val="0"/>
      </rPr>
      <t>克</t>
    </r>
    <r>
      <rPr>
        <sz val="9"/>
        <color indexed="8"/>
        <rFont val="Times New Roman"/>
        <charset val="0"/>
      </rPr>
      <t>/</t>
    </r>
    <r>
      <rPr>
        <sz val="9"/>
        <color indexed="8"/>
        <rFont val="宋体"/>
        <charset val="0"/>
      </rPr>
      <t>袋</t>
    </r>
  </si>
  <si>
    <t>2023-05-10</t>
  </si>
  <si>
    <r>
      <rPr>
        <sz val="9"/>
        <rFont val="宋体"/>
        <charset val="134"/>
      </rPr>
      <t>白砂糖</t>
    </r>
  </si>
  <si>
    <r>
      <rPr>
        <sz val="9"/>
        <color indexed="8"/>
        <rFont val="宋体"/>
        <charset val="0"/>
      </rPr>
      <t>苏州市合兴食品有限公司</t>
    </r>
  </si>
  <si>
    <r>
      <rPr>
        <sz val="9"/>
        <color indexed="8"/>
        <rFont val="宋体"/>
        <charset val="0"/>
      </rPr>
      <t>江苏省汾湖高新技术产业开发区金家坝金莘路</t>
    </r>
    <r>
      <rPr>
        <sz val="9"/>
        <color indexed="8"/>
        <rFont val="Times New Roman"/>
        <charset val="0"/>
      </rPr>
      <t>3099</t>
    </r>
    <r>
      <rPr>
        <sz val="9"/>
        <color indexed="8"/>
        <rFont val="宋体"/>
        <charset val="0"/>
      </rPr>
      <t>号</t>
    </r>
  </si>
  <si>
    <r>
      <rPr>
        <sz val="9"/>
        <color indexed="8"/>
        <rFont val="宋体"/>
        <charset val="0"/>
      </rPr>
      <t>临沂家家悦超市有限公司万象汇店</t>
    </r>
  </si>
  <si>
    <r>
      <rPr>
        <sz val="9"/>
        <color indexed="8"/>
        <rFont val="宋体"/>
        <charset val="0"/>
      </rPr>
      <t>山东省临沂市兰山区银雀山街道沂蒙路与启阳路交汇华润万象汇（负一层）</t>
    </r>
  </si>
  <si>
    <r>
      <rPr>
        <sz val="9"/>
        <color indexed="8"/>
        <rFont val="宋体"/>
        <charset val="0"/>
      </rPr>
      <t>太太乐味精</t>
    </r>
  </si>
  <si>
    <r>
      <rPr>
        <sz val="9"/>
        <color indexed="8"/>
        <rFont val="宋体"/>
        <charset val="0"/>
      </rPr>
      <t>太太乐</t>
    </r>
    <r>
      <rPr>
        <sz val="9"/>
        <color indexed="8"/>
        <rFont val="Times New Roman"/>
        <charset val="0"/>
      </rPr>
      <t>+</t>
    </r>
    <r>
      <rPr>
        <sz val="9"/>
        <color indexed="8"/>
        <rFont val="宋体"/>
        <charset val="0"/>
      </rPr>
      <t>图形商标</t>
    </r>
  </si>
  <si>
    <t>2023-04-11</t>
  </si>
  <si>
    <r>
      <rPr>
        <sz val="9"/>
        <color indexed="8"/>
        <rFont val="宋体"/>
        <charset val="0"/>
      </rPr>
      <t>山东九州商业集团有限公司连锁超市银雀山广场店</t>
    </r>
  </si>
  <si>
    <r>
      <rPr>
        <sz val="9"/>
        <color indexed="8"/>
        <rFont val="宋体"/>
        <charset val="0"/>
      </rPr>
      <t>山东省临沂市兰山区银雀山街道开阳路与琅琊王路交汇东北角</t>
    </r>
  </si>
  <si>
    <t>2023-02-15</t>
  </si>
  <si>
    <r>
      <rPr>
        <sz val="9"/>
        <color indexed="8"/>
        <rFont val="宋体"/>
        <charset val="0"/>
      </rPr>
      <t>莲花健康产业集团食品有限公司</t>
    </r>
  </si>
  <si>
    <r>
      <rPr>
        <sz val="9"/>
        <color indexed="8"/>
        <rFont val="宋体"/>
        <charset val="0"/>
      </rPr>
      <t>河南省项城市莲花大道</t>
    </r>
    <r>
      <rPr>
        <sz val="9"/>
        <color indexed="8"/>
        <rFont val="Times New Roman"/>
        <charset val="0"/>
      </rPr>
      <t>18</t>
    </r>
    <r>
      <rPr>
        <sz val="9"/>
        <color indexed="8"/>
        <rFont val="宋体"/>
        <charset val="0"/>
      </rPr>
      <t>号</t>
    </r>
  </si>
  <si>
    <r>
      <rPr>
        <sz val="9"/>
        <color indexed="8"/>
        <rFont val="宋体"/>
        <charset val="0"/>
      </rPr>
      <t>莲花</t>
    </r>
    <r>
      <rPr>
        <sz val="9"/>
        <color indexed="8"/>
        <rFont val="Times New Roman"/>
        <charset val="0"/>
      </rPr>
      <t>+</t>
    </r>
    <r>
      <rPr>
        <sz val="9"/>
        <color indexed="8"/>
        <rFont val="宋体"/>
        <charset val="0"/>
      </rPr>
      <t>图形</t>
    </r>
  </si>
  <si>
    <r>
      <rPr>
        <sz val="9"/>
        <color indexed="8"/>
        <rFont val="宋体"/>
        <charset val="0"/>
      </rPr>
      <t>珍极白醋</t>
    </r>
  </si>
  <si>
    <r>
      <rPr>
        <sz val="9"/>
        <color indexed="8"/>
        <rFont val="Times New Roman"/>
        <charset val="0"/>
      </rPr>
      <t>340</t>
    </r>
    <r>
      <rPr>
        <sz val="9"/>
        <color indexed="8"/>
        <rFont val="宋体"/>
        <charset val="0"/>
      </rPr>
      <t>毫升</t>
    </r>
    <r>
      <rPr>
        <sz val="9"/>
        <color indexed="8"/>
        <rFont val="Times New Roman"/>
        <charset val="0"/>
      </rPr>
      <t>/</t>
    </r>
    <r>
      <rPr>
        <sz val="9"/>
        <color indexed="8"/>
        <rFont val="宋体"/>
        <charset val="0"/>
      </rPr>
      <t>袋</t>
    </r>
  </si>
  <si>
    <t>2023-05-18</t>
  </si>
  <si>
    <r>
      <rPr>
        <sz val="9"/>
        <color indexed="8"/>
        <rFont val="宋体"/>
        <charset val="0"/>
      </rPr>
      <t>临沂格瑞食品有限公司</t>
    </r>
  </si>
  <si>
    <r>
      <rPr>
        <sz val="9"/>
        <color indexed="8"/>
        <rFont val="宋体"/>
        <charset val="0"/>
      </rPr>
      <t>临沂高新区罗六路与双月园路交汇处西北</t>
    </r>
  </si>
  <si>
    <r>
      <rPr>
        <sz val="9"/>
        <color indexed="8"/>
        <rFont val="宋体"/>
        <charset val="0"/>
      </rPr>
      <t>山东九州商业集团有限公司连锁超市北园路店</t>
    </r>
  </si>
  <si>
    <r>
      <rPr>
        <sz val="9"/>
        <color indexed="8"/>
        <rFont val="宋体"/>
        <charset val="0"/>
      </rPr>
      <t>山东省临沂市兰山区兰山街道北园路沂蒙路交汇西北角</t>
    </r>
  </si>
  <si>
    <r>
      <rPr>
        <sz val="9"/>
        <color indexed="8"/>
        <rFont val="宋体"/>
        <charset val="0"/>
      </rPr>
      <t>益膳房风味酸牛奶</t>
    </r>
  </si>
  <si>
    <r>
      <rPr>
        <sz val="9"/>
        <color indexed="8"/>
        <rFont val="宋体"/>
        <charset val="0"/>
      </rPr>
      <t>益膳房</t>
    </r>
    <r>
      <rPr>
        <sz val="9"/>
        <color indexed="8"/>
        <rFont val="Times New Roman"/>
        <charset val="0"/>
      </rPr>
      <t>+</t>
    </r>
    <r>
      <rPr>
        <sz val="9"/>
        <color indexed="8"/>
        <rFont val="宋体"/>
        <charset val="0"/>
      </rPr>
      <t>图形商标</t>
    </r>
  </si>
  <si>
    <r>
      <rPr>
        <sz val="9"/>
        <color indexed="8"/>
        <rFont val="Times New Roman"/>
        <charset val="0"/>
      </rPr>
      <t>180</t>
    </r>
    <r>
      <rPr>
        <sz val="9"/>
        <color indexed="8"/>
        <rFont val="宋体"/>
        <charset val="0"/>
      </rPr>
      <t>克</t>
    </r>
    <r>
      <rPr>
        <sz val="9"/>
        <color indexed="8"/>
        <rFont val="Times New Roman"/>
        <charset val="0"/>
      </rPr>
      <t>/</t>
    </r>
    <r>
      <rPr>
        <sz val="9"/>
        <color indexed="8"/>
        <rFont val="宋体"/>
        <charset val="0"/>
      </rPr>
      <t>袋</t>
    </r>
  </si>
  <si>
    <r>
      <rPr>
        <sz val="9"/>
        <rFont val="宋体"/>
        <charset val="134"/>
      </rPr>
      <t>乳制品</t>
    </r>
  </si>
  <si>
    <r>
      <rPr>
        <sz val="9"/>
        <rFont val="宋体"/>
        <charset val="134"/>
      </rPr>
      <t>发酵乳</t>
    </r>
  </si>
  <si>
    <r>
      <rPr>
        <sz val="9"/>
        <color indexed="8"/>
        <rFont val="宋体"/>
        <charset val="0"/>
      </rPr>
      <t>马奇（山东）食品有限公司</t>
    </r>
  </si>
  <si>
    <r>
      <rPr>
        <sz val="9"/>
        <color indexed="8"/>
        <rFont val="宋体"/>
        <charset val="0"/>
      </rPr>
      <t>沂水县长安北路</t>
    </r>
    <r>
      <rPr>
        <sz val="9"/>
        <color indexed="8"/>
        <rFont val="Times New Roman"/>
        <charset val="0"/>
      </rPr>
      <t>685</t>
    </r>
    <r>
      <rPr>
        <sz val="9"/>
        <color indexed="8"/>
        <rFont val="宋体"/>
        <charset val="0"/>
      </rPr>
      <t>号</t>
    </r>
  </si>
  <si>
    <r>
      <rPr>
        <sz val="9"/>
        <color indexed="8"/>
        <rFont val="宋体"/>
        <charset val="0"/>
      </rPr>
      <t>无糖桃酥（藜麦）</t>
    </r>
  </si>
  <si>
    <r>
      <rPr>
        <sz val="9"/>
        <color indexed="8"/>
        <rFont val="宋体"/>
        <charset val="0"/>
      </rPr>
      <t>正航</t>
    </r>
    <r>
      <rPr>
        <sz val="9"/>
        <color indexed="8"/>
        <rFont val="Times New Roman"/>
        <charset val="0"/>
      </rPr>
      <t>+</t>
    </r>
    <r>
      <rPr>
        <sz val="9"/>
        <color indexed="8"/>
        <rFont val="宋体"/>
        <charset val="0"/>
      </rPr>
      <t>图形商标</t>
    </r>
  </si>
  <si>
    <r>
      <rPr>
        <sz val="9"/>
        <color indexed="8"/>
        <rFont val="Times New Roman"/>
        <charset val="0"/>
      </rPr>
      <t>422</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</si>
  <si>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阜阳市家居乐食品有限公司</t>
    </r>
  </si>
  <si>
    <r>
      <rPr>
        <sz val="9"/>
        <color indexed="8"/>
        <rFont val="宋体"/>
        <charset val="0"/>
      </rPr>
      <t>安徽省阜阳市颍东区新华创业园蔡辛路</t>
    </r>
    <r>
      <rPr>
        <sz val="9"/>
        <color indexed="8"/>
        <rFont val="Times New Roman"/>
        <charset val="0"/>
      </rPr>
      <t>2</t>
    </r>
    <r>
      <rPr>
        <sz val="9"/>
        <color indexed="8"/>
        <rFont val="宋体"/>
        <charset val="0"/>
      </rPr>
      <t>号</t>
    </r>
  </si>
  <si>
    <r>
      <rPr>
        <sz val="9"/>
        <color indexed="8"/>
        <rFont val="宋体"/>
        <charset val="0"/>
      </rPr>
      <t>天然酵母面包</t>
    </r>
  </si>
  <si>
    <r>
      <rPr>
        <sz val="9"/>
        <color indexed="8"/>
        <rFont val="宋体"/>
        <charset val="0"/>
      </rPr>
      <t>阿奈</t>
    </r>
    <r>
      <rPr>
        <sz val="9"/>
        <color indexed="8"/>
        <rFont val="Times New Roman"/>
        <charset val="0"/>
      </rPr>
      <t>+</t>
    </r>
    <r>
      <rPr>
        <sz val="9"/>
        <color indexed="8"/>
        <rFont val="宋体"/>
        <charset val="0"/>
      </rPr>
      <t>图形商标</t>
    </r>
  </si>
  <si>
    <r>
      <rPr>
        <sz val="9"/>
        <color indexed="8"/>
        <rFont val="Times New Roman"/>
        <charset val="0"/>
      </rPr>
      <t>288</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</si>
  <si>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中盐东兴盐化股份有限公司</t>
    </r>
  </si>
  <si>
    <r>
      <rPr>
        <sz val="9"/>
        <color indexed="8"/>
        <rFont val="宋体"/>
        <charset val="0"/>
      </rPr>
      <t>安徽省定远盐矿</t>
    </r>
  </si>
  <si>
    <r>
      <rPr>
        <sz val="9"/>
        <color indexed="8"/>
        <rFont val="宋体"/>
        <charset val="0"/>
      </rPr>
      <t>山东蜜欢商贸有限公司</t>
    </r>
  </si>
  <si>
    <r>
      <rPr>
        <sz val="9"/>
        <color indexed="8"/>
        <rFont val="宋体"/>
        <charset val="0"/>
      </rPr>
      <t>山东省临沂市兰山区金雀山街道中丘路与清河北路交汇</t>
    </r>
    <r>
      <rPr>
        <sz val="9"/>
        <color indexed="8"/>
        <rFont val="Times New Roman"/>
        <charset val="0"/>
      </rPr>
      <t>32</t>
    </r>
    <r>
      <rPr>
        <sz val="9"/>
        <color indexed="8"/>
        <rFont val="宋体"/>
        <charset val="0"/>
      </rPr>
      <t>号金泉商业广场一层</t>
    </r>
  </si>
  <si>
    <r>
      <rPr>
        <sz val="9"/>
        <color indexed="8"/>
        <rFont val="宋体"/>
        <charset val="0"/>
      </rPr>
      <t>特制食盐</t>
    </r>
    <r>
      <rPr>
        <sz val="9"/>
        <color indexed="8"/>
        <rFont val="Times New Roman"/>
        <charset val="0"/>
      </rPr>
      <t>(</t>
    </r>
    <r>
      <rPr>
        <sz val="9"/>
        <color indexed="8"/>
        <rFont val="宋体"/>
        <charset val="0"/>
      </rPr>
      <t>绿色食品</t>
    </r>
    <r>
      <rPr>
        <sz val="9"/>
        <color indexed="8"/>
        <rFont val="Times New Roman"/>
        <charset val="0"/>
      </rPr>
      <t xml:space="preserve"> </t>
    </r>
    <r>
      <rPr>
        <sz val="9"/>
        <color indexed="8"/>
        <rFont val="宋体"/>
        <charset val="0"/>
      </rPr>
      <t>加碘食用盐</t>
    </r>
    <r>
      <rPr>
        <sz val="9"/>
        <color indexed="8"/>
        <rFont val="Times New Roman"/>
        <charset val="0"/>
      </rPr>
      <t>)</t>
    </r>
  </si>
  <si>
    <r>
      <rPr>
        <sz val="9"/>
        <color indexed="8"/>
        <rFont val="宋体"/>
        <charset val="0"/>
      </rPr>
      <t>中盐</t>
    </r>
    <r>
      <rPr>
        <sz val="9"/>
        <color indexed="8"/>
        <rFont val="Times New Roman"/>
        <charset val="0"/>
      </rPr>
      <t>+</t>
    </r>
    <r>
      <rPr>
        <sz val="9"/>
        <color indexed="8"/>
        <rFont val="宋体"/>
        <charset val="0"/>
      </rPr>
      <t>图形</t>
    </r>
  </si>
  <si>
    <r>
      <rPr>
        <sz val="9"/>
        <rFont val="宋体"/>
        <charset val="134"/>
      </rPr>
      <t>普通食用盐</t>
    </r>
  </si>
  <si>
    <r>
      <rPr>
        <sz val="9"/>
        <color indexed="8"/>
        <rFont val="宋体"/>
        <charset val="0"/>
      </rPr>
      <t>山东岱岳制盐有限公司</t>
    </r>
  </si>
  <si>
    <r>
      <rPr>
        <sz val="9"/>
        <color indexed="8"/>
        <rFont val="宋体"/>
        <charset val="0"/>
      </rPr>
      <t>山东省泰安市大汶口石膏工业园区</t>
    </r>
  </si>
  <si>
    <r>
      <rPr>
        <sz val="9"/>
        <color indexed="8"/>
        <rFont val="宋体"/>
        <charset val="0"/>
      </rPr>
      <t>精制盐</t>
    </r>
  </si>
  <si>
    <r>
      <rPr>
        <sz val="9"/>
        <color indexed="8"/>
        <rFont val="宋体"/>
        <charset val="0"/>
      </rPr>
      <t>鲁晶</t>
    </r>
    <r>
      <rPr>
        <sz val="9"/>
        <color indexed="8"/>
        <rFont val="Times New Roman"/>
        <charset val="0"/>
      </rPr>
      <t>+</t>
    </r>
    <r>
      <rPr>
        <sz val="9"/>
        <color indexed="8"/>
        <rFont val="宋体"/>
        <charset val="0"/>
      </rPr>
      <t>图形</t>
    </r>
  </si>
  <si>
    <t>2023-04-13</t>
  </si>
  <si>
    <r>
      <rPr>
        <sz val="9"/>
        <color indexed="8"/>
        <rFont val="宋体"/>
        <charset val="0"/>
      </rPr>
      <t>临沂市兰山区庆宝副食批发超市</t>
    </r>
  </si>
  <si>
    <r>
      <rPr>
        <sz val="9"/>
        <color indexed="8"/>
        <rFont val="宋体"/>
        <charset val="0"/>
      </rPr>
      <t>山东省临沂市兰山区兰山街道沟上社区沿街</t>
    </r>
  </si>
  <si>
    <r>
      <rPr>
        <sz val="9"/>
        <color indexed="8"/>
        <rFont val="宋体"/>
        <charset val="0"/>
      </rPr>
      <t>巧媳妇</t>
    </r>
    <r>
      <rPr>
        <sz val="9"/>
        <color indexed="8"/>
        <rFont val="Times New Roman"/>
        <charset val="0"/>
      </rPr>
      <t>+</t>
    </r>
    <r>
      <rPr>
        <sz val="9"/>
        <color indexed="8"/>
        <rFont val="宋体"/>
        <charset val="0"/>
      </rPr>
      <t>图形</t>
    </r>
  </si>
  <si>
    <t>2023-02-14</t>
  </si>
  <si>
    <r>
      <rPr>
        <sz val="9"/>
        <color indexed="8"/>
        <rFont val="宋体"/>
        <charset val="0"/>
      </rPr>
      <t>餐餐香醋（酿造食醋）</t>
    </r>
  </si>
  <si>
    <r>
      <rPr>
        <sz val="9"/>
        <color indexed="8"/>
        <rFont val="宋体"/>
        <charset val="0"/>
      </rPr>
      <t>潍坊注意力食品有限公司</t>
    </r>
  </si>
  <si>
    <r>
      <rPr>
        <sz val="9"/>
        <color indexed="8"/>
        <rFont val="宋体"/>
        <charset val="0"/>
      </rPr>
      <t>山东省潍坊市潍城区宝通西街与西外环交叉口西三百米路北</t>
    </r>
  </si>
  <si>
    <r>
      <rPr>
        <sz val="9"/>
        <color indexed="8"/>
        <rFont val="宋体"/>
        <charset val="0"/>
      </rPr>
      <t>临沂商城新乐购超市</t>
    </r>
  </si>
  <si>
    <r>
      <rPr>
        <sz val="9"/>
        <color indexed="8"/>
        <rFont val="宋体"/>
        <charset val="0"/>
      </rPr>
      <t>山东省临沂市兰山区兰山街道水田路与王庄路交汇处</t>
    </r>
    <r>
      <rPr>
        <sz val="9"/>
        <color indexed="8"/>
        <rFont val="Times New Roman"/>
        <charset val="0"/>
      </rPr>
      <t>50</t>
    </r>
    <r>
      <rPr>
        <sz val="9"/>
        <color indexed="8"/>
        <rFont val="宋体"/>
        <charset val="0"/>
      </rPr>
      <t>米路北</t>
    </r>
    <r>
      <rPr>
        <sz val="9"/>
        <color indexed="8"/>
        <rFont val="Times New Roman"/>
        <charset val="0"/>
      </rPr>
      <t>32</t>
    </r>
    <r>
      <rPr>
        <sz val="9"/>
        <color indexed="8"/>
        <rFont val="宋体"/>
        <charset val="0"/>
      </rPr>
      <t>号</t>
    </r>
  </si>
  <si>
    <r>
      <rPr>
        <sz val="9"/>
        <color indexed="8"/>
        <rFont val="宋体"/>
        <charset val="0"/>
      </rPr>
      <t>山楂片</t>
    </r>
    <r>
      <rPr>
        <sz val="9"/>
        <color indexed="8"/>
        <rFont val="Times New Roman"/>
        <charset val="0"/>
      </rPr>
      <t>(</t>
    </r>
    <r>
      <rPr>
        <sz val="9"/>
        <color indexed="8"/>
        <rFont val="宋体"/>
        <charset val="0"/>
      </rPr>
      <t>桑葚味</t>
    </r>
    <r>
      <rPr>
        <sz val="9"/>
        <color indexed="8"/>
        <rFont val="Times New Roman"/>
        <charset val="0"/>
      </rPr>
      <t>)</t>
    </r>
  </si>
  <si>
    <r>
      <rPr>
        <sz val="9"/>
        <color indexed="8"/>
        <rFont val="宋体"/>
        <charset val="0"/>
      </rPr>
      <t>花枝鼠</t>
    </r>
    <r>
      <rPr>
        <sz val="9"/>
        <color indexed="8"/>
        <rFont val="Times New Roman"/>
        <charset val="0"/>
      </rPr>
      <t>+</t>
    </r>
    <r>
      <rPr>
        <sz val="9"/>
        <color indexed="8"/>
        <rFont val="宋体"/>
        <charset val="0"/>
      </rPr>
      <t>图形</t>
    </r>
  </si>
  <si>
    <r>
      <rPr>
        <sz val="9"/>
        <color indexed="8"/>
        <rFont val="Times New Roman"/>
        <charset val="0"/>
      </rPr>
      <t>438</t>
    </r>
    <r>
      <rPr>
        <sz val="9"/>
        <color indexed="8"/>
        <rFont val="宋体"/>
        <charset val="0"/>
      </rPr>
      <t>克</t>
    </r>
    <r>
      <rPr>
        <sz val="9"/>
        <color indexed="8"/>
        <rFont val="Times New Roman"/>
        <charset val="0"/>
      </rPr>
      <t>/</t>
    </r>
    <r>
      <rPr>
        <sz val="9"/>
        <color indexed="8"/>
        <rFont val="宋体"/>
        <charset val="0"/>
      </rPr>
      <t>袋</t>
    </r>
  </si>
  <si>
    <r>
      <rPr>
        <sz val="9"/>
        <rFont val="宋体"/>
        <charset val="134"/>
      </rPr>
      <t>水果制品</t>
    </r>
  </si>
  <si>
    <r>
      <rPr>
        <sz val="9"/>
        <rFont val="宋体"/>
        <charset val="134"/>
      </rPr>
      <t>蜜饯类、凉果类、果脯类、话化类、果糕类</t>
    </r>
  </si>
  <si>
    <r>
      <rPr>
        <sz val="9"/>
        <color indexed="8"/>
        <rFont val="宋体"/>
        <charset val="0"/>
      </rPr>
      <t>罗庄区培琴粮油经营部</t>
    </r>
  </si>
  <si>
    <r>
      <rPr>
        <sz val="9"/>
        <color indexed="8"/>
        <rFont val="宋体"/>
        <charset val="0"/>
      </rPr>
      <t>山东省临沂市罗庄区盛庄街道十里坊农贸市场</t>
    </r>
    <r>
      <rPr>
        <sz val="9"/>
        <color indexed="8"/>
        <rFont val="Times New Roman"/>
        <charset val="0"/>
      </rPr>
      <t>3150</t>
    </r>
    <r>
      <rPr>
        <sz val="9"/>
        <color indexed="8"/>
        <rFont val="宋体"/>
        <charset val="0"/>
      </rPr>
      <t>号</t>
    </r>
    <r>
      <rPr>
        <sz val="9"/>
        <color indexed="8"/>
        <rFont val="Times New Roman"/>
        <charset val="0"/>
      </rPr>
      <t>-3151</t>
    </r>
    <r>
      <rPr>
        <sz val="9"/>
        <color indexed="8"/>
        <rFont val="宋体"/>
        <charset val="0"/>
      </rPr>
      <t>号</t>
    </r>
  </si>
  <si>
    <r>
      <rPr>
        <sz val="9"/>
        <color indexed="8"/>
        <rFont val="宋体"/>
        <charset val="0"/>
      </rPr>
      <t>清香米醋（酿造食醋）</t>
    </r>
  </si>
  <si>
    <r>
      <rPr>
        <sz val="9"/>
        <color indexed="8"/>
        <rFont val="宋体"/>
        <charset val="0"/>
      </rPr>
      <t>巧媳妇</t>
    </r>
    <r>
      <rPr>
        <sz val="9"/>
        <color indexed="8"/>
        <rFont val="Times New Roman"/>
        <charset val="0"/>
      </rPr>
      <t>+</t>
    </r>
    <r>
      <rPr>
        <sz val="9"/>
        <color indexed="8"/>
        <rFont val="宋体"/>
        <charset val="0"/>
      </rPr>
      <t>图案</t>
    </r>
  </si>
  <si>
    <t>2023-02-28</t>
  </si>
  <si>
    <r>
      <rPr>
        <sz val="9"/>
        <color indexed="8"/>
        <rFont val="宋体"/>
        <charset val="0"/>
      </rPr>
      <t>山东东都食品有限公司</t>
    </r>
  </si>
  <si>
    <r>
      <rPr>
        <sz val="9"/>
        <color indexed="8"/>
        <rFont val="宋体"/>
        <charset val="0"/>
      </rPr>
      <t>临沂市罗庄区盛庄街道罗六路</t>
    </r>
    <r>
      <rPr>
        <sz val="9"/>
        <color indexed="8"/>
        <rFont val="Times New Roman"/>
        <charset val="0"/>
      </rPr>
      <t>49</t>
    </r>
    <r>
      <rPr>
        <sz val="9"/>
        <color indexed="8"/>
        <rFont val="宋体"/>
        <charset val="0"/>
      </rPr>
      <t>号</t>
    </r>
  </si>
  <si>
    <r>
      <rPr>
        <sz val="9"/>
        <color indexed="8"/>
        <rFont val="宋体"/>
        <charset val="0"/>
      </rPr>
      <t>食用马铃薯淀粉（分装）</t>
    </r>
  </si>
  <si>
    <r>
      <rPr>
        <sz val="9"/>
        <color indexed="8"/>
        <rFont val="宋体"/>
        <charset val="0"/>
      </rPr>
      <t>东都</t>
    </r>
    <r>
      <rPr>
        <sz val="9"/>
        <color indexed="8"/>
        <rFont val="Times New Roman"/>
        <charset val="0"/>
      </rPr>
      <t>+</t>
    </r>
    <r>
      <rPr>
        <sz val="9"/>
        <color indexed="8"/>
        <rFont val="宋体"/>
        <charset val="0"/>
      </rPr>
      <t>图案字母</t>
    </r>
  </si>
  <si>
    <t>2023-01-10</t>
  </si>
  <si>
    <r>
      <rPr>
        <sz val="9"/>
        <rFont val="宋体"/>
        <charset val="134"/>
      </rPr>
      <t>淀粉</t>
    </r>
  </si>
  <si>
    <r>
      <rPr>
        <sz val="9"/>
        <color indexed="8"/>
        <rFont val="宋体"/>
        <charset val="0"/>
      </rPr>
      <t>山东白象面业有限公司</t>
    </r>
  </si>
  <si>
    <r>
      <rPr>
        <sz val="9"/>
        <color indexed="8"/>
        <rFont val="宋体"/>
        <charset val="0"/>
      </rPr>
      <t>山东省济宁市兖州区大安工业园区</t>
    </r>
  </si>
  <si>
    <r>
      <rPr>
        <sz val="9"/>
        <color indexed="8"/>
        <rFont val="宋体"/>
        <charset val="0"/>
      </rPr>
      <t>罗庄区连军粮食铺</t>
    </r>
  </si>
  <si>
    <r>
      <rPr>
        <sz val="9"/>
        <color indexed="8"/>
        <rFont val="宋体"/>
        <charset val="0"/>
      </rPr>
      <t>山东省临沂市罗庄区盛庄街道中丘路与永盛路交汇处十里坊农贸市场</t>
    </r>
    <r>
      <rPr>
        <sz val="9"/>
        <color indexed="8"/>
        <rFont val="Times New Roman"/>
        <charset val="0"/>
      </rPr>
      <t>3153</t>
    </r>
    <r>
      <rPr>
        <sz val="9"/>
        <color indexed="8"/>
        <rFont val="宋体"/>
        <charset val="0"/>
      </rPr>
      <t>号</t>
    </r>
  </si>
  <si>
    <r>
      <rPr>
        <sz val="9"/>
        <color indexed="8"/>
        <rFont val="宋体"/>
        <charset val="0"/>
      </rPr>
      <t>鸡蛋挂面</t>
    </r>
  </si>
  <si>
    <r>
      <rPr>
        <sz val="9"/>
        <color indexed="8"/>
        <rFont val="宋体"/>
        <charset val="0"/>
      </rPr>
      <t>白象</t>
    </r>
    <r>
      <rPr>
        <sz val="9"/>
        <color indexed="8"/>
        <rFont val="Times New Roman"/>
        <charset val="0"/>
      </rPr>
      <t>+</t>
    </r>
    <r>
      <rPr>
        <sz val="9"/>
        <color indexed="8"/>
        <rFont val="宋体"/>
        <charset val="0"/>
      </rPr>
      <t>图案</t>
    </r>
  </si>
  <si>
    <r>
      <rPr>
        <sz val="9"/>
        <color indexed="8"/>
        <rFont val="Times New Roman"/>
        <charset val="0"/>
      </rPr>
      <t>800</t>
    </r>
    <r>
      <rPr>
        <sz val="9"/>
        <color indexed="8"/>
        <rFont val="宋体"/>
        <charset val="0"/>
      </rPr>
      <t>克</t>
    </r>
    <r>
      <rPr>
        <sz val="9"/>
        <color indexed="8"/>
        <rFont val="Times New Roman"/>
        <charset val="0"/>
      </rPr>
      <t>/</t>
    </r>
    <r>
      <rPr>
        <sz val="9"/>
        <color indexed="8"/>
        <rFont val="宋体"/>
        <charset val="0"/>
      </rPr>
      <t>个</t>
    </r>
  </si>
  <si>
    <t>2023-03-20</t>
  </si>
  <si>
    <r>
      <rPr>
        <sz val="9"/>
        <rFont val="宋体"/>
        <charset val="134"/>
      </rPr>
      <t>粮食加工品</t>
    </r>
  </si>
  <si>
    <r>
      <rPr>
        <sz val="9"/>
        <rFont val="宋体"/>
        <charset val="134"/>
      </rPr>
      <t>挂面</t>
    </r>
  </si>
  <si>
    <r>
      <rPr>
        <sz val="9"/>
        <color indexed="8"/>
        <rFont val="宋体"/>
        <charset val="0"/>
      </rPr>
      <t>罗庄区时代发购物广场店</t>
    </r>
  </si>
  <si>
    <r>
      <rPr>
        <sz val="9"/>
        <color indexed="8"/>
        <rFont val="宋体"/>
        <charset val="0"/>
      </rPr>
      <t>山东省临沂市罗庄区册山街道册山商业街与安居路交汇西北</t>
    </r>
    <r>
      <rPr>
        <sz val="9"/>
        <color indexed="8"/>
        <rFont val="Times New Roman"/>
        <charset val="0"/>
      </rPr>
      <t>460</t>
    </r>
    <r>
      <rPr>
        <sz val="9"/>
        <color indexed="8"/>
        <rFont val="宋体"/>
        <charset val="0"/>
      </rPr>
      <t>号</t>
    </r>
  </si>
  <si>
    <r>
      <rPr>
        <sz val="9"/>
        <color indexed="8"/>
        <rFont val="宋体"/>
        <charset val="0"/>
      </rPr>
      <t>食用玉米淀粉（分装）</t>
    </r>
  </si>
  <si>
    <r>
      <rPr>
        <sz val="9"/>
        <color indexed="8"/>
        <rFont val="宋体"/>
        <charset val="0"/>
      </rPr>
      <t>金融香</t>
    </r>
    <r>
      <rPr>
        <sz val="9"/>
        <color indexed="8"/>
        <rFont val="Times New Roman"/>
        <charset val="0"/>
      </rPr>
      <t>+</t>
    </r>
    <r>
      <rPr>
        <sz val="9"/>
        <color indexed="8"/>
        <rFont val="宋体"/>
        <charset val="0"/>
      </rPr>
      <t>图案</t>
    </r>
  </si>
  <si>
    <r>
      <rPr>
        <sz val="9"/>
        <color indexed="8"/>
        <rFont val="Times New Roman"/>
        <charset val="0"/>
      </rPr>
      <t>260g/</t>
    </r>
    <r>
      <rPr>
        <sz val="9"/>
        <color indexed="8"/>
        <rFont val="宋体"/>
        <charset val="0"/>
      </rPr>
      <t>袋</t>
    </r>
  </si>
  <si>
    <t>2023-01-01</t>
  </si>
  <si>
    <r>
      <rPr>
        <sz val="9"/>
        <color indexed="8"/>
        <rFont val="宋体"/>
        <charset val="0"/>
      </rPr>
      <t>山东雅汇糖业有限公司</t>
    </r>
  </si>
  <si>
    <r>
      <rPr>
        <sz val="9"/>
        <color indexed="8"/>
        <rFont val="宋体"/>
        <charset val="0"/>
      </rPr>
      <t>山东省菏泽市鄄城县富春镇工业园（金堤口北）</t>
    </r>
  </si>
  <si>
    <r>
      <rPr>
        <sz val="9"/>
        <color indexed="8"/>
        <rFont val="宋体"/>
        <charset val="0"/>
      </rPr>
      <t>磊磊</t>
    </r>
    <r>
      <rPr>
        <sz val="9"/>
        <color indexed="8"/>
        <rFont val="Times New Roman"/>
        <charset val="0"/>
      </rPr>
      <t>+</t>
    </r>
    <r>
      <rPr>
        <sz val="9"/>
        <color indexed="8"/>
        <rFont val="宋体"/>
        <charset val="0"/>
      </rPr>
      <t>图案字母</t>
    </r>
  </si>
  <si>
    <t>2023-02-20</t>
  </si>
  <si>
    <r>
      <rPr>
        <sz val="9"/>
        <color indexed="8"/>
        <rFont val="宋体"/>
        <charset val="0"/>
      </rPr>
      <t>临沂好未来工贸有限公司</t>
    </r>
  </si>
  <si>
    <r>
      <rPr>
        <sz val="9"/>
        <color indexed="8"/>
        <rFont val="宋体"/>
        <charset val="0"/>
      </rPr>
      <t>临沂市兰陵县兰陵镇南仲村</t>
    </r>
    <r>
      <rPr>
        <sz val="9"/>
        <color indexed="8"/>
        <rFont val="Times New Roman"/>
        <charset val="0"/>
      </rPr>
      <t>52</t>
    </r>
    <r>
      <rPr>
        <sz val="9"/>
        <color indexed="8"/>
        <rFont val="宋体"/>
        <charset val="0"/>
      </rPr>
      <t>号</t>
    </r>
  </si>
  <si>
    <r>
      <rPr>
        <sz val="9"/>
        <color indexed="8"/>
        <rFont val="宋体"/>
        <charset val="0"/>
      </rPr>
      <t>罗庄区珍果超市</t>
    </r>
  </si>
  <si>
    <r>
      <rPr>
        <sz val="9"/>
        <color indexed="8"/>
        <rFont val="宋体"/>
        <charset val="0"/>
      </rPr>
      <t>山东省临沂市罗庄区册山街道东册山村江付路与商业街交汇</t>
    </r>
    <r>
      <rPr>
        <sz val="9"/>
        <color indexed="8"/>
        <rFont val="Times New Roman"/>
        <charset val="0"/>
      </rPr>
      <t>170</t>
    </r>
    <r>
      <rPr>
        <sz val="9"/>
        <color indexed="8"/>
        <rFont val="宋体"/>
        <charset val="0"/>
      </rPr>
      <t>号</t>
    </r>
  </si>
  <si>
    <r>
      <rPr>
        <sz val="9"/>
        <color indexed="8"/>
        <rFont val="宋体"/>
        <charset val="0"/>
      </rPr>
      <t>红糖（分装）</t>
    </r>
  </si>
  <si>
    <r>
      <rPr>
        <sz val="9"/>
        <color indexed="8"/>
        <rFont val="宋体"/>
        <charset val="0"/>
      </rPr>
      <t>红媛俏</t>
    </r>
    <r>
      <rPr>
        <sz val="9"/>
        <color indexed="8"/>
        <rFont val="Times New Roman"/>
        <charset val="0"/>
      </rPr>
      <t>+</t>
    </r>
    <r>
      <rPr>
        <sz val="9"/>
        <color indexed="8"/>
        <rFont val="宋体"/>
        <charset val="0"/>
      </rPr>
      <t>图案字母</t>
    </r>
  </si>
  <si>
    <r>
      <rPr>
        <sz val="9"/>
        <color indexed="8"/>
        <rFont val="Times New Roman"/>
        <charset val="0"/>
      </rPr>
      <t>300g/</t>
    </r>
    <r>
      <rPr>
        <sz val="9"/>
        <color indexed="8"/>
        <rFont val="宋体"/>
        <charset val="0"/>
      </rPr>
      <t>袋</t>
    </r>
  </si>
  <si>
    <t>2022-08-16</t>
  </si>
  <si>
    <r>
      <rPr>
        <sz val="9"/>
        <rFont val="宋体"/>
        <charset val="134"/>
      </rPr>
      <t>红糖</t>
    </r>
  </si>
  <si>
    <r>
      <rPr>
        <sz val="9"/>
        <color indexed="8"/>
        <rFont val="宋体"/>
        <charset val="0"/>
      </rPr>
      <t>淄博好麦食品有限公司</t>
    </r>
  </si>
  <si>
    <r>
      <rPr>
        <sz val="9"/>
        <color indexed="8"/>
        <rFont val="宋体"/>
        <charset val="0"/>
      </rPr>
      <t>山东省淄博市高新区开发区北路</t>
    </r>
    <r>
      <rPr>
        <sz val="9"/>
        <color indexed="8"/>
        <rFont val="Times New Roman"/>
        <charset val="0"/>
      </rPr>
      <t>9</t>
    </r>
    <r>
      <rPr>
        <sz val="9"/>
        <color indexed="8"/>
        <rFont val="宋体"/>
        <charset val="0"/>
      </rPr>
      <t>甲</t>
    </r>
    <r>
      <rPr>
        <sz val="9"/>
        <color indexed="8"/>
        <rFont val="Times New Roman"/>
        <charset val="0"/>
      </rPr>
      <t>-1</t>
    </r>
    <r>
      <rPr>
        <sz val="9"/>
        <color indexed="8"/>
        <rFont val="宋体"/>
        <charset val="0"/>
      </rPr>
      <t>号</t>
    </r>
    <r>
      <rPr>
        <sz val="9"/>
        <color indexed="8"/>
        <rFont val="Times New Roman"/>
        <charset val="0"/>
      </rPr>
      <t>107</t>
    </r>
    <r>
      <rPr>
        <sz val="9"/>
        <color indexed="8"/>
        <rFont val="宋体"/>
        <charset val="0"/>
      </rPr>
      <t>室</t>
    </r>
  </si>
  <si>
    <r>
      <rPr>
        <sz val="9"/>
        <color indexed="8"/>
        <rFont val="宋体"/>
        <charset val="0"/>
      </rPr>
      <t>河东区廷娟副食超市</t>
    </r>
  </si>
  <si>
    <r>
      <rPr>
        <sz val="9"/>
        <color indexed="8"/>
        <rFont val="宋体"/>
        <charset val="0"/>
      </rPr>
      <t>山东省临沂市河东区经济开发区火车站北侧</t>
    </r>
  </si>
  <si>
    <r>
      <rPr>
        <sz val="9"/>
        <color indexed="8"/>
        <rFont val="宋体"/>
        <charset val="0"/>
      </rPr>
      <t>奶多多奶香面包</t>
    </r>
  </si>
  <si>
    <r>
      <rPr>
        <sz val="9"/>
        <color indexed="8"/>
        <rFont val="宋体"/>
        <charset val="0"/>
      </rPr>
      <t>百利得</t>
    </r>
    <r>
      <rPr>
        <sz val="9"/>
        <color indexed="8"/>
        <rFont val="Times New Roman"/>
        <charset val="0"/>
      </rPr>
      <t>+</t>
    </r>
    <r>
      <rPr>
        <sz val="9"/>
        <color indexed="8"/>
        <rFont val="宋体"/>
        <charset val="0"/>
      </rPr>
      <t>字母商标</t>
    </r>
  </si>
  <si>
    <r>
      <rPr>
        <sz val="9"/>
        <color indexed="8"/>
        <rFont val="Times New Roman"/>
        <charset val="0"/>
      </rPr>
      <t>240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</si>
  <si>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山东嘉鑫保健食品有限公司</t>
    </r>
  </si>
  <si>
    <r>
      <rPr>
        <sz val="9"/>
        <color indexed="8"/>
        <rFont val="宋体"/>
        <charset val="0"/>
      </rPr>
      <t>山东省菏泽市鄄城县舜王城中药产业园内</t>
    </r>
  </si>
  <si>
    <r>
      <rPr>
        <sz val="9"/>
        <color indexed="8"/>
        <rFont val="宋体"/>
        <charset val="0"/>
      </rPr>
      <t>临沂九州东诚商业管理有限公司连锁超市彭于埠店</t>
    </r>
  </si>
  <si>
    <r>
      <rPr>
        <sz val="9"/>
        <color indexed="8"/>
        <rFont val="宋体"/>
        <charset val="0"/>
      </rPr>
      <t>山东省临沂市河东区九曲街道彭于埠社区</t>
    </r>
  </si>
  <si>
    <r>
      <rPr>
        <sz val="9"/>
        <color indexed="8"/>
        <rFont val="宋体"/>
        <charset val="0"/>
      </rPr>
      <t>甘蔗白砂糖</t>
    </r>
  </si>
  <si>
    <r>
      <rPr>
        <sz val="9"/>
        <color indexed="8"/>
        <rFont val="宋体"/>
        <charset val="0"/>
      </rPr>
      <t>嘉鑫</t>
    </r>
    <r>
      <rPr>
        <sz val="9"/>
        <color indexed="8"/>
        <rFont val="Times New Roman"/>
        <charset val="0"/>
      </rPr>
      <t>+</t>
    </r>
    <r>
      <rPr>
        <sz val="9"/>
        <color indexed="8"/>
        <rFont val="宋体"/>
        <charset val="0"/>
      </rPr>
      <t>图形商标</t>
    </r>
  </si>
  <si>
    <r>
      <rPr>
        <sz val="9"/>
        <color indexed="8"/>
        <rFont val="宋体"/>
        <charset val="0"/>
      </rPr>
      <t>河东区吉业批发超市</t>
    </r>
  </si>
  <si>
    <r>
      <rPr>
        <sz val="9"/>
        <color indexed="8"/>
        <rFont val="宋体"/>
        <charset val="0"/>
      </rPr>
      <t>山东省临沂市河东区九曲街道育英街与孝友路交汇处向西</t>
    </r>
    <r>
      <rPr>
        <sz val="9"/>
        <color indexed="8"/>
        <rFont val="Times New Roman"/>
        <charset val="0"/>
      </rPr>
      <t>50</t>
    </r>
    <r>
      <rPr>
        <sz val="9"/>
        <color indexed="8"/>
        <rFont val="宋体"/>
        <charset val="0"/>
      </rPr>
      <t>米</t>
    </r>
  </si>
  <si>
    <t>2023-01-30</t>
  </si>
  <si>
    <r>
      <rPr>
        <sz val="9"/>
        <color indexed="8"/>
        <rFont val="宋体"/>
        <charset val="0"/>
      </rPr>
      <t>河东区马老四糁馆</t>
    </r>
  </si>
  <si>
    <r>
      <rPr>
        <sz val="9"/>
        <color indexed="8"/>
        <rFont val="宋体"/>
        <charset val="0"/>
      </rPr>
      <t>山东省临沂市河东区九曲街道独树头东南社区</t>
    </r>
  </si>
  <si>
    <r>
      <rPr>
        <sz val="9"/>
        <color indexed="8"/>
        <rFont val="宋体"/>
        <charset val="0"/>
      </rPr>
      <t>鲁晶</t>
    </r>
    <r>
      <rPr>
        <sz val="9"/>
        <color indexed="8"/>
        <rFont val="Times New Roman"/>
        <charset val="0"/>
      </rPr>
      <t>+</t>
    </r>
    <r>
      <rPr>
        <sz val="9"/>
        <color indexed="8"/>
        <rFont val="宋体"/>
        <charset val="0"/>
      </rPr>
      <t>图案字母</t>
    </r>
  </si>
  <si>
    <t>2023-02-18</t>
  </si>
  <si>
    <r>
      <rPr>
        <sz val="9"/>
        <color indexed="8"/>
        <rFont val="宋体"/>
        <charset val="0"/>
      </rPr>
      <t>湖南佰家珍食品有限公司</t>
    </r>
  </si>
  <si>
    <r>
      <rPr>
        <sz val="9"/>
        <color indexed="8"/>
        <rFont val="宋体"/>
        <charset val="0"/>
      </rPr>
      <t>华容县南山乡墟场</t>
    </r>
  </si>
  <si>
    <r>
      <rPr>
        <sz val="9"/>
        <color indexed="8"/>
        <rFont val="宋体"/>
        <charset val="0"/>
      </rPr>
      <t>河东区万家福生鲜超市</t>
    </r>
  </si>
  <si>
    <r>
      <rPr>
        <sz val="9"/>
        <color indexed="8"/>
        <rFont val="宋体"/>
        <charset val="0"/>
      </rPr>
      <t>山东省临沂市河东区九曲街道东兴路与凤鸣街交汇向北</t>
    </r>
    <r>
      <rPr>
        <sz val="9"/>
        <color indexed="8"/>
        <rFont val="Times New Roman"/>
        <charset val="0"/>
      </rPr>
      <t>288</t>
    </r>
    <r>
      <rPr>
        <sz val="9"/>
        <color indexed="8"/>
        <rFont val="宋体"/>
        <charset val="0"/>
      </rPr>
      <t>米路西</t>
    </r>
  </si>
  <si>
    <r>
      <rPr>
        <sz val="9"/>
        <color indexed="8"/>
        <rFont val="宋体"/>
        <charset val="0"/>
      </rPr>
      <t>湘舟鱼酸菜</t>
    </r>
  </si>
  <si>
    <r>
      <rPr>
        <sz val="9"/>
        <color indexed="8"/>
        <rFont val="宋体"/>
        <charset val="0"/>
      </rPr>
      <t>湘舟</t>
    </r>
    <r>
      <rPr>
        <sz val="9"/>
        <color indexed="8"/>
        <rFont val="Times New Roman"/>
        <charset val="0"/>
      </rPr>
      <t>+</t>
    </r>
    <r>
      <rPr>
        <sz val="9"/>
        <color indexed="8"/>
        <rFont val="宋体"/>
        <charset val="0"/>
      </rPr>
      <t>图案字母</t>
    </r>
  </si>
  <si>
    <r>
      <rPr>
        <sz val="9"/>
        <rFont val="宋体"/>
        <charset val="134"/>
      </rPr>
      <t>蔬菜制品</t>
    </r>
  </si>
  <si>
    <r>
      <rPr>
        <sz val="9"/>
        <rFont val="宋体"/>
        <charset val="134"/>
      </rPr>
      <t>酱腌菜</t>
    </r>
  </si>
  <si>
    <r>
      <rPr>
        <sz val="9"/>
        <color indexed="8"/>
        <rFont val="宋体"/>
        <charset val="0"/>
      </rPr>
      <t>安居农贸市场（张金云）</t>
    </r>
  </si>
  <si>
    <r>
      <rPr>
        <sz val="9"/>
        <color indexed="8"/>
        <rFont val="宋体"/>
        <charset val="0"/>
      </rPr>
      <t>山东省临沂市河东九曲办事处安居街农贸市场</t>
    </r>
    <r>
      <rPr>
        <sz val="9"/>
        <color indexed="8"/>
        <rFont val="Times New Roman"/>
        <charset val="0"/>
      </rPr>
      <t>7</t>
    </r>
    <r>
      <rPr>
        <sz val="9"/>
        <color indexed="8"/>
        <rFont val="宋体"/>
        <charset val="0"/>
      </rPr>
      <t>号</t>
    </r>
  </si>
  <si>
    <r>
      <rPr>
        <sz val="9"/>
        <color indexed="8"/>
        <rFont val="宋体"/>
        <charset val="0"/>
      </rPr>
      <t>黄瓜</t>
    </r>
  </si>
  <si>
    <r>
      <rPr>
        <sz val="9"/>
        <rFont val="宋体"/>
        <charset val="134"/>
      </rPr>
      <t>食用农产品</t>
    </r>
  </si>
  <si>
    <r>
      <rPr>
        <sz val="9"/>
        <rFont val="宋体"/>
        <charset val="134"/>
      </rPr>
      <t>黄瓜</t>
    </r>
  </si>
  <si>
    <r>
      <rPr>
        <sz val="9"/>
        <color indexed="8"/>
        <rFont val="宋体"/>
        <charset val="0"/>
      </rPr>
      <t>山东玉皇粮油食品有限公司</t>
    </r>
  </si>
  <si>
    <r>
      <rPr>
        <sz val="9"/>
        <color indexed="8"/>
        <rFont val="宋体"/>
        <charset val="0"/>
      </rPr>
      <t>莒南县城南环路中段</t>
    </r>
  </si>
  <si>
    <r>
      <rPr>
        <sz val="9"/>
        <color indexed="8"/>
        <rFont val="宋体"/>
        <charset val="0"/>
      </rPr>
      <t>河东区黄培英喜庆用品店</t>
    </r>
  </si>
  <si>
    <r>
      <rPr>
        <sz val="9"/>
        <color indexed="8"/>
        <rFont val="宋体"/>
        <charset val="0"/>
      </rPr>
      <t>山东省临沂市河东区九曲街道九曲店农贸市场</t>
    </r>
    <r>
      <rPr>
        <sz val="9"/>
        <color indexed="8"/>
        <rFont val="Times New Roman"/>
        <charset val="0"/>
      </rPr>
      <t>9</t>
    </r>
    <r>
      <rPr>
        <sz val="9"/>
        <color indexed="8"/>
        <rFont val="宋体"/>
        <charset val="0"/>
      </rPr>
      <t>号</t>
    </r>
  </si>
  <si>
    <r>
      <rPr>
        <sz val="9"/>
        <color indexed="8"/>
        <rFont val="宋体"/>
        <charset val="0"/>
      </rPr>
      <t>麦胚挂面</t>
    </r>
  </si>
  <si>
    <r>
      <rPr>
        <sz val="9"/>
        <color indexed="8"/>
        <rFont val="宋体"/>
        <charset val="0"/>
      </rPr>
      <t>丰之坊</t>
    </r>
  </si>
  <si>
    <r>
      <rPr>
        <sz val="9"/>
        <color indexed="8"/>
        <rFont val="宋体"/>
        <charset val="0"/>
      </rPr>
      <t>日照普悦食品有限公司</t>
    </r>
  </si>
  <si>
    <r>
      <rPr>
        <sz val="9"/>
        <color indexed="8"/>
        <rFont val="宋体"/>
        <charset val="0"/>
      </rPr>
      <t>山东省日照市东港区山东路西段相家庄路北</t>
    </r>
  </si>
  <si>
    <r>
      <rPr>
        <sz val="9"/>
        <color indexed="8"/>
        <rFont val="宋体"/>
        <charset val="0"/>
      </rPr>
      <t>河东区李洪梅蔬菜店</t>
    </r>
  </si>
  <si>
    <r>
      <rPr>
        <sz val="9"/>
        <color indexed="8"/>
        <rFont val="宋体"/>
        <charset val="0"/>
      </rPr>
      <t>山东省临沂市河东区九曲街道刘村社区（沿街）</t>
    </r>
  </si>
  <si>
    <r>
      <rPr>
        <sz val="9"/>
        <color indexed="8"/>
        <rFont val="宋体"/>
        <charset val="0"/>
      </rPr>
      <t>鱼卤咸菜（盐水渍菜）</t>
    </r>
  </si>
  <si>
    <r>
      <rPr>
        <sz val="9"/>
        <color indexed="8"/>
        <rFont val="宋体"/>
        <charset val="0"/>
      </rPr>
      <t>鱼露香</t>
    </r>
    <r>
      <rPr>
        <sz val="9"/>
        <color indexed="8"/>
        <rFont val="Times New Roman"/>
        <charset val="0"/>
      </rPr>
      <t>+</t>
    </r>
    <r>
      <rPr>
        <sz val="9"/>
        <color indexed="8"/>
        <rFont val="宋体"/>
        <charset val="0"/>
      </rPr>
      <t>图形商标</t>
    </r>
  </si>
  <si>
    <t>2023-04-20</t>
  </si>
  <si>
    <r>
      <rPr>
        <sz val="9"/>
        <color indexed="8"/>
        <rFont val="宋体"/>
        <charset val="0"/>
      </rPr>
      <t>菏泽市牡丹区工业园兰州路北段</t>
    </r>
  </si>
  <si>
    <r>
      <rPr>
        <sz val="9"/>
        <color indexed="8"/>
        <rFont val="宋体"/>
        <charset val="0"/>
      </rPr>
      <t>河东区鼎靓百货便利超市</t>
    </r>
  </si>
  <si>
    <r>
      <rPr>
        <sz val="9"/>
        <color indexed="8"/>
        <rFont val="宋体"/>
        <charset val="0"/>
      </rPr>
      <t>山东省临沂市河东区九曲街道沐埠岭社区北沿街</t>
    </r>
    <r>
      <rPr>
        <sz val="9"/>
        <color indexed="8"/>
        <rFont val="Times New Roman"/>
        <charset val="0"/>
      </rPr>
      <t>3</t>
    </r>
    <r>
      <rPr>
        <sz val="9"/>
        <color indexed="8"/>
        <rFont val="宋体"/>
        <charset val="0"/>
      </rPr>
      <t>号</t>
    </r>
  </si>
  <si>
    <r>
      <rPr>
        <sz val="9"/>
        <color indexed="8"/>
        <rFont val="宋体"/>
        <charset val="0"/>
      </rPr>
      <t>巧媳妇</t>
    </r>
    <r>
      <rPr>
        <sz val="9"/>
        <color indexed="8"/>
        <rFont val="Times New Roman"/>
        <charset val="0"/>
      </rPr>
      <t>+</t>
    </r>
    <r>
      <rPr>
        <sz val="9"/>
        <color indexed="8"/>
        <rFont val="宋体"/>
        <charset val="0"/>
      </rPr>
      <t>图形商标</t>
    </r>
  </si>
  <si>
    <t>2022-11-27</t>
  </si>
  <si>
    <r>
      <rPr>
        <sz val="9"/>
        <color indexed="8"/>
        <rFont val="宋体"/>
        <charset val="0"/>
      </rPr>
      <t>上海太太乐食品有限公司</t>
    </r>
  </si>
  <si>
    <r>
      <rPr>
        <sz val="9"/>
        <color indexed="8"/>
        <rFont val="宋体"/>
        <charset val="0"/>
      </rPr>
      <t>上海市曹安路</t>
    </r>
    <r>
      <rPr>
        <sz val="9"/>
        <color indexed="8"/>
        <rFont val="Times New Roman"/>
        <charset val="0"/>
      </rPr>
      <t>13</t>
    </r>
    <r>
      <rPr>
        <sz val="9"/>
        <color indexed="8"/>
        <rFont val="宋体"/>
        <charset val="0"/>
      </rPr>
      <t>号桥南星华公路</t>
    </r>
    <r>
      <rPr>
        <sz val="9"/>
        <color indexed="8"/>
        <rFont val="Times New Roman"/>
        <charset val="0"/>
      </rPr>
      <t>969</t>
    </r>
    <r>
      <rPr>
        <sz val="9"/>
        <color indexed="8"/>
        <rFont val="宋体"/>
        <charset val="0"/>
      </rPr>
      <t>号</t>
    </r>
  </si>
  <si>
    <r>
      <rPr>
        <sz val="9"/>
        <color indexed="8"/>
        <rFont val="宋体"/>
        <charset val="0"/>
      </rPr>
      <t>河东区崇宇日用百货超市</t>
    </r>
  </si>
  <si>
    <r>
      <rPr>
        <sz val="9"/>
        <color indexed="8"/>
        <rFont val="宋体"/>
        <charset val="0"/>
      </rPr>
      <t>山东省临沂市河东区九曲街道银桥金居商铺</t>
    </r>
    <r>
      <rPr>
        <sz val="9"/>
        <color indexed="8"/>
        <rFont val="Times New Roman"/>
        <charset val="0"/>
      </rPr>
      <t>19</t>
    </r>
    <r>
      <rPr>
        <sz val="9"/>
        <color indexed="8"/>
        <rFont val="宋体"/>
        <charset val="0"/>
      </rPr>
      <t>号楼</t>
    </r>
    <r>
      <rPr>
        <sz val="9"/>
        <color indexed="8"/>
        <rFont val="Times New Roman"/>
        <charset val="0"/>
      </rPr>
      <t>105</t>
    </r>
    <r>
      <rPr>
        <sz val="9"/>
        <color indexed="8"/>
        <rFont val="宋体"/>
        <charset val="0"/>
      </rPr>
      <t>号</t>
    </r>
  </si>
  <si>
    <r>
      <rPr>
        <sz val="9"/>
        <color indexed="8"/>
        <rFont val="宋体"/>
        <charset val="0"/>
      </rPr>
      <t>鸡精调味料</t>
    </r>
  </si>
  <si>
    <t>2023-05-11</t>
  </si>
  <si>
    <r>
      <rPr>
        <sz val="9"/>
        <rFont val="宋体"/>
        <charset val="134"/>
      </rPr>
      <t>鸡粉、鸡精调味料</t>
    </r>
  </si>
  <si>
    <r>
      <rPr>
        <sz val="9"/>
        <color indexed="8"/>
        <rFont val="宋体"/>
        <charset val="0"/>
      </rPr>
      <t>湖南省湘澧盐化有限责任公司</t>
    </r>
  </si>
  <si>
    <r>
      <rPr>
        <sz val="9"/>
        <color indexed="8"/>
        <rFont val="宋体"/>
        <charset val="0"/>
      </rPr>
      <t>湖南省津市市襄阳街办事处盐矿社区</t>
    </r>
  </si>
  <si>
    <r>
      <rPr>
        <sz val="9"/>
        <color indexed="8"/>
        <rFont val="宋体"/>
        <charset val="0"/>
      </rPr>
      <t>河东区钰杰超市</t>
    </r>
  </si>
  <si>
    <r>
      <rPr>
        <sz val="9"/>
        <color indexed="8"/>
        <rFont val="宋体"/>
        <charset val="0"/>
      </rPr>
      <t>山东省临沂市河东区九曲街道正阳路与解放东路交汇向南</t>
    </r>
    <r>
      <rPr>
        <sz val="9"/>
        <color indexed="8"/>
        <rFont val="Times New Roman"/>
        <charset val="0"/>
      </rPr>
      <t>100</t>
    </r>
    <r>
      <rPr>
        <sz val="9"/>
        <color indexed="8"/>
        <rFont val="宋体"/>
        <charset val="0"/>
      </rPr>
      <t>米路西第五间</t>
    </r>
  </si>
  <si>
    <r>
      <rPr>
        <sz val="9"/>
        <color indexed="8"/>
        <rFont val="宋体"/>
        <charset val="0"/>
      </rPr>
      <t>加碘精制盐</t>
    </r>
  </si>
  <si>
    <r>
      <rPr>
        <sz val="9"/>
        <color indexed="8"/>
        <rFont val="宋体"/>
        <charset val="0"/>
      </rPr>
      <t>雪天</t>
    </r>
    <r>
      <rPr>
        <sz val="9"/>
        <color indexed="8"/>
        <rFont val="Times New Roman"/>
        <charset val="0"/>
      </rPr>
      <t>+</t>
    </r>
    <r>
      <rPr>
        <sz val="9"/>
        <color indexed="8"/>
        <rFont val="宋体"/>
        <charset val="0"/>
      </rPr>
      <t>图形商标</t>
    </r>
  </si>
  <si>
    <t>2023-02-12</t>
  </si>
  <si>
    <r>
      <rPr>
        <sz val="9"/>
        <color indexed="8"/>
        <rFont val="宋体"/>
        <charset val="0"/>
      </rPr>
      <t>诸城市泰格食品有限公司</t>
    </r>
  </si>
  <si>
    <r>
      <rPr>
        <sz val="9"/>
        <color indexed="8"/>
        <rFont val="宋体"/>
        <charset val="0"/>
      </rPr>
      <t>山东省潍坊市诸城市舜王街道中九台村</t>
    </r>
  </si>
  <si>
    <r>
      <rPr>
        <sz val="9"/>
        <color indexed="8"/>
        <rFont val="宋体"/>
        <charset val="0"/>
      </rPr>
      <t>河东区王老五超市</t>
    </r>
  </si>
  <si>
    <r>
      <rPr>
        <sz val="9"/>
        <color indexed="8"/>
        <rFont val="宋体"/>
        <charset val="0"/>
      </rPr>
      <t>山东省临沂市河东区太平街道王太平村</t>
    </r>
    <r>
      <rPr>
        <sz val="9"/>
        <color indexed="8"/>
        <rFont val="Times New Roman"/>
        <charset val="0"/>
      </rPr>
      <t>99</t>
    </r>
  </si>
  <si>
    <r>
      <rPr>
        <sz val="9"/>
        <color indexed="8"/>
        <rFont val="宋体"/>
        <charset val="0"/>
      </rPr>
      <t>密缘酱菜（五香芥菜）</t>
    </r>
  </si>
  <si>
    <r>
      <rPr>
        <sz val="9"/>
        <color indexed="8"/>
        <rFont val="宋体"/>
        <charset val="0"/>
      </rPr>
      <t>密缘</t>
    </r>
    <r>
      <rPr>
        <sz val="9"/>
        <color indexed="8"/>
        <rFont val="Times New Roman"/>
        <charset val="0"/>
      </rPr>
      <t>+</t>
    </r>
    <r>
      <rPr>
        <sz val="9"/>
        <color indexed="8"/>
        <rFont val="宋体"/>
        <charset val="0"/>
      </rPr>
      <t>图形商标</t>
    </r>
  </si>
  <si>
    <r>
      <rPr>
        <sz val="9"/>
        <color indexed="8"/>
        <rFont val="Times New Roman"/>
        <charset val="0"/>
      </rPr>
      <t>200g/</t>
    </r>
    <r>
      <rPr>
        <sz val="9"/>
        <color indexed="8"/>
        <rFont val="宋体"/>
        <charset val="0"/>
      </rPr>
      <t>袋</t>
    </r>
  </si>
  <si>
    <r>
      <rPr>
        <sz val="9"/>
        <color indexed="8"/>
        <rFont val="宋体"/>
        <charset val="0"/>
      </rPr>
      <t>山东正浩制盐科技有限公司</t>
    </r>
  </si>
  <si>
    <r>
      <rPr>
        <sz val="9"/>
        <color indexed="8"/>
        <rFont val="宋体"/>
        <charset val="0"/>
      </rPr>
      <t>山东省潍坊市滨海经济开发区余粮店村西</t>
    </r>
  </si>
  <si>
    <r>
      <rPr>
        <sz val="9"/>
        <color indexed="8"/>
        <rFont val="宋体"/>
        <charset val="0"/>
      </rPr>
      <t>河东区玉刚青菜店</t>
    </r>
  </si>
  <si>
    <r>
      <rPr>
        <sz val="9"/>
        <color indexed="8"/>
        <rFont val="宋体"/>
        <charset val="0"/>
      </rPr>
      <t>山东省临沂市河东区太平街道前姚庄村</t>
    </r>
  </si>
  <si>
    <r>
      <rPr>
        <sz val="9"/>
        <color indexed="8"/>
        <rFont val="宋体"/>
        <charset val="0"/>
      </rPr>
      <t>低钠盐（食用盐）</t>
    </r>
  </si>
  <si>
    <r>
      <rPr>
        <sz val="9"/>
        <color indexed="8"/>
        <rFont val="宋体"/>
        <charset val="0"/>
      </rPr>
      <t>鲁元夙盐</t>
    </r>
    <r>
      <rPr>
        <sz val="9"/>
        <color indexed="8"/>
        <rFont val="Times New Roman"/>
        <charset val="0"/>
      </rPr>
      <t>+</t>
    </r>
    <r>
      <rPr>
        <sz val="9"/>
        <color indexed="8"/>
        <rFont val="宋体"/>
        <charset val="0"/>
      </rPr>
      <t>图形商标</t>
    </r>
  </si>
  <si>
    <t>2022-07-24</t>
  </si>
  <si>
    <r>
      <rPr>
        <sz val="9"/>
        <rFont val="宋体"/>
        <charset val="134"/>
      </rPr>
      <t>低钠食用盐</t>
    </r>
  </si>
  <si>
    <r>
      <rPr>
        <sz val="9"/>
        <color indexed="8"/>
        <rFont val="宋体"/>
        <charset val="0"/>
      </rPr>
      <t>黑龙江翠花集团新民农产品有限公司</t>
    </r>
  </si>
  <si>
    <r>
      <rPr>
        <sz val="9"/>
        <color indexed="8"/>
        <rFont val="宋体"/>
        <charset val="0"/>
      </rPr>
      <t>辽宁省沈阳市新民市大民屯镇一村</t>
    </r>
  </si>
  <si>
    <r>
      <rPr>
        <sz val="9"/>
        <color indexed="8"/>
        <rFont val="宋体"/>
        <charset val="0"/>
      </rPr>
      <t>临沂市惠客多商贸有限公司</t>
    </r>
  </si>
  <si>
    <r>
      <rPr>
        <sz val="9"/>
        <color indexed="8"/>
        <rFont val="宋体"/>
        <charset val="0"/>
      </rPr>
      <t>山东省临沂市经济技术开发区芝麻墩街道办事处皇山社区广安路与海关路交汇西北角</t>
    </r>
  </si>
  <si>
    <r>
      <rPr>
        <sz val="9"/>
        <color indexed="8"/>
        <rFont val="宋体"/>
        <charset val="0"/>
      </rPr>
      <t>翠花酸菜（棵装）</t>
    </r>
  </si>
  <si>
    <r>
      <rPr>
        <sz val="9"/>
        <color indexed="8"/>
        <rFont val="宋体"/>
        <charset val="0"/>
      </rPr>
      <t>翠花</t>
    </r>
    <r>
      <rPr>
        <sz val="9"/>
        <color indexed="8"/>
        <rFont val="Times New Roman"/>
        <charset val="0"/>
      </rPr>
      <t>+</t>
    </r>
    <r>
      <rPr>
        <sz val="9"/>
        <color indexed="8"/>
        <rFont val="宋体"/>
        <charset val="0"/>
      </rPr>
      <t>图形商标</t>
    </r>
  </si>
  <si>
    <r>
      <rPr>
        <sz val="9"/>
        <color indexed="8"/>
        <rFont val="Times New Roman"/>
        <charset val="0"/>
      </rPr>
      <t>750</t>
    </r>
    <r>
      <rPr>
        <sz val="9"/>
        <color indexed="8"/>
        <rFont val="宋体"/>
        <charset val="0"/>
      </rPr>
      <t>克</t>
    </r>
    <r>
      <rPr>
        <sz val="9"/>
        <color indexed="8"/>
        <rFont val="Times New Roman"/>
        <charset val="0"/>
      </rPr>
      <t>/</t>
    </r>
    <r>
      <rPr>
        <sz val="9"/>
        <color indexed="8"/>
        <rFont val="宋体"/>
        <charset val="0"/>
      </rPr>
      <t>袋</t>
    </r>
  </si>
  <si>
    <t>2023-05-22</t>
  </si>
  <si>
    <r>
      <rPr>
        <sz val="9"/>
        <color indexed="8"/>
        <rFont val="宋体"/>
        <charset val="0"/>
      </rPr>
      <t>东都</t>
    </r>
    <r>
      <rPr>
        <sz val="9"/>
        <color indexed="8"/>
        <rFont val="Times New Roman"/>
        <charset val="0"/>
      </rPr>
      <t>+</t>
    </r>
    <r>
      <rPr>
        <sz val="9"/>
        <color indexed="8"/>
        <rFont val="宋体"/>
        <charset val="0"/>
      </rPr>
      <t>字母</t>
    </r>
    <r>
      <rPr>
        <sz val="9"/>
        <color indexed="8"/>
        <rFont val="Times New Roman"/>
        <charset val="0"/>
      </rPr>
      <t>+</t>
    </r>
    <r>
      <rPr>
        <sz val="9"/>
        <color indexed="8"/>
        <rFont val="宋体"/>
        <charset val="0"/>
      </rPr>
      <t>图形商标</t>
    </r>
  </si>
  <si>
    <t>2023-02-16</t>
  </si>
  <si>
    <r>
      <rPr>
        <sz val="9"/>
        <color indexed="8"/>
        <rFont val="宋体"/>
        <charset val="0"/>
      </rPr>
      <t>白砂糖（分装）</t>
    </r>
  </si>
  <si>
    <r>
      <rPr>
        <sz val="9"/>
        <color indexed="8"/>
        <rFont val="宋体"/>
        <charset val="0"/>
      </rPr>
      <t>诸城市园青食品有限公司</t>
    </r>
  </si>
  <si>
    <r>
      <rPr>
        <sz val="9"/>
        <color indexed="8"/>
        <rFont val="宋体"/>
        <charset val="0"/>
      </rPr>
      <t>山东省潍坊市诸城市舜王街道张家庄子村</t>
    </r>
  </si>
  <si>
    <r>
      <rPr>
        <sz val="9"/>
        <color indexed="8"/>
        <rFont val="宋体"/>
        <charset val="0"/>
      </rPr>
      <t>临沂经济技术开发区惠客多百货超市</t>
    </r>
  </si>
  <si>
    <r>
      <rPr>
        <sz val="9"/>
        <color indexed="8"/>
        <rFont val="宋体"/>
        <charset val="0"/>
      </rPr>
      <t>山东省临沂市经济开发区芝麻墩街道长安路与四平路交汇处城投西沿街从南往北数</t>
    </r>
    <r>
      <rPr>
        <sz val="9"/>
        <color indexed="8"/>
        <rFont val="Times New Roman"/>
        <charset val="0"/>
      </rPr>
      <t>5-8</t>
    </r>
    <r>
      <rPr>
        <sz val="9"/>
        <color indexed="8"/>
        <rFont val="宋体"/>
        <charset val="0"/>
      </rPr>
      <t>号</t>
    </r>
  </si>
  <si>
    <r>
      <rPr>
        <sz val="9"/>
        <color indexed="8"/>
        <rFont val="宋体"/>
        <charset val="0"/>
      </rPr>
      <t>五香芥片</t>
    </r>
  </si>
  <si>
    <r>
      <rPr>
        <sz val="9"/>
        <color indexed="8"/>
        <rFont val="宋体"/>
        <charset val="0"/>
      </rPr>
      <t>酱怡斋</t>
    </r>
  </si>
  <si>
    <r>
      <rPr>
        <sz val="9"/>
        <color indexed="8"/>
        <rFont val="Times New Roman"/>
        <charset val="0"/>
      </rPr>
      <t>300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</si>
  <si>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加加食品集团股份有限公司</t>
    </r>
  </si>
  <si>
    <r>
      <rPr>
        <sz val="9"/>
        <color indexed="8"/>
        <rFont val="宋体"/>
        <charset val="0"/>
      </rPr>
      <t>湖南省宁乡经济技术开发区站前路</t>
    </r>
  </si>
  <si>
    <r>
      <rPr>
        <sz val="9"/>
        <color indexed="8"/>
        <rFont val="宋体"/>
        <charset val="0"/>
      </rPr>
      <t>临沂经济技术开发区严春江百货经营店</t>
    </r>
  </si>
  <si>
    <r>
      <rPr>
        <sz val="9"/>
        <color indexed="8"/>
        <rFont val="宋体"/>
        <charset val="0"/>
      </rPr>
      <t>山东省临沂市经济技术开发区芝麻墩街道沂河路与海关路交汇处致远海上传奇</t>
    </r>
    <r>
      <rPr>
        <sz val="9"/>
        <color indexed="8"/>
        <rFont val="Times New Roman"/>
        <charset val="0"/>
      </rPr>
      <t>23</t>
    </r>
    <r>
      <rPr>
        <sz val="9"/>
        <color indexed="8"/>
        <rFont val="宋体"/>
        <charset val="0"/>
      </rPr>
      <t>号楼</t>
    </r>
    <r>
      <rPr>
        <sz val="9"/>
        <color indexed="8"/>
        <rFont val="Times New Roman"/>
        <charset val="0"/>
      </rPr>
      <t>3</t>
    </r>
    <r>
      <rPr>
        <sz val="9"/>
        <color indexed="8"/>
        <rFont val="宋体"/>
        <charset val="0"/>
      </rPr>
      <t>号商铺</t>
    </r>
  </si>
  <si>
    <r>
      <rPr>
        <sz val="9"/>
        <color indexed="8"/>
        <rFont val="宋体"/>
        <charset val="0"/>
      </rPr>
      <t>纯粮味精</t>
    </r>
  </si>
  <si>
    <r>
      <rPr>
        <sz val="9"/>
        <color indexed="8"/>
        <rFont val="宋体"/>
        <charset val="0"/>
      </rPr>
      <t>加加</t>
    </r>
    <r>
      <rPr>
        <sz val="9"/>
        <color indexed="8"/>
        <rFont val="Times New Roman"/>
        <charset val="0"/>
      </rPr>
      <t>+</t>
    </r>
    <r>
      <rPr>
        <sz val="9"/>
        <color indexed="8"/>
        <rFont val="宋体"/>
        <charset val="0"/>
      </rPr>
      <t>图案字母</t>
    </r>
  </si>
  <si>
    <r>
      <rPr>
        <sz val="9"/>
        <color indexed="8"/>
        <rFont val="Times New Roman"/>
        <charset val="0"/>
      </rPr>
      <t>100g/</t>
    </r>
    <r>
      <rPr>
        <sz val="9"/>
        <color indexed="8"/>
        <rFont val="宋体"/>
        <charset val="0"/>
      </rPr>
      <t>袋</t>
    </r>
  </si>
  <si>
    <t>2023-02-11</t>
  </si>
  <si>
    <r>
      <rPr>
        <sz val="9"/>
        <color indexed="8"/>
        <rFont val="宋体"/>
        <charset val="0"/>
      </rPr>
      <t>南京甘汁园股份有限公司</t>
    </r>
  </si>
  <si>
    <r>
      <rPr>
        <sz val="9"/>
        <color indexed="8"/>
        <rFont val="宋体"/>
        <charset val="0"/>
      </rPr>
      <t>南京市江宁滨江开发区盛安大道</t>
    </r>
    <r>
      <rPr>
        <sz val="9"/>
        <color indexed="8"/>
        <rFont val="Times New Roman"/>
        <charset val="0"/>
      </rPr>
      <t>733</t>
    </r>
    <r>
      <rPr>
        <sz val="9"/>
        <color indexed="8"/>
        <rFont val="宋体"/>
        <charset val="0"/>
      </rPr>
      <t>号</t>
    </r>
  </si>
  <si>
    <r>
      <rPr>
        <sz val="9"/>
        <color indexed="8"/>
        <rFont val="宋体"/>
        <charset val="0"/>
      </rPr>
      <t>沂南县合源商贸有限公司</t>
    </r>
  </si>
  <si>
    <r>
      <rPr>
        <sz val="9"/>
        <color indexed="8"/>
        <rFont val="宋体"/>
        <charset val="0"/>
      </rPr>
      <t>山东省临沂市沂南县城区历山路与人民路交汇处君悦购物中心一楼</t>
    </r>
  </si>
  <si>
    <r>
      <rPr>
        <sz val="9"/>
        <color indexed="8"/>
        <rFont val="宋体"/>
        <charset val="0"/>
      </rPr>
      <t>双碳</t>
    </r>
  </si>
  <si>
    <r>
      <rPr>
        <sz val="9"/>
        <color indexed="8"/>
        <rFont val="Times New Roman"/>
        <charset val="0"/>
      </rPr>
      <t>368</t>
    </r>
    <r>
      <rPr>
        <sz val="9"/>
        <color indexed="8"/>
        <rFont val="宋体"/>
        <charset val="0"/>
      </rPr>
      <t>克</t>
    </r>
    <r>
      <rPr>
        <sz val="9"/>
        <color indexed="8"/>
        <rFont val="Times New Roman"/>
        <charset val="0"/>
      </rPr>
      <t>/</t>
    </r>
    <r>
      <rPr>
        <sz val="9"/>
        <color indexed="8"/>
        <rFont val="宋体"/>
        <charset val="0"/>
      </rPr>
      <t>袋</t>
    </r>
  </si>
  <si>
    <t>2023-02-21</t>
  </si>
  <si>
    <r>
      <rPr>
        <sz val="9"/>
        <color indexed="8"/>
        <rFont val="宋体"/>
        <charset val="0"/>
      </rPr>
      <t>怡神</t>
    </r>
    <r>
      <rPr>
        <sz val="9"/>
        <color indexed="8"/>
        <rFont val="Times New Roman"/>
        <charset val="0"/>
      </rPr>
      <t>+</t>
    </r>
    <r>
      <rPr>
        <sz val="9"/>
        <color indexed="8"/>
        <rFont val="宋体"/>
        <charset val="0"/>
      </rPr>
      <t>图案字母</t>
    </r>
  </si>
  <si>
    <r>
      <rPr>
        <sz val="9"/>
        <color indexed="8"/>
        <rFont val="宋体"/>
        <charset val="0"/>
      </rPr>
      <t>沂水石良购物中心有限公司</t>
    </r>
  </si>
  <si>
    <r>
      <rPr>
        <sz val="9"/>
        <color indexed="8"/>
        <rFont val="宋体"/>
        <charset val="0"/>
      </rPr>
      <t>山东省临沂市沂水县沂城街道前石良村（北二环路路南）</t>
    </r>
  </si>
  <si>
    <r>
      <rPr>
        <sz val="9"/>
        <color indexed="8"/>
        <rFont val="宋体"/>
        <charset val="0"/>
      </rPr>
      <t>蜜枣</t>
    </r>
  </si>
  <si>
    <r>
      <rPr>
        <sz val="9"/>
        <color indexed="8"/>
        <rFont val="宋体"/>
        <charset val="0"/>
      </rPr>
      <t>青岛川香园食品有限公司</t>
    </r>
  </si>
  <si>
    <r>
      <rPr>
        <sz val="9"/>
        <color indexed="8"/>
        <rFont val="宋体"/>
        <charset val="0"/>
      </rPr>
      <t>青岛市城阳区仲村工业园硕阳路</t>
    </r>
    <r>
      <rPr>
        <sz val="9"/>
        <color indexed="8"/>
        <rFont val="Times New Roman"/>
        <charset val="0"/>
      </rPr>
      <t>8</t>
    </r>
    <r>
      <rPr>
        <sz val="9"/>
        <color indexed="8"/>
        <rFont val="宋体"/>
        <charset val="0"/>
      </rPr>
      <t>号</t>
    </r>
  </si>
  <si>
    <r>
      <rPr>
        <sz val="9"/>
        <color indexed="8"/>
        <rFont val="宋体"/>
        <charset val="0"/>
      </rPr>
      <t>香辣干（酱腌菜）</t>
    </r>
  </si>
  <si>
    <r>
      <rPr>
        <sz val="9"/>
        <color indexed="8"/>
        <rFont val="宋体"/>
        <charset val="0"/>
      </rPr>
      <t>川鄉苑</t>
    </r>
    <r>
      <rPr>
        <sz val="9"/>
        <color indexed="8"/>
        <rFont val="Times New Roman"/>
        <charset val="0"/>
      </rPr>
      <t>+</t>
    </r>
    <r>
      <rPr>
        <sz val="9"/>
        <color indexed="8"/>
        <rFont val="宋体"/>
        <charset val="0"/>
      </rPr>
      <t>图形商标</t>
    </r>
  </si>
  <si>
    <r>
      <rPr>
        <sz val="9"/>
        <color indexed="8"/>
        <rFont val="宋体"/>
        <charset val="0"/>
      </rPr>
      <t>计量称重</t>
    </r>
  </si>
  <si>
    <r>
      <rPr>
        <sz val="9"/>
        <color indexed="8"/>
        <rFont val="宋体"/>
        <charset val="0"/>
      </rPr>
      <t>沂水县蓓嘉乐食品厂</t>
    </r>
  </si>
  <si>
    <r>
      <rPr>
        <sz val="9"/>
        <color indexed="8"/>
        <rFont val="宋体"/>
        <charset val="0"/>
      </rPr>
      <t>沂博路中段沂水镇后贺庄</t>
    </r>
  </si>
  <si>
    <r>
      <rPr>
        <sz val="9"/>
        <color indexed="8"/>
        <rFont val="宋体"/>
        <charset val="0"/>
      </rPr>
      <t>沂水县沂水镇后贺庄村</t>
    </r>
  </si>
  <si>
    <r>
      <rPr>
        <sz val="9"/>
        <color indexed="8"/>
        <rFont val="宋体"/>
        <charset val="0"/>
      </rPr>
      <t>无加蔗糖玉米威化饼干</t>
    </r>
  </si>
  <si>
    <r>
      <rPr>
        <sz val="9"/>
        <color indexed="8"/>
        <rFont val="宋体"/>
        <charset val="0"/>
      </rPr>
      <t>蓓嘉乐</t>
    </r>
    <r>
      <rPr>
        <sz val="9"/>
        <color indexed="8"/>
        <rFont val="Times New Roman"/>
        <charset val="0"/>
      </rPr>
      <t>+</t>
    </r>
    <r>
      <rPr>
        <sz val="9"/>
        <color indexed="8"/>
        <rFont val="宋体"/>
        <charset val="0"/>
      </rPr>
      <t>图形商标</t>
    </r>
  </si>
  <si>
    <r>
      <rPr>
        <sz val="9"/>
        <color indexed="8"/>
        <rFont val="宋体"/>
        <charset val="0"/>
      </rPr>
      <t>称重</t>
    </r>
  </si>
  <si>
    <t>2023-08-25</t>
  </si>
  <si>
    <r>
      <rPr>
        <sz val="9"/>
        <rFont val="宋体"/>
        <charset val="134"/>
      </rPr>
      <t>饼干</t>
    </r>
  </si>
  <si>
    <r>
      <rPr>
        <sz val="9"/>
        <color indexed="8"/>
        <rFont val="宋体"/>
        <charset val="0"/>
      </rPr>
      <t>山东上品源饮品有限公司</t>
    </r>
  </si>
  <si>
    <r>
      <rPr>
        <sz val="9"/>
        <color indexed="8"/>
        <rFont val="宋体"/>
        <charset val="0"/>
      </rPr>
      <t>山东省沂水县高庄镇下薛村</t>
    </r>
  </si>
  <si>
    <r>
      <rPr>
        <sz val="9"/>
        <color indexed="8"/>
        <rFont val="宋体"/>
        <charset val="0"/>
      </rPr>
      <t>沂水县趵恩涌泉饮品店</t>
    </r>
  </si>
  <si>
    <r>
      <rPr>
        <sz val="9"/>
        <color indexed="8"/>
        <rFont val="宋体"/>
        <charset val="0"/>
      </rPr>
      <t>山东省临沂市沂水县沂城街道红城路如意家园南沿街</t>
    </r>
    <r>
      <rPr>
        <sz val="9"/>
        <color indexed="8"/>
        <rFont val="Times New Roman"/>
        <charset val="0"/>
      </rPr>
      <t>C13</t>
    </r>
    <r>
      <rPr>
        <sz val="9"/>
        <color indexed="8"/>
        <rFont val="宋体"/>
        <charset val="0"/>
      </rPr>
      <t>号</t>
    </r>
  </si>
  <si>
    <r>
      <rPr>
        <sz val="9"/>
        <color indexed="8"/>
        <rFont val="宋体"/>
        <charset val="0"/>
      </rPr>
      <t>涌泉活水</t>
    </r>
  </si>
  <si>
    <r>
      <rPr>
        <sz val="9"/>
        <color indexed="8"/>
        <rFont val="宋体"/>
        <charset val="0"/>
      </rPr>
      <t>趵恩泉</t>
    </r>
  </si>
  <si>
    <r>
      <rPr>
        <sz val="9"/>
        <color indexed="8"/>
        <rFont val="Times New Roman"/>
        <charset val="0"/>
      </rPr>
      <t>350mL/</t>
    </r>
    <r>
      <rPr>
        <sz val="9"/>
        <color indexed="8"/>
        <rFont val="宋体"/>
        <charset val="0"/>
      </rPr>
      <t>瓶</t>
    </r>
  </si>
  <si>
    <t>2023-08-26</t>
  </si>
  <si>
    <r>
      <rPr>
        <sz val="9"/>
        <rFont val="宋体"/>
        <charset val="134"/>
      </rPr>
      <t>其他类饮用水</t>
    </r>
  </si>
  <si>
    <r>
      <rPr>
        <sz val="9"/>
        <color indexed="8"/>
        <rFont val="宋体"/>
        <charset val="0"/>
      </rPr>
      <t>沂水九州商业大厦管理有限公司新华店</t>
    </r>
  </si>
  <si>
    <r>
      <rPr>
        <sz val="9"/>
        <color indexed="8"/>
        <rFont val="宋体"/>
        <charset val="0"/>
      </rPr>
      <t>山东省临沂市沂水县沂城街道中心街</t>
    </r>
    <r>
      <rPr>
        <sz val="9"/>
        <color indexed="8"/>
        <rFont val="Times New Roman"/>
        <charset val="0"/>
      </rPr>
      <t>40</t>
    </r>
    <r>
      <rPr>
        <sz val="9"/>
        <color indexed="8"/>
        <rFont val="宋体"/>
        <charset val="0"/>
      </rPr>
      <t>号（新华路</t>
    </r>
    <r>
      <rPr>
        <sz val="9"/>
        <color indexed="8"/>
        <rFont val="Times New Roman"/>
        <charset val="0"/>
      </rPr>
      <t>3</t>
    </r>
    <r>
      <rPr>
        <sz val="9"/>
        <color indexed="8"/>
        <rFont val="宋体"/>
        <charset val="0"/>
      </rPr>
      <t>号）</t>
    </r>
  </si>
  <si>
    <t>2023-04-04</t>
  </si>
  <si>
    <r>
      <rPr>
        <sz val="9"/>
        <color indexed="8"/>
        <rFont val="宋体"/>
        <charset val="0"/>
      </rPr>
      <t>海宁市丰旺食品有限公司</t>
    </r>
  </si>
  <si>
    <r>
      <rPr>
        <sz val="9"/>
        <color indexed="8"/>
        <rFont val="宋体"/>
        <charset val="0"/>
      </rPr>
      <t>浙江省嘉兴市海宁市斜桥镇榨菜科技园区</t>
    </r>
  </si>
  <si>
    <r>
      <rPr>
        <sz val="9"/>
        <color indexed="8"/>
        <rFont val="宋体"/>
        <charset val="0"/>
      </rPr>
      <t>沂水县新东方超市有限公司</t>
    </r>
  </si>
  <si>
    <r>
      <rPr>
        <sz val="9"/>
        <color indexed="8"/>
        <rFont val="宋体"/>
        <charset val="0"/>
      </rPr>
      <t>山东省临沂市沂水县沂城街道茶庵路北端路西服务楼西南</t>
    </r>
  </si>
  <si>
    <r>
      <rPr>
        <sz val="9"/>
        <color indexed="8"/>
        <rFont val="宋体"/>
        <charset val="0"/>
      </rPr>
      <t>枣香萝卜头（酱腌菜）</t>
    </r>
  </si>
  <si>
    <r>
      <rPr>
        <sz val="9"/>
        <color indexed="8"/>
        <rFont val="宋体"/>
        <charset val="0"/>
      </rPr>
      <t>昌晨</t>
    </r>
    <r>
      <rPr>
        <sz val="9"/>
        <color indexed="8"/>
        <rFont val="Times New Roman"/>
        <charset val="0"/>
      </rPr>
      <t>+</t>
    </r>
    <r>
      <rPr>
        <sz val="9"/>
        <color indexed="8"/>
        <rFont val="宋体"/>
        <charset val="0"/>
      </rPr>
      <t>图形</t>
    </r>
  </si>
  <si>
    <r>
      <rPr>
        <sz val="9"/>
        <color indexed="8"/>
        <rFont val="Times New Roman"/>
        <charset val="0"/>
      </rPr>
      <t>450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</si>
  <si>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霍州市隆旺佳豆制品有限公司</t>
    </r>
  </si>
  <si>
    <r>
      <rPr>
        <sz val="9"/>
        <color indexed="8"/>
        <rFont val="宋体"/>
        <charset val="0"/>
      </rPr>
      <t>霍州市兆光发电厂北侧（原三鑫煤焦公司院内）</t>
    </r>
  </si>
  <si>
    <r>
      <rPr>
        <sz val="9"/>
        <color indexed="8"/>
        <rFont val="宋体"/>
        <charset val="0"/>
      </rPr>
      <t>沂水品亿多超市</t>
    </r>
  </si>
  <si>
    <r>
      <rPr>
        <sz val="9"/>
        <color indexed="8"/>
        <rFont val="宋体"/>
        <charset val="0"/>
      </rPr>
      <t>山东省临沂市沂水县沂城街道天寿山路</t>
    </r>
    <r>
      <rPr>
        <sz val="9"/>
        <color indexed="8"/>
        <rFont val="Times New Roman"/>
        <charset val="0"/>
      </rPr>
      <t>158</t>
    </r>
    <r>
      <rPr>
        <sz val="9"/>
        <color indexed="8"/>
        <rFont val="宋体"/>
        <charset val="0"/>
      </rPr>
      <t>号</t>
    </r>
  </si>
  <si>
    <r>
      <rPr>
        <sz val="9"/>
        <color indexed="8"/>
        <rFont val="宋体"/>
        <charset val="0"/>
      </rPr>
      <t>腐竹</t>
    </r>
  </si>
  <si>
    <r>
      <rPr>
        <sz val="9"/>
        <color indexed="8"/>
        <rFont val="宋体"/>
        <charset val="0"/>
      </rPr>
      <t>张冠涛</t>
    </r>
  </si>
  <si>
    <r>
      <rPr>
        <sz val="9"/>
        <color indexed="8"/>
        <rFont val="宋体"/>
        <charset val="0"/>
      </rPr>
      <t>计量销售</t>
    </r>
  </si>
  <si>
    <r>
      <rPr>
        <sz val="9"/>
        <rFont val="宋体"/>
        <charset val="134"/>
      </rPr>
      <t>豆制品</t>
    </r>
  </si>
  <si>
    <r>
      <rPr>
        <sz val="9"/>
        <rFont val="宋体"/>
        <charset val="134"/>
      </rPr>
      <t>腐竹、油皮及其再制品</t>
    </r>
  </si>
  <si>
    <r>
      <rPr>
        <sz val="9"/>
        <color indexed="8"/>
        <rFont val="宋体"/>
        <charset val="0"/>
      </rPr>
      <t>河北京窖坊酿酒有限公司</t>
    </r>
  </si>
  <si>
    <r>
      <rPr>
        <sz val="9"/>
        <color indexed="8"/>
        <rFont val="宋体"/>
        <charset val="0"/>
      </rPr>
      <t>河北省保定市徐水区遂城镇大庞村</t>
    </r>
  </si>
  <si>
    <r>
      <rPr>
        <sz val="9"/>
        <color indexed="8"/>
        <rFont val="宋体"/>
        <charset val="0"/>
      </rPr>
      <t>沂水县新东方超市有限公司东方购物中心</t>
    </r>
  </si>
  <si>
    <r>
      <rPr>
        <sz val="9"/>
        <color indexed="8"/>
        <rFont val="宋体"/>
        <charset val="0"/>
      </rPr>
      <t>山东省临沂市沂水县沂城街道鑫华路南供电公司对过</t>
    </r>
  </si>
  <si>
    <r>
      <rPr>
        <sz val="9"/>
        <color indexed="8"/>
        <rFont val="宋体"/>
        <charset val="0"/>
      </rPr>
      <t>北京二锅头酒</t>
    </r>
  </si>
  <si>
    <r>
      <rPr>
        <sz val="9"/>
        <color indexed="8"/>
        <rFont val="宋体"/>
        <charset val="0"/>
      </rPr>
      <t>京久旺</t>
    </r>
  </si>
  <si>
    <r>
      <rPr>
        <sz val="9"/>
        <color indexed="8"/>
        <rFont val="Times New Roman"/>
        <charset val="0"/>
      </rPr>
      <t>2L/</t>
    </r>
    <r>
      <rPr>
        <sz val="9"/>
        <color indexed="8"/>
        <rFont val="宋体"/>
        <charset val="0"/>
      </rPr>
      <t>桶，</t>
    </r>
    <r>
      <rPr>
        <sz val="9"/>
        <color indexed="8"/>
        <rFont val="Times New Roman"/>
        <charset val="0"/>
      </rPr>
      <t>42%vol</t>
    </r>
  </si>
  <si>
    <t>2022-02-26</t>
  </si>
  <si>
    <r>
      <rPr>
        <sz val="9"/>
        <rFont val="宋体"/>
        <charset val="134"/>
      </rPr>
      <t>酒类</t>
    </r>
  </si>
  <si>
    <r>
      <rPr>
        <sz val="9"/>
        <rFont val="宋体"/>
        <charset val="134"/>
      </rPr>
      <t>白酒、白酒</t>
    </r>
    <r>
      <rPr>
        <sz val="9"/>
        <rFont val="Times New Roman"/>
        <charset val="134"/>
      </rPr>
      <t>(</t>
    </r>
    <r>
      <rPr>
        <sz val="9"/>
        <rFont val="宋体"/>
        <charset val="134"/>
      </rPr>
      <t>液态</t>
    </r>
    <r>
      <rPr>
        <sz val="9"/>
        <rFont val="Times New Roman"/>
        <charset val="134"/>
      </rPr>
      <t>)</t>
    </r>
    <r>
      <rPr>
        <sz val="9"/>
        <rFont val="宋体"/>
        <charset val="134"/>
      </rPr>
      <t>、白酒</t>
    </r>
    <r>
      <rPr>
        <sz val="9"/>
        <rFont val="Times New Roman"/>
        <charset val="134"/>
      </rPr>
      <t>(</t>
    </r>
    <r>
      <rPr>
        <sz val="9"/>
        <rFont val="宋体"/>
        <charset val="134"/>
      </rPr>
      <t>原酒</t>
    </r>
    <r>
      <rPr>
        <sz val="9"/>
        <rFont val="Times New Roman"/>
        <charset val="134"/>
      </rPr>
      <t>)</t>
    </r>
  </si>
  <si>
    <r>
      <rPr>
        <sz val="9"/>
        <color indexed="8"/>
        <rFont val="宋体"/>
        <charset val="0"/>
      </rPr>
      <t>沂水沂品香食品有限公司</t>
    </r>
  </si>
  <si>
    <r>
      <rPr>
        <sz val="9"/>
        <color indexed="8"/>
        <rFont val="宋体"/>
        <charset val="0"/>
      </rPr>
      <t>沂水县城北工业园</t>
    </r>
  </si>
  <si>
    <r>
      <rPr>
        <sz val="9"/>
        <color indexed="8"/>
        <rFont val="宋体"/>
        <charset val="0"/>
      </rPr>
      <t>沂水县供销宜万家超市管理有限公司</t>
    </r>
  </si>
  <si>
    <r>
      <rPr>
        <sz val="9"/>
        <color indexed="8"/>
        <rFont val="宋体"/>
        <charset val="0"/>
      </rPr>
      <t>山东省临沂市沂水县沂城街道沂蒙山路与长安中路交汇处东</t>
    </r>
    <r>
      <rPr>
        <sz val="9"/>
        <color indexed="8"/>
        <rFont val="Times New Roman"/>
        <charset val="0"/>
      </rPr>
      <t>400</t>
    </r>
    <r>
      <rPr>
        <sz val="9"/>
        <color indexed="8"/>
        <rFont val="宋体"/>
        <charset val="0"/>
      </rPr>
      <t>米路南</t>
    </r>
  </si>
  <si>
    <r>
      <rPr>
        <sz val="9"/>
        <color indexed="8"/>
        <rFont val="宋体"/>
        <charset val="0"/>
      </rPr>
      <t>老式五仁月饼（苏式）</t>
    </r>
  </si>
  <si>
    <r>
      <rPr>
        <sz val="9"/>
        <color indexed="8"/>
        <rFont val="Times New Roman"/>
        <charset val="0"/>
      </rPr>
      <t>360</t>
    </r>
    <r>
      <rPr>
        <sz val="9"/>
        <color indexed="8"/>
        <rFont val="宋体"/>
        <charset val="0"/>
      </rPr>
      <t>克</t>
    </r>
    <r>
      <rPr>
        <sz val="9"/>
        <color indexed="8"/>
        <rFont val="Times New Roman"/>
        <charset val="0"/>
      </rPr>
      <t>/</t>
    </r>
    <r>
      <rPr>
        <sz val="9"/>
        <color indexed="8"/>
        <rFont val="宋体"/>
        <charset val="0"/>
      </rPr>
      <t>袋</t>
    </r>
  </si>
  <si>
    <r>
      <rPr>
        <sz val="9"/>
        <rFont val="宋体"/>
        <charset val="134"/>
      </rPr>
      <t>月饼</t>
    </r>
  </si>
  <si>
    <r>
      <rPr>
        <sz val="9"/>
        <color indexed="8"/>
        <rFont val="宋体"/>
        <charset val="0"/>
      </rPr>
      <t>玉米煎饼</t>
    </r>
  </si>
  <si>
    <t>2023-08-28</t>
  </si>
  <si>
    <r>
      <rPr>
        <sz val="9"/>
        <rFont val="宋体"/>
        <charset val="134"/>
      </rPr>
      <t>其他谷物粉类制成品</t>
    </r>
  </si>
  <si>
    <r>
      <rPr>
        <sz val="9"/>
        <color indexed="8"/>
        <rFont val="宋体"/>
        <charset val="0"/>
      </rPr>
      <t>兰陵县清真宴饭店</t>
    </r>
  </si>
  <si>
    <r>
      <rPr>
        <sz val="9"/>
        <color indexed="8"/>
        <rFont val="宋体"/>
        <charset val="0"/>
      </rPr>
      <t>山东省临沂市兰陵县嘉和明珠</t>
    </r>
    <r>
      <rPr>
        <sz val="9"/>
        <color indexed="8"/>
        <rFont val="Times New Roman"/>
        <charset val="0"/>
      </rPr>
      <t>3</t>
    </r>
    <r>
      <rPr>
        <sz val="9"/>
        <color indexed="8"/>
        <rFont val="宋体"/>
        <charset val="0"/>
      </rPr>
      <t>号楼</t>
    </r>
  </si>
  <si>
    <r>
      <rPr>
        <sz val="9"/>
        <color indexed="8"/>
        <rFont val="宋体"/>
        <charset val="0"/>
      </rPr>
      <t>鲜鸡蛋</t>
    </r>
  </si>
  <si>
    <r>
      <rPr>
        <sz val="9"/>
        <rFont val="宋体"/>
        <charset val="134"/>
      </rPr>
      <t>鸡蛋</t>
    </r>
  </si>
  <si>
    <r>
      <rPr>
        <sz val="9"/>
        <color indexed="8"/>
        <rFont val="宋体"/>
        <charset val="0"/>
      </rPr>
      <t>兰陵县牛角岭李二锅大酒店</t>
    </r>
  </si>
  <si>
    <r>
      <rPr>
        <sz val="9"/>
        <color indexed="8"/>
        <rFont val="宋体"/>
        <charset val="0"/>
      </rPr>
      <t>山东省临沂市兰陵县卞庄街道金鼎国际南沿街</t>
    </r>
    <r>
      <rPr>
        <sz val="9"/>
        <color indexed="8"/>
        <rFont val="Times New Roman"/>
        <charset val="0"/>
      </rPr>
      <t>10</t>
    </r>
    <r>
      <rPr>
        <sz val="9"/>
        <color indexed="8"/>
        <rFont val="宋体"/>
        <charset val="0"/>
      </rPr>
      <t>号</t>
    </r>
  </si>
  <si>
    <r>
      <rPr>
        <sz val="9"/>
        <color indexed="8"/>
        <rFont val="宋体"/>
        <charset val="0"/>
      </rPr>
      <t>沂南县美多乐购商贸城</t>
    </r>
  </si>
  <si>
    <r>
      <rPr>
        <sz val="9"/>
        <color indexed="8"/>
        <rFont val="宋体"/>
        <charset val="0"/>
      </rPr>
      <t>山东省临沂市沂南县青驼镇供电局南临</t>
    </r>
    <r>
      <rPr>
        <sz val="9"/>
        <color indexed="8"/>
        <rFont val="Times New Roman"/>
        <charset val="0"/>
      </rPr>
      <t>50</t>
    </r>
    <r>
      <rPr>
        <sz val="9"/>
        <color indexed="8"/>
        <rFont val="宋体"/>
        <charset val="0"/>
      </rPr>
      <t>米路西</t>
    </r>
  </si>
  <si>
    <r>
      <rPr>
        <sz val="9"/>
        <color indexed="8"/>
        <rFont val="宋体"/>
        <charset val="0"/>
      </rPr>
      <t>菱花＋图形商标</t>
    </r>
  </si>
  <si>
    <r>
      <rPr>
        <sz val="9"/>
        <color indexed="8"/>
        <rFont val="宋体"/>
        <charset val="0"/>
      </rPr>
      <t>山东菜央子盐场有限公司</t>
    </r>
  </si>
  <si>
    <r>
      <rPr>
        <sz val="9"/>
        <color indexed="8"/>
        <rFont val="宋体"/>
        <charset val="0"/>
      </rPr>
      <t>山东省潍坊市寿光市羊口镇菜央子村北，羊临路以西</t>
    </r>
  </si>
  <si>
    <r>
      <rPr>
        <sz val="9"/>
        <color indexed="8"/>
        <rFont val="宋体"/>
        <charset val="0"/>
      </rPr>
      <t>澳洲海盐</t>
    </r>
  </si>
  <si>
    <t>2022-05-16</t>
  </si>
  <si>
    <r>
      <rPr>
        <sz val="9"/>
        <color indexed="8"/>
        <rFont val="宋体"/>
        <charset val="0"/>
      </rPr>
      <t>沂南县长富商店</t>
    </r>
  </si>
  <si>
    <r>
      <rPr>
        <sz val="9"/>
        <color indexed="8"/>
        <rFont val="宋体"/>
        <charset val="0"/>
      </rPr>
      <t>山东省临沂市沂南县界湖街道振兴路（东村市场）</t>
    </r>
  </si>
  <si>
    <r>
      <rPr>
        <sz val="9"/>
        <color indexed="8"/>
        <rFont val="宋体"/>
        <charset val="0"/>
      </rPr>
      <t>生花生米</t>
    </r>
  </si>
  <si>
    <r>
      <rPr>
        <sz val="9"/>
        <rFont val="宋体"/>
        <charset val="134"/>
      </rPr>
      <t>生干籽类</t>
    </r>
  </si>
  <si>
    <r>
      <rPr>
        <sz val="9"/>
        <color indexed="8"/>
        <rFont val="宋体"/>
        <charset val="0"/>
      </rPr>
      <t>沂南县优品鲜生活超市</t>
    </r>
  </si>
  <si>
    <r>
      <rPr>
        <sz val="9"/>
        <color indexed="8"/>
        <rFont val="宋体"/>
        <charset val="0"/>
      </rPr>
      <t>山东省临沂市沂南县蒲汪镇大王庄村</t>
    </r>
  </si>
  <si>
    <r>
      <rPr>
        <sz val="9"/>
        <color indexed="8"/>
        <rFont val="宋体"/>
        <charset val="0"/>
      </rPr>
      <t>自然海晶盐</t>
    </r>
  </si>
  <si>
    <t>2023-02-22</t>
  </si>
  <si>
    <r>
      <rPr>
        <sz val="9"/>
        <color indexed="8"/>
        <rFont val="宋体"/>
        <charset val="0"/>
      </rPr>
      <t>沂南德发商贸有限公司</t>
    </r>
  </si>
  <si>
    <r>
      <rPr>
        <sz val="9"/>
        <color indexed="8"/>
        <rFont val="宋体"/>
        <charset val="0"/>
      </rPr>
      <t>山东省临沂市沂南县界湖街道振兴路东首东源商贸城</t>
    </r>
  </si>
  <si>
    <r>
      <rPr>
        <sz val="9"/>
        <color indexed="8"/>
        <rFont val="宋体"/>
        <charset val="0"/>
      </rPr>
      <t>辣椒</t>
    </r>
  </si>
  <si>
    <t>2023-08-29</t>
  </si>
  <si>
    <r>
      <rPr>
        <sz val="9"/>
        <rFont val="宋体"/>
        <charset val="134"/>
      </rPr>
      <t>辣椒</t>
    </r>
  </si>
  <si>
    <r>
      <rPr>
        <sz val="9"/>
        <color indexed="8"/>
        <rFont val="宋体"/>
        <charset val="0"/>
      </rPr>
      <t>沂南喜客多购物中心</t>
    </r>
  </si>
  <si>
    <r>
      <rPr>
        <sz val="9"/>
        <color indexed="8"/>
        <rFont val="宋体"/>
        <charset val="0"/>
      </rPr>
      <t>山东省临沂市沂南县湖头镇</t>
    </r>
    <r>
      <rPr>
        <sz val="9"/>
        <color indexed="8"/>
        <rFont val="Times New Roman"/>
        <charset val="0"/>
      </rPr>
      <t>336</t>
    </r>
    <r>
      <rPr>
        <sz val="9"/>
        <color indexed="8"/>
        <rFont val="宋体"/>
        <charset val="0"/>
      </rPr>
      <t>省道与张湖路交汇东</t>
    </r>
    <r>
      <rPr>
        <sz val="9"/>
        <color indexed="8"/>
        <rFont val="Times New Roman"/>
        <charset val="0"/>
      </rPr>
      <t>10</t>
    </r>
    <r>
      <rPr>
        <sz val="9"/>
        <color indexed="8"/>
        <rFont val="宋体"/>
        <charset val="0"/>
      </rPr>
      <t>米</t>
    </r>
  </si>
  <si>
    <r>
      <rPr>
        <sz val="9"/>
        <color indexed="8"/>
        <rFont val="Times New Roman"/>
        <charset val="0"/>
      </rPr>
      <t>250</t>
    </r>
    <r>
      <rPr>
        <sz val="9"/>
        <color indexed="8"/>
        <rFont val="宋体"/>
        <charset val="0"/>
      </rPr>
      <t>克</t>
    </r>
    <r>
      <rPr>
        <sz val="9"/>
        <color indexed="8"/>
        <rFont val="Times New Roman"/>
        <charset val="0"/>
      </rPr>
      <t>/</t>
    </r>
    <r>
      <rPr>
        <sz val="9"/>
        <color indexed="8"/>
        <rFont val="宋体"/>
        <charset val="0"/>
      </rPr>
      <t>袋</t>
    </r>
  </si>
  <si>
    <t>2022-12-23</t>
  </si>
  <si>
    <r>
      <rPr>
        <sz val="9"/>
        <color indexed="8"/>
        <rFont val="宋体"/>
        <charset val="0"/>
      </rPr>
      <t>沂南县千惠便民综合中心</t>
    </r>
  </si>
  <si>
    <r>
      <rPr>
        <sz val="9"/>
        <color indexed="8"/>
        <rFont val="宋体"/>
        <charset val="0"/>
      </rPr>
      <t>山东省临沂市沂南县蒲汪镇老镇委东</t>
    </r>
    <r>
      <rPr>
        <sz val="9"/>
        <color indexed="8"/>
        <rFont val="Times New Roman"/>
        <charset val="0"/>
      </rPr>
      <t>100</t>
    </r>
    <r>
      <rPr>
        <sz val="9"/>
        <color indexed="8"/>
        <rFont val="宋体"/>
        <charset val="0"/>
      </rPr>
      <t>米</t>
    </r>
  </si>
  <si>
    <r>
      <rPr>
        <sz val="9"/>
        <color indexed="8"/>
        <rFont val="宋体"/>
        <charset val="0"/>
      </rPr>
      <t>绿豆</t>
    </r>
  </si>
  <si>
    <r>
      <rPr>
        <sz val="9"/>
        <rFont val="宋体"/>
        <charset val="134"/>
      </rPr>
      <t>豆类</t>
    </r>
  </si>
  <si>
    <r>
      <rPr>
        <sz val="9"/>
        <color indexed="8"/>
        <rFont val="宋体"/>
        <charset val="0"/>
      </rPr>
      <t>沂南县喜来和快餐店</t>
    </r>
  </si>
  <si>
    <r>
      <rPr>
        <sz val="9"/>
        <color indexed="8"/>
        <rFont val="宋体"/>
        <charset val="0"/>
      </rPr>
      <t>山东省临沂市沂南县界湖街道芙蓉路中段</t>
    </r>
  </si>
  <si>
    <r>
      <rPr>
        <sz val="9"/>
        <color indexed="8"/>
        <rFont val="宋体"/>
        <charset val="0"/>
      </rPr>
      <t>自制油条</t>
    </r>
  </si>
  <si>
    <r>
      <rPr>
        <sz val="9"/>
        <rFont val="宋体"/>
        <charset val="134"/>
      </rPr>
      <t>餐饮食品</t>
    </r>
  </si>
  <si>
    <r>
      <rPr>
        <sz val="9"/>
        <rFont val="宋体"/>
        <charset val="134"/>
      </rPr>
      <t>油饼油条</t>
    </r>
    <r>
      <rPr>
        <sz val="9"/>
        <rFont val="Times New Roman"/>
        <charset val="134"/>
      </rPr>
      <t>(</t>
    </r>
    <r>
      <rPr>
        <sz val="9"/>
        <rFont val="宋体"/>
        <charset val="134"/>
      </rPr>
      <t>自制</t>
    </r>
    <r>
      <rPr>
        <sz val="9"/>
        <rFont val="Times New Roman"/>
        <charset val="134"/>
      </rPr>
      <t>)</t>
    </r>
  </si>
  <si>
    <r>
      <rPr>
        <sz val="9"/>
        <color indexed="8"/>
        <rFont val="宋体"/>
        <charset val="0"/>
      </rPr>
      <t>沂南县善红熟食经销店</t>
    </r>
  </si>
  <si>
    <r>
      <rPr>
        <sz val="9"/>
        <color indexed="8"/>
        <rFont val="宋体"/>
        <charset val="0"/>
      </rPr>
      <t>山东省临沂市沂南县界湖街道玉泉路县医院北门往西</t>
    </r>
    <r>
      <rPr>
        <sz val="9"/>
        <color indexed="8"/>
        <rFont val="Times New Roman"/>
        <charset val="0"/>
      </rPr>
      <t>200</t>
    </r>
    <r>
      <rPr>
        <sz val="9"/>
        <color indexed="8"/>
        <rFont val="宋体"/>
        <charset val="0"/>
      </rPr>
      <t>米路口</t>
    </r>
  </si>
  <si>
    <r>
      <rPr>
        <sz val="9"/>
        <color indexed="8"/>
        <rFont val="宋体"/>
        <charset val="0"/>
      </rPr>
      <t>沂南县黎明东方购物广场有限公司</t>
    </r>
  </si>
  <si>
    <r>
      <rPr>
        <sz val="9"/>
        <color indexed="8"/>
        <rFont val="宋体"/>
        <charset val="0"/>
      </rPr>
      <t>山东省临沂市沂南县城区历山路中段</t>
    </r>
  </si>
  <si>
    <r>
      <rPr>
        <sz val="9"/>
        <color indexed="8"/>
        <rFont val="宋体"/>
        <charset val="0"/>
      </rPr>
      <t>加盐味精</t>
    </r>
  </si>
  <si>
    <r>
      <rPr>
        <sz val="9"/>
        <color indexed="8"/>
        <rFont val="宋体"/>
        <charset val="0"/>
      </rPr>
      <t>临沂盘谷超市有限公司</t>
    </r>
  </si>
  <si>
    <r>
      <rPr>
        <sz val="9"/>
        <color indexed="8"/>
        <rFont val="宋体"/>
        <charset val="0"/>
      </rPr>
      <t>山东省临沂市沂南县城区银杏路银杏家园</t>
    </r>
    <r>
      <rPr>
        <sz val="9"/>
        <color indexed="8"/>
        <rFont val="Times New Roman"/>
        <charset val="0"/>
      </rPr>
      <t>001</t>
    </r>
    <r>
      <rPr>
        <sz val="9"/>
        <color indexed="8"/>
        <rFont val="宋体"/>
        <charset val="0"/>
      </rPr>
      <t>铺</t>
    </r>
  </si>
  <si>
    <r>
      <rPr>
        <sz val="9"/>
        <color indexed="8"/>
        <rFont val="宋体"/>
        <charset val="0"/>
      </rPr>
      <t>廊坊梅花调味食品有限公司</t>
    </r>
  </si>
  <si>
    <r>
      <rPr>
        <sz val="9"/>
        <color indexed="8"/>
        <rFont val="宋体"/>
        <charset val="0"/>
      </rPr>
      <t>河北省廊坊市经济技术开发区华祥路西、爱民道北</t>
    </r>
  </si>
  <si>
    <r>
      <rPr>
        <sz val="9"/>
        <color indexed="8"/>
        <rFont val="宋体"/>
        <charset val="0"/>
      </rPr>
      <t>沂南县如良综合商店</t>
    </r>
  </si>
  <si>
    <r>
      <rPr>
        <sz val="9"/>
        <color indexed="8"/>
        <rFont val="宋体"/>
        <charset val="0"/>
      </rPr>
      <t>山东省临沂市沂南县铜井镇单家庄</t>
    </r>
  </si>
  <si>
    <r>
      <rPr>
        <sz val="9"/>
        <color indexed="8"/>
        <rFont val="宋体"/>
        <charset val="0"/>
      </rPr>
      <t>梅花</t>
    </r>
    <r>
      <rPr>
        <sz val="9"/>
        <color indexed="8"/>
        <rFont val="Times New Roman"/>
        <charset val="0"/>
      </rPr>
      <t>+</t>
    </r>
    <r>
      <rPr>
        <sz val="9"/>
        <color indexed="8"/>
        <rFont val="宋体"/>
        <charset val="0"/>
      </rPr>
      <t>图形</t>
    </r>
  </si>
  <si>
    <r>
      <rPr>
        <sz val="9"/>
        <color indexed="8"/>
        <rFont val="宋体"/>
        <charset val="0"/>
      </rPr>
      <t>莒南县宋现伟商店</t>
    </r>
  </si>
  <si>
    <r>
      <rPr>
        <sz val="9"/>
        <color indexed="8"/>
        <rFont val="宋体"/>
        <charset val="0"/>
      </rPr>
      <t>山东省临沂市莒南县洙边镇西书院村</t>
    </r>
    <r>
      <rPr>
        <sz val="9"/>
        <color indexed="8"/>
        <rFont val="Times New Roman"/>
        <charset val="0"/>
      </rPr>
      <t>107</t>
    </r>
    <r>
      <rPr>
        <sz val="9"/>
        <color indexed="8"/>
        <rFont val="宋体"/>
        <charset val="0"/>
      </rPr>
      <t>号</t>
    </r>
  </si>
  <si>
    <r>
      <rPr>
        <sz val="9"/>
        <color indexed="8"/>
        <rFont val="宋体"/>
        <charset val="0"/>
      </rPr>
      <t>橘子</t>
    </r>
  </si>
  <si>
    <r>
      <rPr>
        <sz val="9"/>
        <rFont val="宋体"/>
        <charset val="134"/>
      </rPr>
      <t>柑、橘</t>
    </r>
  </si>
  <si>
    <r>
      <rPr>
        <sz val="9"/>
        <color indexed="8"/>
        <rFont val="宋体"/>
        <charset val="0"/>
      </rPr>
      <t>莒南县新怡家佳超市</t>
    </r>
  </si>
  <si>
    <r>
      <rPr>
        <sz val="9"/>
        <color indexed="8"/>
        <rFont val="宋体"/>
        <charset val="0"/>
      </rPr>
      <t>山东省临沂市莒南县洙边镇洙边村</t>
    </r>
    <r>
      <rPr>
        <sz val="9"/>
        <color indexed="8"/>
        <rFont val="Times New Roman"/>
        <charset val="0"/>
      </rPr>
      <t>16</t>
    </r>
    <r>
      <rPr>
        <sz val="9"/>
        <color indexed="8"/>
        <rFont val="宋体"/>
        <charset val="0"/>
      </rPr>
      <t>号</t>
    </r>
  </si>
  <si>
    <r>
      <rPr>
        <sz val="9"/>
        <color indexed="8"/>
        <rFont val="宋体"/>
        <charset val="0"/>
      </rPr>
      <t>生姜</t>
    </r>
  </si>
  <si>
    <r>
      <rPr>
        <sz val="9"/>
        <rFont val="宋体"/>
        <charset val="134"/>
      </rPr>
      <t>姜</t>
    </r>
  </si>
  <si>
    <r>
      <rPr>
        <sz val="9"/>
        <color indexed="8"/>
        <rFont val="宋体"/>
        <charset val="0"/>
      </rPr>
      <t>莒南县美达电力实业有限公司桃源会务中心</t>
    </r>
  </si>
  <si>
    <r>
      <rPr>
        <sz val="9"/>
        <color indexed="8"/>
        <rFont val="宋体"/>
        <charset val="0"/>
      </rPr>
      <t>山东省临沂市莒南县十字路街道隆山南路</t>
    </r>
    <r>
      <rPr>
        <sz val="9"/>
        <color indexed="8"/>
        <rFont val="Times New Roman"/>
        <charset val="0"/>
      </rPr>
      <t>6</t>
    </r>
    <r>
      <rPr>
        <sz val="9"/>
        <color indexed="8"/>
        <rFont val="宋体"/>
        <charset val="0"/>
      </rPr>
      <t>号</t>
    </r>
  </si>
  <si>
    <r>
      <rPr>
        <sz val="9"/>
        <color indexed="8"/>
        <rFont val="宋体"/>
        <charset val="0"/>
      </rPr>
      <t>芹菜</t>
    </r>
  </si>
  <si>
    <r>
      <rPr>
        <sz val="9"/>
        <rFont val="宋体"/>
        <charset val="134"/>
      </rPr>
      <t>芹菜</t>
    </r>
  </si>
  <si>
    <r>
      <rPr>
        <sz val="9"/>
        <color indexed="8"/>
        <rFont val="宋体"/>
        <charset val="0"/>
      </rPr>
      <t>莒南县惠客多生活超市</t>
    </r>
  </si>
  <si>
    <r>
      <rPr>
        <sz val="9"/>
        <color indexed="8"/>
        <rFont val="宋体"/>
        <charset val="0"/>
      </rPr>
      <t>山东省临沂市莒南县十字路街道莒南县城天桥路南段</t>
    </r>
    <r>
      <rPr>
        <sz val="9"/>
        <color indexed="8"/>
        <rFont val="Times New Roman"/>
        <charset val="0"/>
      </rPr>
      <t>75</t>
    </r>
    <r>
      <rPr>
        <sz val="9"/>
        <color indexed="8"/>
        <rFont val="宋体"/>
        <charset val="0"/>
      </rPr>
      <t>号</t>
    </r>
  </si>
  <si>
    <r>
      <rPr>
        <sz val="9"/>
        <color indexed="8"/>
        <rFont val="宋体"/>
        <charset val="0"/>
      </rPr>
      <t>丑橘</t>
    </r>
  </si>
  <si>
    <t>2023-08-27</t>
  </si>
  <si>
    <r>
      <rPr>
        <sz val="9"/>
        <color indexed="8"/>
        <rFont val="宋体"/>
        <charset val="0"/>
      </rPr>
      <t>莒南县刘传德生鲜超市</t>
    </r>
  </si>
  <si>
    <r>
      <rPr>
        <sz val="9"/>
        <color indexed="8"/>
        <rFont val="宋体"/>
        <charset val="0"/>
      </rPr>
      <t>山东省临沂市莒南县十字路街道南段万和玫瑰园沿街楼</t>
    </r>
  </si>
  <si>
    <r>
      <rPr>
        <sz val="9"/>
        <color indexed="8"/>
        <rFont val="宋体"/>
        <charset val="0"/>
      </rPr>
      <t>山东肥城精制盐厂有限公司</t>
    </r>
  </si>
  <si>
    <r>
      <rPr>
        <sz val="9"/>
        <color indexed="8"/>
        <rFont val="宋体"/>
        <charset val="0"/>
      </rPr>
      <t>山东省泰安市肥城市边院镇河西村胜利大街</t>
    </r>
    <r>
      <rPr>
        <sz val="9"/>
        <color indexed="8"/>
        <rFont val="Times New Roman"/>
        <charset val="0"/>
      </rPr>
      <t>9</t>
    </r>
    <r>
      <rPr>
        <sz val="9"/>
        <color indexed="8"/>
        <rFont val="宋体"/>
        <charset val="0"/>
      </rPr>
      <t>号</t>
    </r>
  </si>
  <si>
    <r>
      <rPr>
        <sz val="9"/>
        <color indexed="8"/>
        <rFont val="宋体"/>
        <charset val="0"/>
      </rPr>
      <t>兰陵县胜义实惠大酒店</t>
    </r>
  </si>
  <si>
    <r>
      <rPr>
        <sz val="9"/>
        <color indexed="8"/>
        <rFont val="宋体"/>
        <charset val="0"/>
      </rPr>
      <t>山东省临沂市兰陵县磨山镇东疃后村磨山镇政府东</t>
    </r>
    <r>
      <rPr>
        <sz val="9"/>
        <color indexed="8"/>
        <rFont val="Times New Roman"/>
        <charset val="0"/>
      </rPr>
      <t>100</t>
    </r>
    <r>
      <rPr>
        <sz val="9"/>
        <color indexed="8"/>
        <rFont val="宋体"/>
        <charset val="0"/>
      </rPr>
      <t>米</t>
    </r>
  </si>
  <si>
    <r>
      <rPr>
        <sz val="9"/>
        <color indexed="8"/>
        <rFont val="宋体"/>
        <charset val="0"/>
      </rPr>
      <t>鲁晶</t>
    </r>
    <r>
      <rPr>
        <sz val="9"/>
        <color indexed="8"/>
        <rFont val="Times New Roman"/>
        <charset val="0"/>
      </rPr>
      <t>+</t>
    </r>
    <r>
      <rPr>
        <sz val="9"/>
        <color indexed="8"/>
        <rFont val="宋体"/>
        <charset val="0"/>
      </rPr>
      <t>图案</t>
    </r>
  </si>
  <si>
    <t>2022-09-04</t>
  </si>
  <si>
    <r>
      <rPr>
        <sz val="9"/>
        <color indexed="8"/>
        <rFont val="宋体"/>
        <charset val="0"/>
      </rPr>
      <t>农夫山泉</t>
    </r>
    <r>
      <rPr>
        <sz val="9"/>
        <color indexed="8"/>
        <rFont val="Times New Roman"/>
        <charset val="0"/>
      </rPr>
      <t>(</t>
    </r>
    <r>
      <rPr>
        <sz val="9"/>
        <color indexed="8"/>
        <rFont val="宋体"/>
        <charset val="0"/>
      </rPr>
      <t>建德</t>
    </r>
    <r>
      <rPr>
        <sz val="9"/>
        <color indexed="8"/>
        <rFont val="Times New Roman"/>
        <charset val="0"/>
      </rPr>
      <t>)</t>
    </r>
    <r>
      <rPr>
        <sz val="9"/>
        <color indexed="8"/>
        <rFont val="宋体"/>
        <charset val="0"/>
      </rPr>
      <t>新安江饮料有限公司</t>
    </r>
  </si>
  <si>
    <r>
      <rPr>
        <sz val="9"/>
        <color indexed="8"/>
        <rFont val="宋体"/>
        <charset val="0"/>
      </rPr>
      <t>建德市新安江街道朱家埠</t>
    </r>
  </si>
  <si>
    <r>
      <rPr>
        <sz val="9"/>
        <color indexed="8"/>
        <rFont val="宋体"/>
        <charset val="0"/>
      </rPr>
      <t>兰陵县乐家超市</t>
    </r>
  </si>
  <si>
    <r>
      <rPr>
        <sz val="9"/>
        <color indexed="8"/>
        <rFont val="宋体"/>
        <charset val="0"/>
      </rPr>
      <t>山东省临沂市兰陵县卞庄街道会宝路绣福泉花园沿街</t>
    </r>
  </si>
  <si>
    <r>
      <rPr>
        <sz val="9"/>
        <color indexed="8"/>
        <rFont val="宋体"/>
        <charset val="0"/>
      </rPr>
      <t>东方树叶黑乌龙原味茶饮料</t>
    </r>
  </si>
  <si>
    <r>
      <rPr>
        <sz val="9"/>
        <color indexed="8"/>
        <rFont val="宋体"/>
        <charset val="0"/>
      </rPr>
      <t>东方树叶</t>
    </r>
  </si>
  <si>
    <r>
      <rPr>
        <sz val="9"/>
        <color indexed="8"/>
        <rFont val="Times New Roman"/>
        <charset val="0"/>
      </rPr>
      <t>500ml/</t>
    </r>
    <r>
      <rPr>
        <sz val="9"/>
        <color indexed="8"/>
        <rFont val="宋体"/>
        <charset val="0"/>
      </rPr>
      <t>瓶</t>
    </r>
  </si>
  <si>
    <r>
      <rPr>
        <sz val="9"/>
        <rFont val="宋体"/>
        <charset val="134"/>
      </rPr>
      <t>茶饮料</t>
    </r>
  </si>
  <si>
    <r>
      <rPr>
        <sz val="9"/>
        <color indexed="8"/>
        <rFont val="宋体"/>
        <charset val="0"/>
      </rPr>
      <t>兰陵县伟一超市</t>
    </r>
  </si>
  <si>
    <r>
      <rPr>
        <sz val="9"/>
        <color indexed="8"/>
        <rFont val="宋体"/>
        <charset val="0"/>
      </rPr>
      <t>山东省临沂市兰陵县卞庄街道新华路中段</t>
    </r>
  </si>
  <si>
    <r>
      <rPr>
        <sz val="9"/>
        <color indexed="8"/>
        <rFont val="宋体"/>
        <charset val="0"/>
      </rPr>
      <t>深井精纯食用盐</t>
    </r>
  </si>
  <si>
    <t>2023-03-18</t>
  </si>
  <si>
    <r>
      <rPr>
        <sz val="9"/>
        <color indexed="8"/>
        <rFont val="宋体"/>
        <charset val="0"/>
      </rPr>
      <t>滦州伊利乳业有限责任公司</t>
    </r>
  </si>
  <si>
    <r>
      <rPr>
        <sz val="9"/>
        <color indexed="8"/>
        <rFont val="宋体"/>
        <charset val="0"/>
      </rPr>
      <t>河北省唐山市滦州市经济开发区日月潭道</t>
    </r>
    <r>
      <rPr>
        <sz val="9"/>
        <color indexed="8"/>
        <rFont val="Times New Roman"/>
        <charset val="0"/>
      </rPr>
      <t>2</t>
    </r>
    <r>
      <rPr>
        <sz val="9"/>
        <color indexed="8"/>
        <rFont val="宋体"/>
        <charset val="0"/>
      </rPr>
      <t>号</t>
    </r>
  </si>
  <si>
    <r>
      <rPr>
        <sz val="9"/>
        <color indexed="8"/>
        <rFont val="宋体"/>
        <charset val="0"/>
      </rPr>
      <t>兰陵县老冯副食品超市</t>
    </r>
  </si>
  <si>
    <r>
      <rPr>
        <sz val="9"/>
        <color indexed="8"/>
        <rFont val="宋体"/>
        <charset val="0"/>
      </rPr>
      <t>山东省临沂市兰陵县卞庄街道北大市场金街</t>
    </r>
  </si>
  <si>
    <r>
      <rPr>
        <sz val="9"/>
        <color indexed="8"/>
        <rFont val="宋体"/>
        <charset val="0"/>
      </rPr>
      <t>纯牛奶</t>
    </r>
  </si>
  <si>
    <r>
      <rPr>
        <sz val="9"/>
        <color indexed="8"/>
        <rFont val="宋体"/>
        <charset val="0"/>
      </rPr>
      <t>臻浓</t>
    </r>
  </si>
  <si>
    <r>
      <rPr>
        <sz val="9"/>
        <color indexed="8"/>
        <rFont val="Times New Roman"/>
        <charset val="0"/>
      </rPr>
      <t>250ml/</t>
    </r>
    <r>
      <rPr>
        <sz val="9"/>
        <color indexed="8"/>
        <rFont val="宋体"/>
        <charset val="0"/>
      </rPr>
      <t>盒</t>
    </r>
  </si>
  <si>
    <r>
      <rPr>
        <sz val="9"/>
        <rFont val="宋体"/>
        <charset val="134"/>
      </rPr>
      <t>调制乳</t>
    </r>
  </si>
  <si>
    <r>
      <rPr>
        <sz val="9"/>
        <color indexed="8"/>
        <rFont val="宋体"/>
        <charset val="0"/>
      </rPr>
      <t>兰陵县大亨水产店</t>
    </r>
  </si>
  <si>
    <r>
      <rPr>
        <sz val="9"/>
        <color indexed="8"/>
        <rFont val="宋体"/>
        <charset val="0"/>
      </rPr>
      <t>山东省临沂市兰陵县代村商城七区二排西</t>
    </r>
    <r>
      <rPr>
        <sz val="9"/>
        <color indexed="8"/>
        <rFont val="Times New Roman"/>
        <charset val="0"/>
      </rPr>
      <t>5</t>
    </r>
    <r>
      <rPr>
        <sz val="9"/>
        <color indexed="8"/>
        <rFont val="宋体"/>
        <charset val="0"/>
      </rPr>
      <t>号</t>
    </r>
  </si>
  <si>
    <r>
      <rPr>
        <sz val="9"/>
        <color indexed="8"/>
        <rFont val="宋体"/>
        <charset val="0"/>
      </rPr>
      <t>黑鱼</t>
    </r>
  </si>
  <si>
    <r>
      <rPr>
        <sz val="9"/>
        <rFont val="宋体"/>
        <charset val="134"/>
      </rPr>
      <t>淡水鱼</t>
    </r>
  </si>
  <si>
    <r>
      <rPr>
        <sz val="9"/>
        <color indexed="8"/>
        <rFont val="宋体"/>
        <charset val="0"/>
      </rPr>
      <t>鼎辉健康食品（山东）有限公司</t>
    </r>
  </si>
  <si>
    <r>
      <rPr>
        <sz val="9"/>
        <color indexed="8"/>
        <rFont val="宋体"/>
        <charset val="0"/>
      </rPr>
      <t>山东省沂水县裕丰东路高端食品产业园区</t>
    </r>
  </si>
  <si>
    <r>
      <rPr>
        <sz val="9"/>
        <color indexed="8"/>
        <rFont val="宋体"/>
        <charset val="0"/>
      </rPr>
      <t>山东省临沂市沂水县裕丰东路高端食品产业园</t>
    </r>
  </si>
  <si>
    <r>
      <rPr>
        <sz val="9"/>
        <color indexed="8"/>
        <rFont val="宋体"/>
        <charset val="0"/>
      </rPr>
      <t>宫廷桃酥（饼干）</t>
    </r>
  </si>
  <si>
    <r>
      <rPr>
        <sz val="9"/>
        <color indexed="8"/>
        <rFont val="宋体"/>
        <charset val="0"/>
      </rPr>
      <t>鼎辉</t>
    </r>
  </si>
  <si>
    <r>
      <rPr>
        <sz val="9"/>
        <color indexed="8"/>
        <rFont val="宋体"/>
        <charset val="0"/>
      </rPr>
      <t>山东大仓食品股份有限公司</t>
    </r>
  </si>
  <si>
    <r>
      <rPr>
        <sz val="9"/>
        <color indexed="8"/>
        <rFont val="宋体"/>
        <charset val="0"/>
      </rPr>
      <t>山东省沂水县锣鼓山中路南段</t>
    </r>
  </si>
  <si>
    <r>
      <rPr>
        <sz val="9"/>
        <color indexed="8"/>
        <rFont val="宋体"/>
        <charset val="0"/>
      </rPr>
      <t>沂水扬光餐饮服务有限公司</t>
    </r>
  </si>
  <si>
    <r>
      <rPr>
        <sz val="9"/>
        <color indexed="8"/>
        <rFont val="宋体"/>
        <charset val="0"/>
      </rPr>
      <t>山东省临沂市沂水县沂城街道沂博路与北一环路交汇处东</t>
    </r>
    <r>
      <rPr>
        <sz val="9"/>
        <color indexed="8"/>
        <rFont val="Times New Roman"/>
        <charset val="0"/>
      </rPr>
      <t>200</t>
    </r>
    <r>
      <rPr>
        <sz val="9"/>
        <color indexed="8"/>
        <rFont val="宋体"/>
        <charset val="0"/>
      </rPr>
      <t>米路北</t>
    </r>
  </si>
  <si>
    <r>
      <rPr>
        <sz val="9"/>
        <color indexed="8"/>
        <rFont val="宋体"/>
        <charset val="0"/>
      </rPr>
      <t>特一小麦粉</t>
    </r>
  </si>
  <si>
    <r>
      <rPr>
        <sz val="9"/>
        <color indexed="8"/>
        <rFont val="宋体"/>
        <charset val="0"/>
      </rPr>
      <t>大仓牌</t>
    </r>
    <r>
      <rPr>
        <sz val="9"/>
        <color indexed="8"/>
        <rFont val="Times New Roman"/>
        <charset val="0"/>
      </rPr>
      <t>+</t>
    </r>
    <r>
      <rPr>
        <sz val="9"/>
        <color indexed="8"/>
        <rFont val="宋体"/>
        <charset val="0"/>
      </rPr>
      <t>图形商标</t>
    </r>
  </si>
  <si>
    <r>
      <rPr>
        <sz val="9"/>
        <color indexed="8"/>
        <rFont val="Times New Roman"/>
        <charset val="0"/>
      </rPr>
      <t>25</t>
    </r>
    <r>
      <rPr>
        <sz val="9"/>
        <color indexed="8"/>
        <rFont val="宋体"/>
        <charset val="0"/>
      </rPr>
      <t>千克</t>
    </r>
    <r>
      <rPr>
        <sz val="9"/>
        <color indexed="8"/>
        <rFont val="Times New Roman"/>
        <charset val="0"/>
      </rPr>
      <t>/</t>
    </r>
    <r>
      <rPr>
        <sz val="9"/>
        <color indexed="8"/>
        <rFont val="宋体"/>
        <charset val="0"/>
      </rPr>
      <t>袋</t>
    </r>
  </si>
  <si>
    <r>
      <rPr>
        <sz val="9"/>
        <rFont val="宋体"/>
        <charset val="134"/>
      </rPr>
      <t>小麦粉</t>
    </r>
  </si>
  <si>
    <r>
      <rPr>
        <sz val="9"/>
        <color indexed="8"/>
        <rFont val="宋体"/>
        <charset val="0"/>
      </rPr>
      <t>沂水县新东方超市有限公司长安路分公司</t>
    </r>
  </si>
  <si>
    <r>
      <rPr>
        <sz val="9"/>
        <color indexed="8"/>
        <rFont val="宋体"/>
        <charset val="0"/>
      </rPr>
      <t>山东省临沂市沂水县沂城街道长安中路</t>
    </r>
    <r>
      <rPr>
        <sz val="9"/>
        <color indexed="8"/>
        <rFont val="Times New Roman"/>
        <charset val="0"/>
      </rPr>
      <t>28</t>
    </r>
    <r>
      <rPr>
        <sz val="9"/>
        <color indexed="8"/>
        <rFont val="宋体"/>
        <charset val="0"/>
      </rPr>
      <t>号</t>
    </r>
  </si>
  <si>
    <r>
      <rPr>
        <sz val="9"/>
        <color indexed="8"/>
        <rFont val="宋体"/>
        <charset val="0"/>
      </rPr>
      <t>大头菜片（酱腌菜）</t>
    </r>
  </si>
  <si>
    <r>
      <rPr>
        <sz val="9"/>
        <color indexed="8"/>
        <rFont val="宋体"/>
        <charset val="0"/>
      </rPr>
      <t>昌晨</t>
    </r>
    <r>
      <rPr>
        <sz val="9"/>
        <color indexed="8"/>
        <rFont val="Times New Roman"/>
        <charset val="0"/>
      </rPr>
      <t>+</t>
    </r>
    <r>
      <rPr>
        <sz val="9"/>
        <color indexed="8"/>
        <rFont val="宋体"/>
        <charset val="0"/>
      </rPr>
      <t>图形商标</t>
    </r>
  </si>
  <si>
    <t>2023-02-03</t>
  </si>
  <si>
    <r>
      <rPr>
        <sz val="9"/>
        <color indexed="8"/>
        <rFont val="宋体"/>
        <charset val="0"/>
      </rPr>
      <t>沂水县万福祥购物中心店</t>
    </r>
  </si>
  <si>
    <r>
      <rPr>
        <sz val="9"/>
        <color indexed="8"/>
        <rFont val="宋体"/>
        <charset val="0"/>
      </rPr>
      <t>山东省临沂市沂水县龙家圈街道杨家庄子村清华园二期西门北</t>
    </r>
    <r>
      <rPr>
        <sz val="9"/>
        <color indexed="8"/>
        <rFont val="Times New Roman"/>
        <charset val="0"/>
      </rPr>
      <t>50</t>
    </r>
    <r>
      <rPr>
        <sz val="9"/>
        <color indexed="8"/>
        <rFont val="宋体"/>
        <charset val="0"/>
      </rPr>
      <t>米路西</t>
    </r>
  </si>
  <si>
    <r>
      <rPr>
        <sz val="9"/>
        <color indexed="8"/>
        <rFont val="宋体"/>
        <charset val="0"/>
      </rPr>
      <t>糖醇丰糕</t>
    </r>
  </si>
  <si>
    <r>
      <rPr>
        <sz val="9"/>
        <color indexed="8"/>
        <rFont val="宋体"/>
        <charset val="0"/>
      </rPr>
      <t>沂蒙沂品香</t>
    </r>
    <r>
      <rPr>
        <sz val="9"/>
        <color indexed="8"/>
        <rFont val="Times New Roman"/>
        <charset val="0"/>
      </rPr>
      <t>+</t>
    </r>
    <r>
      <rPr>
        <sz val="9"/>
        <color indexed="8"/>
        <rFont val="宋体"/>
        <charset val="0"/>
      </rPr>
      <t>图形商标</t>
    </r>
  </si>
  <si>
    <r>
      <rPr>
        <sz val="9"/>
        <color indexed="8"/>
        <rFont val="Times New Roman"/>
        <charset val="0"/>
      </rPr>
      <t>235</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</si>
  <si>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临沂市盛百福食品有限公司</t>
    </r>
  </si>
  <si>
    <r>
      <rPr>
        <sz val="9"/>
        <color indexed="8"/>
        <rFont val="宋体"/>
        <charset val="0"/>
      </rPr>
      <t>临沂市河东工业园区</t>
    </r>
  </si>
  <si>
    <r>
      <rPr>
        <sz val="9"/>
        <color indexed="8"/>
        <rFont val="宋体"/>
        <charset val="0"/>
      </rPr>
      <t>沂水县新东方超市有限公司马站分公司</t>
    </r>
  </si>
  <si>
    <r>
      <rPr>
        <sz val="9"/>
        <color indexed="8"/>
        <rFont val="宋体"/>
        <charset val="0"/>
      </rPr>
      <t>山东省临沂市沂水县马站镇镇驻地</t>
    </r>
  </si>
  <si>
    <r>
      <rPr>
        <sz val="9"/>
        <color indexed="8"/>
        <rFont val="宋体"/>
        <charset val="0"/>
      </rPr>
      <t>盛百福老月饼</t>
    </r>
  </si>
  <si>
    <r>
      <rPr>
        <sz val="9"/>
        <color indexed="8"/>
        <rFont val="宋体"/>
        <charset val="0"/>
      </rPr>
      <t>盛百福</t>
    </r>
    <r>
      <rPr>
        <sz val="9"/>
        <color indexed="8"/>
        <rFont val="Times New Roman"/>
        <charset val="0"/>
      </rPr>
      <t>+</t>
    </r>
    <r>
      <rPr>
        <sz val="9"/>
        <color indexed="8"/>
        <rFont val="宋体"/>
        <charset val="0"/>
      </rPr>
      <t>图形商标</t>
    </r>
  </si>
  <si>
    <r>
      <rPr>
        <sz val="9"/>
        <color indexed="8"/>
        <rFont val="宋体"/>
        <charset val="0"/>
      </rPr>
      <t>沂水县惠淇早餐店</t>
    </r>
  </si>
  <si>
    <r>
      <rPr>
        <sz val="9"/>
        <color indexed="8"/>
        <rFont val="宋体"/>
        <charset val="0"/>
      </rPr>
      <t>山东省临沂市沂水县沂城街道徐家洼村（徐家洼村桥南路东）</t>
    </r>
  </si>
  <si>
    <r>
      <rPr>
        <sz val="9"/>
        <color indexed="8"/>
        <rFont val="宋体"/>
        <charset val="0"/>
      </rPr>
      <t>油条</t>
    </r>
  </si>
  <si>
    <r>
      <rPr>
        <sz val="9"/>
        <color indexed="8"/>
        <rFont val="宋体"/>
        <charset val="0"/>
      </rPr>
      <t>沂水县小桓油条店</t>
    </r>
  </si>
  <si>
    <r>
      <rPr>
        <sz val="9"/>
        <color indexed="8"/>
        <rFont val="宋体"/>
        <charset val="0"/>
      </rPr>
      <t>山东省临沂市沂水县经济开发区沂水商城（裕丰小区西北们</t>
    </r>
    <r>
      <rPr>
        <sz val="9"/>
        <color indexed="8"/>
        <rFont val="Times New Roman"/>
        <charset val="0"/>
      </rPr>
      <t>50</t>
    </r>
    <r>
      <rPr>
        <sz val="9"/>
        <color indexed="8"/>
        <rFont val="宋体"/>
        <charset val="0"/>
      </rPr>
      <t>米路东）</t>
    </r>
  </si>
  <si>
    <r>
      <rPr>
        <sz val="9"/>
        <rFont val="宋体"/>
        <charset val="134"/>
      </rPr>
      <t>发酵面制品</t>
    </r>
  </si>
  <si>
    <r>
      <rPr>
        <sz val="9"/>
        <color indexed="8"/>
        <rFont val="宋体"/>
        <charset val="0"/>
      </rPr>
      <t>兰陵聚龙泉水业有限公司</t>
    </r>
  </si>
  <si>
    <r>
      <rPr>
        <sz val="9"/>
        <color indexed="8"/>
        <rFont val="宋体"/>
        <charset val="0"/>
      </rPr>
      <t>兰陵县兰陵镇驻地</t>
    </r>
  </si>
  <si>
    <r>
      <rPr>
        <sz val="9"/>
        <color indexed="8"/>
        <rFont val="宋体"/>
        <charset val="0"/>
      </rPr>
      <t>兰陵县家家惠超市</t>
    </r>
  </si>
  <si>
    <r>
      <rPr>
        <sz val="9"/>
        <color indexed="8"/>
        <rFont val="宋体"/>
        <charset val="0"/>
      </rPr>
      <t>山东省临沂市兰陵县尚岩镇岳村尚岩街西侧</t>
    </r>
  </si>
  <si>
    <r>
      <rPr>
        <sz val="9"/>
        <color indexed="8"/>
        <rFont val="宋体"/>
        <charset val="0"/>
      </rPr>
      <t>沁泽包装饮用纯净水</t>
    </r>
  </si>
  <si>
    <r>
      <rPr>
        <sz val="9"/>
        <color indexed="8"/>
        <rFont val="Times New Roman"/>
        <charset val="0"/>
      </rPr>
      <t>520ml/</t>
    </r>
    <r>
      <rPr>
        <sz val="9"/>
        <color indexed="8"/>
        <rFont val="宋体"/>
        <charset val="0"/>
      </rPr>
      <t>瓶</t>
    </r>
  </si>
  <si>
    <r>
      <rPr>
        <sz val="9"/>
        <color indexed="8"/>
        <rFont val="宋体"/>
        <charset val="0"/>
      </rPr>
      <t>山东陈桥食品产业有限公司</t>
    </r>
  </si>
  <si>
    <r>
      <rPr>
        <sz val="9"/>
        <color indexed="8"/>
        <rFont val="宋体"/>
        <charset val="0"/>
      </rPr>
      <t>山东省临沂市兰陵县苍山街道办事处夏庄村</t>
    </r>
  </si>
  <si>
    <r>
      <rPr>
        <sz val="9"/>
        <color indexed="8"/>
        <rFont val="宋体"/>
        <charset val="0"/>
      </rPr>
      <t>五香酱块</t>
    </r>
  </si>
  <si>
    <r>
      <rPr>
        <sz val="9"/>
        <color indexed="8"/>
        <rFont val="宋体"/>
        <charset val="0"/>
      </rPr>
      <t>陈桥及图形商标</t>
    </r>
  </si>
  <si>
    <r>
      <rPr>
        <sz val="9"/>
        <color indexed="8"/>
        <rFont val="宋体"/>
        <charset val="0"/>
      </rPr>
      <t>兰陵县鑫和菜馆</t>
    </r>
  </si>
  <si>
    <r>
      <rPr>
        <sz val="9"/>
        <color indexed="8"/>
        <rFont val="宋体"/>
        <charset val="0"/>
      </rPr>
      <t>山东省临沂市兰陵县城区街道大新庄村</t>
    </r>
  </si>
  <si>
    <r>
      <rPr>
        <sz val="9"/>
        <color indexed="8"/>
        <rFont val="宋体"/>
        <charset val="0"/>
      </rPr>
      <t>鲈鱼（海水鱼）</t>
    </r>
  </si>
  <si>
    <r>
      <rPr>
        <sz val="9"/>
        <rFont val="宋体"/>
        <charset val="134"/>
      </rPr>
      <t>海水鱼</t>
    </r>
  </si>
  <si>
    <r>
      <rPr>
        <sz val="9"/>
        <color indexed="8"/>
        <rFont val="宋体"/>
        <charset val="0"/>
      </rPr>
      <t>兰陵县丰苑饭庄</t>
    </r>
  </si>
  <si>
    <r>
      <rPr>
        <sz val="9"/>
        <color indexed="8"/>
        <rFont val="宋体"/>
        <charset val="0"/>
      </rPr>
      <t>山东省临沂市兰陵县城区街道山东省临沂市兰陵县珠山一路中段</t>
    </r>
  </si>
  <si>
    <r>
      <rPr>
        <sz val="9"/>
        <color indexed="8"/>
        <rFont val="宋体"/>
        <charset val="0"/>
      </rPr>
      <t>豆腐</t>
    </r>
  </si>
  <si>
    <r>
      <rPr>
        <sz val="9"/>
        <rFont val="宋体"/>
        <charset val="134"/>
      </rPr>
      <t>豆干、豆腐、豆皮等</t>
    </r>
  </si>
  <si>
    <r>
      <rPr>
        <sz val="9"/>
        <color indexed="8"/>
        <rFont val="宋体"/>
        <charset val="0"/>
      </rPr>
      <t>山东禾悦食品有限公司</t>
    </r>
  </si>
  <si>
    <r>
      <rPr>
        <sz val="9"/>
        <color indexed="8"/>
        <rFont val="宋体"/>
        <charset val="0"/>
      </rPr>
      <t>山东省德州市齐河县经济开发区名嘉西路北首西侧</t>
    </r>
    <r>
      <rPr>
        <sz val="9"/>
        <color indexed="8"/>
        <rFont val="Times New Roman"/>
        <charset val="0"/>
      </rPr>
      <t>400</t>
    </r>
    <r>
      <rPr>
        <sz val="9"/>
        <color indexed="8"/>
        <rFont val="宋体"/>
        <charset val="0"/>
      </rPr>
      <t>米</t>
    </r>
  </si>
  <si>
    <r>
      <rPr>
        <sz val="9"/>
        <color indexed="8"/>
        <rFont val="宋体"/>
        <charset val="0"/>
      </rPr>
      <t>兰陵县刘建军商行</t>
    </r>
  </si>
  <si>
    <r>
      <rPr>
        <sz val="9"/>
        <color indexed="8"/>
        <rFont val="宋体"/>
        <charset val="0"/>
      </rPr>
      <t>山东省临沂市兰陵县城区街道会宝路与抱犊路交汇处</t>
    </r>
  </si>
  <si>
    <r>
      <rPr>
        <sz val="9"/>
        <color indexed="8"/>
        <rFont val="宋体"/>
        <charset val="0"/>
      </rPr>
      <t>冰露饮用纯净水</t>
    </r>
  </si>
  <si>
    <r>
      <rPr>
        <sz val="9"/>
        <color indexed="8"/>
        <rFont val="宋体"/>
        <charset val="0"/>
      </rPr>
      <t>冰露</t>
    </r>
  </si>
  <si>
    <r>
      <rPr>
        <sz val="9"/>
        <color indexed="8"/>
        <rFont val="Times New Roman"/>
        <charset val="0"/>
      </rPr>
      <t>550</t>
    </r>
    <r>
      <rPr>
        <sz val="9"/>
        <color indexed="8"/>
        <rFont val="宋体"/>
        <charset val="0"/>
      </rPr>
      <t>毫升</t>
    </r>
    <r>
      <rPr>
        <sz val="9"/>
        <color indexed="8"/>
        <rFont val="Times New Roman"/>
        <charset val="0"/>
      </rPr>
      <t>/</t>
    </r>
    <r>
      <rPr>
        <sz val="9"/>
        <color indexed="8"/>
        <rFont val="宋体"/>
        <charset val="0"/>
      </rPr>
      <t>瓶</t>
    </r>
  </si>
  <si>
    <r>
      <rPr>
        <sz val="9"/>
        <color indexed="8"/>
        <rFont val="宋体"/>
        <charset val="0"/>
      </rPr>
      <t>山东鼎福食品有限公司</t>
    </r>
  </si>
  <si>
    <r>
      <rPr>
        <sz val="9"/>
        <color indexed="8"/>
        <rFont val="宋体"/>
        <charset val="0"/>
      </rPr>
      <t>山东省临沂市沂水县四十里堡镇驻地（火车站北侧）</t>
    </r>
  </si>
  <si>
    <r>
      <rPr>
        <sz val="9"/>
        <color indexed="8"/>
        <rFont val="宋体"/>
        <charset val="0"/>
      </rPr>
      <t>莒南县乐福源生活超市</t>
    </r>
  </si>
  <si>
    <r>
      <rPr>
        <sz val="9"/>
        <color indexed="8"/>
        <rFont val="宋体"/>
        <charset val="0"/>
      </rPr>
      <t>山东省临沂市莒南县坪上镇厉家寨村村碑向北</t>
    </r>
    <r>
      <rPr>
        <sz val="9"/>
        <color indexed="8"/>
        <rFont val="Times New Roman"/>
        <charset val="0"/>
      </rPr>
      <t>100</t>
    </r>
    <r>
      <rPr>
        <sz val="9"/>
        <color indexed="8"/>
        <rFont val="宋体"/>
        <charset val="0"/>
      </rPr>
      <t>米路西</t>
    </r>
  </si>
  <si>
    <r>
      <rPr>
        <sz val="9"/>
        <color indexed="8"/>
        <rFont val="宋体"/>
        <charset val="0"/>
      </rPr>
      <t>伍仁京式月饼</t>
    </r>
  </si>
  <si>
    <r>
      <rPr>
        <sz val="9"/>
        <color indexed="8"/>
        <rFont val="宋体"/>
        <charset val="0"/>
      </rPr>
      <t>日照市岚山区李通淀粉制品厂</t>
    </r>
  </si>
  <si>
    <r>
      <rPr>
        <sz val="9"/>
        <color indexed="8"/>
        <rFont val="宋体"/>
        <charset val="0"/>
      </rPr>
      <t>临沂鑫尚酒店管理有限公司</t>
    </r>
  </si>
  <si>
    <r>
      <rPr>
        <sz val="9"/>
        <color indexed="8"/>
        <rFont val="宋体"/>
        <charset val="0"/>
      </rPr>
      <t>山东省临沂市莒南县坪上镇人民与大山路交汇处路南</t>
    </r>
  </si>
  <si>
    <r>
      <rPr>
        <sz val="9"/>
        <color indexed="8"/>
        <rFont val="宋体"/>
        <charset val="0"/>
      </rPr>
      <t>红著粉条</t>
    </r>
  </si>
  <si>
    <r>
      <rPr>
        <sz val="9"/>
        <color indexed="8"/>
        <rFont val="宋体"/>
        <charset val="0"/>
      </rPr>
      <t>杏荷村</t>
    </r>
    <r>
      <rPr>
        <sz val="9"/>
        <color indexed="8"/>
        <rFont val="Times New Roman"/>
        <charset val="0"/>
      </rPr>
      <t>+</t>
    </r>
    <r>
      <rPr>
        <sz val="9"/>
        <color indexed="8"/>
        <rFont val="宋体"/>
        <charset val="0"/>
      </rPr>
      <t>图形</t>
    </r>
  </si>
  <si>
    <r>
      <rPr>
        <sz val="9"/>
        <color indexed="8"/>
        <rFont val="Times New Roman"/>
        <charset val="0"/>
      </rPr>
      <t>500</t>
    </r>
    <r>
      <rPr>
        <sz val="9"/>
        <color indexed="8"/>
        <rFont val="宋体"/>
        <charset val="0"/>
      </rPr>
      <t>克</t>
    </r>
    <r>
      <rPr>
        <sz val="9"/>
        <color indexed="8"/>
        <rFont val="Times New Roman"/>
        <charset val="0"/>
      </rPr>
      <t>±0.5</t>
    </r>
    <r>
      <rPr>
        <sz val="9"/>
        <color indexed="8"/>
        <rFont val="宋体"/>
        <charset val="0"/>
      </rPr>
      <t>克</t>
    </r>
    <r>
      <rPr>
        <sz val="9"/>
        <color indexed="8"/>
        <rFont val="Times New Roman"/>
        <charset val="0"/>
      </rPr>
      <t>/</t>
    </r>
    <r>
      <rPr>
        <sz val="9"/>
        <color indexed="8"/>
        <rFont val="宋体"/>
        <charset val="0"/>
      </rPr>
      <t>袋</t>
    </r>
  </si>
  <si>
    <t>2023-02-19</t>
  </si>
  <si>
    <r>
      <rPr>
        <sz val="9"/>
        <color indexed="8"/>
        <rFont val="宋体"/>
        <charset val="0"/>
      </rPr>
      <t>临沂临港经济开发区遇花园酒店</t>
    </r>
  </si>
  <si>
    <r>
      <rPr>
        <sz val="9"/>
        <color indexed="8"/>
        <rFont val="宋体"/>
        <charset val="0"/>
      </rPr>
      <t>山东省临沂市莒南县坪上镇坪上三村</t>
    </r>
  </si>
  <si>
    <r>
      <rPr>
        <sz val="9"/>
        <color indexed="8"/>
        <rFont val="宋体"/>
        <charset val="0"/>
      </rPr>
      <t>大葱</t>
    </r>
  </si>
  <si>
    <r>
      <rPr>
        <sz val="9"/>
        <rFont val="宋体"/>
        <charset val="134"/>
      </rPr>
      <t>葱</t>
    </r>
  </si>
  <si>
    <r>
      <rPr>
        <sz val="9"/>
        <color indexed="8"/>
        <rFont val="宋体"/>
        <charset val="0"/>
      </rPr>
      <t>莱芜万兴果菜食品加工有限公司</t>
    </r>
  </si>
  <si>
    <r>
      <rPr>
        <sz val="9"/>
        <color indexed="8"/>
        <rFont val="宋体"/>
        <charset val="0"/>
      </rPr>
      <t>济南市莱芜区杨庄镇万兴路</t>
    </r>
    <r>
      <rPr>
        <sz val="9"/>
        <color indexed="8"/>
        <rFont val="Times New Roman"/>
        <charset val="0"/>
      </rPr>
      <t>008</t>
    </r>
    <r>
      <rPr>
        <sz val="9"/>
        <color indexed="8"/>
        <rFont val="宋体"/>
        <charset val="0"/>
      </rPr>
      <t>号</t>
    </r>
  </si>
  <si>
    <r>
      <rPr>
        <sz val="9"/>
        <color indexed="8"/>
        <rFont val="宋体"/>
        <charset val="0"/>
      </rPr>
      <t>莒南县叶波大润发超市</t>
    </r>
  </si>
  <si>
    <r>
      <rPr>
        <sz val="9"/>
        <color indexed="8"/>
        <rFont val="宋体"/>
        <charset val="0"/>
      </rPr>
      <t>山东省临沂市莒南县坪上镇坪上三村中心路</t>
    </r>
    <r>
      <rPr>
        <sz val="9"/>
        <color indexed="8"/>
        <rFont val="Times New Roman"/>
        <charset val="0"/>
      </rPr>
      <t>9</t>
    </r>
    <r>
      <rPr>
        <sz val="9"/>
        <color indexed="8"/>
        <rFont val="宋体"/>
        <charset val="0"/>
      </rPr>
      <t>号</t>
    </r>
  </si>
  <si>
    <r>
      <rPr>
        <sz val="9"/>
        <color indexed="8"/>
        <rFont val="宋体"/>
        <charset val="0"/>
      </rPr>
      <t>水晶糖蒜</t>
    </r>
  </si>
  <si>
    <r>
      <rPr>
        <sz val="9"/>
        <color indexed="8"/>
        <rFont val="宋体"/>
        <charset val="0"/>
      </rPr>
      <t>鲁香园</t>
    </r>
    <r>
      <rPr>
        <sz val="9"/>
        <color indexed="8"/>
        <rFont val="Times New Roman"/>
        <charset val="0"/>
      </rPr>
      <t>+</t>
    </r>
    <r>
      <rPr>
        <sz val="9"/>
        <color indexed="8"/>
        <rFont val="宋体"/>
        <charset val="0"/>
      </rPr>
      <t>图案</t>
    </r>
  </si>
  <si>
    <r>
      <rPr>
        <sz val="9"/>
        <color indexed="8"/>
        <rFont val="Times New Roman"/>
        <charset val="0"/>
      </rPr>
      <t>600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</si>
  <si>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汕头市庆香斋食品有限公司</t>
    </r>
  </si>
  <si>
    <r>
      <rPr>
        <sz val="9"/>
        <color indexed="8"/>
        <rFont val="宋体"/>
        <charset val="0"/>
      </rPr>
      <t>汕头市濠江区达濠西堆五围园</t>
    </r>
  </si>
  <si>
    <r>
      <rPr>
        <sz val="9"/>
        <color indexed="8"/>
        <rFont val="宋体"/>
        <charset val="0"/>
      </rPr>
      <t>莒南县乐尚超市有限公司临沂临港经济开发区壮岗店</t>
    </r>
  </si>
  <si>
    <r>
      <rPr>
        <sz val="9"/>
        <color indexed="8"/>
        <rFont val="宋体"/>
        <charset val="0"/>
      </rPr>
      <t>山东省临沂市临港经济开发区壮岗镇文昌路与板团路交汇处北</t>
    </r>
    <r>
      <rPr>
        <sz val="9"/>
        <color indexed="8"/>
        <rFont val="Times New Roman"/>
        <charset val="0"/>
      </rPr>
      <t>20</t>
    </r>
    <r>
      <rPr>
        <sz val="9"/>
        <color indexed="8"/>
        <rFont val="宋体"/>
        <charset val="0"/>
      </rPr>
      <t>米路西</t>
    </r>
  </si>
  <si>
    <r>
      <rPr>
        <sz val="9"/>
        <color indexed="8"/>
        <rFont val="宋体"/>
        <charset val="0"/>
      </rPr>
      <t>明心橄榄菜</t>
    </r>
  </si>
  <si>
    <r>
      <rPr>
        <sz val="9"/>
        <color indexed="8"/>
        <rFont val="宋体"/>
        <charset val="0"/>
      </rPr>
      <t>庆香斋</t>
    </r>
    <r>
      <rPr>
        <sz val="9"/>
        <color indexed="8"/>
        <rFont val="Times New Roman"/>
        <charset val="0"/>
      </rPr>
      <t>+</t>
    </r>
    <r>
      <rPr>
        <sz val="9"/>
        <color indexed="8"/>
        <rFont val="宋体"/>
        <charset val="0"/>
      </rPr>
      <t>图形</t>
    </r>
  </si>
  <si>
    <r>
      <rPr>
        <sz val="9"/>
        <color indexed="8"/>
        <rFont val="Times New Roman"/>
        <charset val="0"/>
      </rPr>
      <t>112</t>
    </r>
    <r>
      <rPr>
        <sz val="9"/>
        <color indexed="8"/>
        <rFont val="宋体"/>
        <charset val="0"/>
      </rPr>
      <t>克</t>
    </r>
    <r>
      <rPr>
        <sz val="9"/>
        <color indexed="8"/>
        <rFont val="Times New Roman"/>
        <charset val="0"/>
      </rPr>
      <t>/</t>
    </r>
    <r>
      <rPr>
        <sz val="9"/>
        <color indexed="8"/>
        <rFont val="宋体"/>
        <charset val="0"/>
      </rPr>
      <t>盒</t>
    </r>
  </si>
  <si>
    <t>2023-03-01</t>
  </si>
  <si>
    <r>
      <rPr>
        <sz val="9"/>
        <color indexed="8"/>
        <rFont val="宋体"/>
        <charset val="0"/>
      </rPr>
      <t>青岛山川食品有限公司</t>
    </r>
  </si>
  <si>
    <r>
      <rPr>
        <sz val="9"/>
        <color indexed="8"/>
        <rFont val="宋体"/>
        <charset val="0"/>
      </rPr>
      <t>青岛即墨市华山镇政府驻地</t>
    </r>
  </si>
  <si>
    <r>
      <rPr>
        <sz val="9"/>
        <color indexed="8"/>
        <rFont val="宋体"/>
        <charset val="0"/>
      </rPr>
      <t>熟白芝麻</t>
    </r>
  </si>
  <si>
    <r>
      <rPr>
        <sz val="9"/>
        <color indexed="8"/>
        <rFont val="宋体"/>
        <charset val="0"/>
      </rPr>
      <t>山上水中</t>
    </r>
  </si>
  <si>
    <r>
      <rPr>
        <sz val="9"/>
        <color indexed="8"/>
        <rFont val="Times New Roman"/>
        <charset val="0"/>
      </rPr>
      <t>100</t>
    </r>
    <r>
      <rPr>
        <sz val="9"/>
        <color indexed="8"/>
        <rFont val="宋体"/>
        <charset val="0"/>
      </rPr>
      <t>克</t>
    </r>
    <r>
      <rPr>
        <sz val="9"/>
        <color indexed="8"/>
        <rFont val="Times New Roman"/>
        <charset val="0"/>
      </rPr>
      <t>/</t>
    </r>
    <r>
      <rPr>
        <sz val="9"/>
        <color indexed="8"/>
        <rFont val="宋体"/>
        <charset val="0"/>
      </rPr>
      <t>袋</t>
    </r>
  </si>
  <si>
    <r>
      <rPr>
        <sz val="9"/>
        <rFont val="宋体"/>
        <charset val="134"/>
      </rPr>
      <t>炒货食品及坚果制品</t>
    </r>
  </si>
  <si>
    <r>
      <rPr>
        <sz val="9"/>
        <rFont val="宋体"/>
        <charset val="134"/>
      </rPr>
      <t>其他炒货食品及坚果制品</t>
    </r>
  </si>
  <si>
    <r>
      <rPr>
        <sz val="9"/>
        <color indexed="8"/>
        <rFont val="宋体"/>
        <charset val="0"/>
      </rPr>
      <t>沂水县天源大酒店</t>
    </r>
  </si>
  <si>
    <r>
      <rPr>
        <sz val="9"/>
        <color indexed="8"/>
        <rFont val="宋体"/>
        <charset val="0"/>
      </rPr>
      <t>山东省临沂市沂水县许家湖镇鑫华路东段</t>
    </r>
  </si>
  <si>
    <r>
      <rPr>
        <sz val="9"/>
        <color indexed="8"/>
        <rFont val="宋体"/>
        <charset val="0"/>
      </rPr>
      <t>普通白菜（小油菜）</t>
    </r>
  </si>
  <si>
    <r>
      <rPr>
        <sz val="9"/>
        <rFont val="宋体"/>
        <charset val="134"/>
      </rPr>
      <t>普通白菜</t>
    </r>
  </si>
  <si>
    <r>
      <rPr>
        <sz val="9"/>
        <color indexed="8"/>
        <rFont val="宋体"/>
        <charset val="0"/>
      </rPr>
      <t>沂水县四季鲜蔬果园一分店</t>
    </r>
  </si>
  <si>
    <r>
      <rPr>
        <sz val="9"/>
        <color indexed="8"/>
        <rFont val="宋体"/>
        <charset val="0"/>
      </rPr>
      <t>山东省临沂市沂水县沂城街道文山东路盛世毫庭北门沿街</t>
    </r>
  </si>
  <si>
    <t>2023-08-30</t>
  </si>
  <si>
    <r>
      <rPr>
        <sz val="9"/>
        <color indexed="8"/>
        <rFont val="宋体"/>
        <charset val="0"/>
      </rPr>
      <t>沂水县东雨粮油经营部</t>
    </r>
  </si>
  <si>
    <r>
      <rPr>
        <sz val="9"/>
        <color indexed="8"/>
        <rFont val="宋体"/>
        <charset val="0"/>
      </rPr>
      <t>山东省临沂市沂水县沂城街道长安中路机床厂沿街</t>
    </r>
  </si>
  <si>
    <r>
      <rPr>
        <sz val="9"/>
        <color indexed="8"/>
        <rFont val="宋体"/>
        <charset val="0"/>
      </rPr>
      <t>密缘</t>
    </r>
  </si>
  <si>
    <r>
      <rPr>
        <sz val="9"/>
        <color indexed="8"/>
        <rFont val="宋体"/>
        <charset val="0"/>
      </rPr>
      <t>临沂昱兴源肉制品有限公司</t>
    </r>
  </si>
  <si>
    <r>
      <rPr>
        <sz val="9"/>
        <color indexed="8"/>
        <rFont val="宋体"/>
        <charset val="0"/>
      </rPr>
      <t>山东省临沂市沂水县山东临沂市沂水县诸葛镇东河西村</t>
    </r>
  </si>
  <si>
    <r>
      <rPr>
        <sz val="9"/>
        <color indexed="8"/>
        <rFont val="宋体"/>
        <charset val="0"/>
      </rPr>
      <t>沂水县四季鲜蔬果超市北坛新区店</t>
    </r>
  </si>
  <si>
    <r>
      <rPr>
        <sz val="9"/>
        <color indexed="8"/>
        <rFont val="宋体"/>
        <charset val="0"/>
      </rPr>
      <t>山东省临沂市沂水县城区北坛新区南沿街</t>
    </r>
  </si>
  <si>
    <r>
      <rPr>
        <sz val="9"/>
        <color indexed="8"/>
        <rFont val="宋体"/>
        <charset val="0"/>
      </rPr>
      <t>生猪肉</t>
    </r>
  </si>
  <si>
    <r>
      <rPr>
        <sz val="9"/>
        <rFont val="宋体"/>
        <charset val="134"/>
      </rPr>
      <t>猪肉</t>
    </r>
  </si>
  <si>
    <r>
      <rPr>
        <sz val="9"/>
        <color indexed="8"/>
        <rFont val="宋体"/>
        <charset val="0"/>
      </rPr>
      <t>潍坊美比特食品有限公司</t>
    </r>
  </si>
  <si>
    <r>
      <rPr>
        <sz val="9"/>
        <color indexed="8"/>
        <rFont val="宋体"/>
        <charset val="0"/>
      </rPr>
      <t>山东省诸城市昌城华昌食品产业园</t>
    </r>
  </si>
  <si>
    <r>
      <rPr>
        <sz val="9"/>
        <color indexed="8"/>
        <rFont val="宋体"/>
        <charset val="0"/>
      </rPr>
      <t>山东开先国际大酒店有限公司</t>
    </r>
  </si>
  <si>
    <r>
      <rPr>
        <sz val="9"/>
        <color indexed="8"/>
        <rFont val="宋体"/>
        <charset val="0"/>
      </rPr>
      <t>山东省临沂市沂水县龙家圈街道沂河四路与嵩山路交汇开先大厦</t>
    </r>
  </si>
  <si>
    <r>
      <rPr>
        <sz val="9"/>
        <color indexed="8"/>
        <rFont val="宋体"/>
        <charset val="0"/>
      </rPr>
      <t>单冻大胸</t>
    </r>
  </si>
  <si>
    <r>
      <rPr>
        <sz val="9"/>
        <color indexed="8"/>
        <rFont val="宋体"/>
        <charset val="0"/>
      </rPr>
      <t>美比特</t>
    </r>
    <r>
      <rPr>
        <sz val="9"/>
        <color indexed="8"/>
        <rFont val="Times New Roman"/>
        <charset val="0"/>
      </rPr>
      <t>+</t>
    </r>
    <r>
      <rPr>
        <sz val="9"/>
        <color indexed="8"/>
        <rFont val="宋体"/>
        <charset val="0"/>
      </rPr>
      <t>图形商标</t>
    </r>
  </si>
  <si>
    <r>
      <rPr>
        <sz val="9"/>
        <color indexed="8"/>
        <rFont val="Times New Roman"/>
        <charset val="0"/>
      </rPr>
      <t>10kg/</t>
    </r>
    <r>
      <rPr>
        <sz val="9"/>
        <color indexed="8"/>
        <rFont val="宋体"/>
        <charset val="0"/>
      </rPr>
      <t>箱</t>
    </r>
  </si>
  <si>
    <r>
      <rPr>
        <sz val="9"/>
        <rFont val="宋体"/>
        <charset val="134"/>
      </rPr>
      <t>鸡肉</t>
    </r>
  </si>
  <si>
    <r>
      <rPr>
        <sz val="9"/>
        <color indexed="8"/>
        <rFont val="宋体"/>
        <charset val="0"/>
      </rPr>
      <t>沂水县崮乡圣水坊赵家炒鸡店</t>
    </r>
  </si>
  <si>
    <r>
      <rPr>
        <sz val="9"/>
        <color indexed="8"/>
        <rFont val="宋体"/>
        <charset val="0"/>
      </rPr>
      <t>山东省临沂市沂水县沂城街道雪山河路雪山风情街</t>
    </r>
    <r>
      <rPr>
        <sz val="9"/>
        <color indexed="8"/>
        <rFont val="Times New Roman"/>
        <charset val="0"/>
      </rPr>
      <t>D</t>
    </r>
    <r>
      <rPr>
        <sz val="9"/>
        <color indexed="8"/>
        <rFont val="宋体"/>
        <charset val="0"/>
      </rPr>
      <t>区</t>
    </r>
    <r>
      <rPr>
        <sz val="9"/>
        <color indexed="8"/>
        <rFont val="Times New Roman"/>
        <charset val="0"/>
      </rPr>
      <t>2</t>
    </r>
    <r>
      <rPr>
        <sz val="9"/>
        <color indexed="8"/>
        <rFont val="宋体"/>
        <charset val="0"/>
      </rPr>
      <t>号</t>
    </r>
  </si>
  <si>
    <r>
      <rPr>
        <sz val="9"/>
        <color indexed="8"/>
        <rFont val="宋体"/>
        <charset val="0"/>
      </rPr>
      <t>豇豆</t>
    </r>
  </si>
  <si>
    <r>
      <rPr>
        <sz val="9"/>
        <rFont val="宋体"/>
        <charset val="134"/>
      </rPr>
      <t>豇豆</t>
    </r>
  </si>
  <si>
    <r>
      <rPr>
        <sz val="9"/>
        <color indexed="8"/>
        <rFont val="宋体"/>
        <charset val="0"/>
      </rPr>
      <t>沂水县百忙水果批发店</t>
    </r>
  </si>
  <si>
    <r>
      <rPr>
        <sz val="9"/>
        <color indexed="8"/>
        <rFont val="宋体"/>
        <charset val="0"/>
      </rPr>
      <t>山东省临沂市沂水县沂城街道文诚市场</t>
    </r>
  </si>
  <si>
    <r>
      <rPr>
        <sz val="9"/>
        <color indexed="8"/>
        <rFont val="宋体"/>
        <charset val="0"/>
      </rPr>
      <t>苹果</t>
    </r>
  </si>
  <si>
    <r>
      <rPr>
        <sz val="9"/>
        <rFont val="宋体"/>
        <charset val="134"/>
      </rPr>
      <t>苹果</t>
    </r>
  </si>
  <si>
    <r>
      <rPr>
        <sz val="9"/>
        <color indexed="8"/>
        <rFont val="宋体"/>
        <charset val="0"/>
      </rPr>
      <t>沂水县文诚市场蔡丰国</t>
    </r>
  </si>
  <si>
    <r>
      <rPr>
        <sz val="9"/>
        <color indexed="8"/>
        <rFont val="宋体"/>
        <charset val="0"/>
      </rPr>
      <t>沂水县文诚市场蔬菜</t>
    </r>
    <r>
      <rPr>
        <sz val="9"/>
        <color indexed="8"/>
        <rFont val="Times New Roman"/>
        <charset val="0"/>
      </rPr>
      <t>1</t>
    </r>
    <r>
      <rPr>
        <sz val="9"/>
        <color indexed="8"/>
        <rFont val="宋体"/>
        <charset val="0"/>
      </rPr>
      <t>区</t>
    </r>
    <r>
      <rPr>
        <sz val="9"/>
        <color indexed="8"/>
        <rFont val="Times New Roman"/>
        <charset val="0"/>
      </rPr>
      <t>10</t>
    </r>
    <r>
      <rPr>
        <sz val="9"/>
        <color indexed="8"/>
        <rFont val="宋体"/>
        <charset val="0"/>
      </rPr>
      <t>号</t>
    </r>
  </si>
  <si>
    <r>
      <rPr>
        <sz val="9"/>
        <color indexed="8"/>
        <rFont val="宋体"/>
        <charset val="0"/>
      </rPr>
      <t>沂水县文诚市场武传杰</t>
    </r>
  </si>
  <si>
    <r>
      <rPr>
        <sz val="9"/>
        <color indexed="8"/>
        <rFont val="宋体"/>
        <charset val="0"/>
      </rPr>
      <t>沂水县文诚市场蔬菜</t>
    </r>
    <r>
      <rPr>
        <sz val="9"/>
        <color indexed="8"/>
        <rFont val="Times New Roman"/>
        <charset val="0"/>
      </rPr>
      <t>1</t>
    </r>
    <r>
      <rPr>
        <sz val="9"/>
        <color indexed="8"/>
        <rFont val="宋体"/>
        <charset val="0"/>
      </rPr>
      <t>区</t>
    </r>
    <r>
      <rPr>
        <sz val="9"/>
        <color indexed="8"/>
        <rFont val="Times New Roman"/>
        <charset val="0"/>
      </rPr>
      <t>19.20</t>
    </r>
    <r>
      <rPr>
        <sz val="9"/>
        <color indexed="8"/>
        <rFont val="宋体"/>
        <charset val="0"/>
      </rPr>
      <t>号</t>
    </r>
  </si>
  <si>
    <r>
      <rPr>
        <sz val="9"/>
        <color indexed="8"/>
        <rFont val="宋体"/>
        <charset val="0"/>
      </rPr>
      <t>沂水县小侯水果批发部</t>
    </r>
  </si>
  <si>
    <r>
      <rPr>
        <sz val="9"/>
        <color indexed="8"/>
        <rFont val="宋体"/>
        <charset val="0"/>
      </rPr>
      <t>山东省临沂市沂水县沂城街道泰山路文诚市场西排</t>
    </r>
    <r>
      <rPr>
        <sz val="9"/>
        <color indexed="8"/>
        <rFont val="Times New Roman"/>
        <charset val="0"/>
      </rPr>
      <t>3</t>
    </r>
    <r>
      <rPr>
        <sz val="9"/>
        <color indexed="8"/>
        <rFont val="宋体"/>
        <charset val="0"/>
      </rPr>
      <t>号</t>
    </r>
  </si>
  <si>
    <r>
      <rPr>
        <sz val="9"/>
        <color indexed="8"/>
        <rFont val="宋体"/>
        <charset val="0"/>
      </rPr>
      <t>桔子</t>
    </r>
  </si>
  <si>
    <r>
      <rPr>
        <sz val="9"/>
        <color indexed="8"/>
        <rFont val="宋体"/>
        <charset val="0"/>
      </rPr>
      <t>临沭县九州商业管理有限公司</t>
    </r>
  </si>
  <si>
    <r>
      <rPr>
        <sz val="9"/>
        <color indexed="8"/>
        <rFont val="宋体"/>
        <charset val="0"/>
      </rPr>
      <t>山东省临沂市临沭县临沭街道常林大街与振兴路交汇北处</t>
    </r>
  </si>
  <si>
    <r>
      <rPr>
        <sz val="9"/>
        <color indexed="8"/>
        <rFont val="宋体"/>
        <charset val="0"/>
      </rPr>
      <t>普通白菜（小白菜）</t>
    </r>
  </si>
  <si>
    <r>
      <rPr>
        <sz val="9"/>
        <color indexed="8"/>
        <rFont val="宋体"/>
        <charset val="0"/>
      </rPr>
      <t>临沂银座商城有限公司临沭分公司</t>
    </r>
  </si>
  <si>
    <r>
      <rPr>
        <sz val="9"/>
        <color indexed="8"/>
        <rFont val="宋体"/>
        <charset val="0"/>
      </rPr>
      <t>山东省临沂市临沭县临沭街道临沭县中山北路（外设仓库地址</t>
    </r>
    <r>
      <rPr>
        <sz val="9"/>
        <color indexed="8"/>
        <rFont val="Times New Roman"/>
        <charset val="0"/>
      </rPr>
      <t>:</t>
    </r>
    <r>
      <rPr>
        <sz val="9"/>
        <color indexed="8"/>
        <rFont val="宋体"/>
        <charset val="0"/>
      </rPr>
      <t>山东省山东省）</t>
    </r>
  </si>
  <si>
    <r>
      <rPr>
        <sz val="9"/>
        <color indexed="8"/>
        <rFont val="宋体"/>
        <charset val="0"/>
      </rPr>
      <t>橙子</t>
    </r>
  </si>
  <si>
    <r>
      <rPr>
        <sz val="9"/>
        <rFont val="宋体"/>
        <charset val="134"/>
      </rPr>
      <t>橙</t>
    </r>
  </si>
  <si>
    <r>
      <rPr>
        <sz val="9"/>
        <color indexed="8"/>
        <rFont val="宋体"/>
        <charset val="0"/>
      </rPr>
      <t>临沭县华诚商贸有限公司</t>
    </r>
  </si>
  <si>
    <r>
      <rPr>
        <sz val="9"/>
        <color indexed="8"/>
        <rFont val="宋体"/>
        <charset val="0"/>
      </rPr>
      <t>山东省临沂市临沭县城区常林路中心店、镇北社区</t>
    </r>
    <r>
      <rPr>
        <sz val="9"/>
        <color indexed="8"/>
        <rFont val="Times New Roman"/>
        <charset val="0"/>
      </rPr>
      <t>7</t>
    </r>
    <r>
      <rPr>
        <sz val="9"/>
        <color indexed="8"/>
        <rFont val="宋体"/>
        <charset val="0"/>
      </rPr>
      <t>号镇北店、夏庄西街宝来新天地</t>
    </r>
    <r>
      <rPr>
        <sz val="9"/>
        <color indexed="8"/>
        <rFont val="Times New Roman"/>
        <charset val="0"/>
      </rPr>
      <t>4</t>
    </r>
    <r>
      <rPr>
        <sz val="9"/>
        <color indexed="8"/>
        <rFont val="宋体"/>
        <charset val="0"/>
      </rPr>
      <t>号楼－</t>
    </r>
    <r>
      <rPr>
        <sz val="9"/>
        <color indexed="8"/>
        <rFont val="Times New Roman"/>
        <charset val="0"/>
      </rPr>
      <t>1</t>
    </r>
    <r>
      <rPr>
        <sz val="9"/>
        <color indexed="8"/>
        <rFont val="宋体"/>
        <charset val="0"/>
      </rPr>
      <t>层－</t>
    </r>
    <r>
      <rPr>
        <sz val="9"/>
        <color indexed="8"/>
        <rFont val="Times New Roman"/>
        <charset val="0"/>
      </rPr>
      <t>101</t>
    </r>
    <r>
      <rPr>
        <sz val="9"/>
        <color indexed="8"/>
        <rFont val="宋体"/>
        <charset val="0"/>
      </rPr>
      <t>宝来店、崔蒿科居民委员会惠民</t>
    </r>
  </si>
  <si>
    <r>
      <rPr>
        <sz val="9"/>
        <color indexed="8"/>
        <rFont val="宋体"/>
        <charset val="0"/>
      </rPr>
      <t>尖椒</t>
    </r>
  </si>
  <si>
    <r>
      <rPr>
        <sz val="9"/>
        <color indexed="8"/>
        <rFont val="宋体"/>
        <charset val="0"/>
      </rPr>
      <t>费县胜利市场孙记花生油坊</t>
    </r>
  </si>
  <si>
    <r>
      <rPr>
        <sz val="9"/>
        <color indexed="8"/>
        <rFont val="宋体"/>
        <charset val="0"/>
      </rPr>
      <t>山东省临沂市费县费城街道自由市场</t>
    </r>
  </si>
  <si>
    <r>
      <rPr>
        <sz val="9"/>
        <color indexed="8"/>
        <rFont val="宋体"/>
        <charset val="0"/>
      </rPr>
      <t>自制花生油</t>
    </r>
  </si>
  <si>
    <r>
      <rPr>
        <sz val="9"/>
        <rFont val="宋体"/>
        <charset val="134"/>
      </rPr>
      <t>食用油、油脂及其制品</t>
    </r>
  </si>
  <si>
    <r>
      <rPr>
        <sz val="9"/>
        <rFont val="宋体"/>
        <charset val="134"/>
      </rPr>
      <t>花生油</t>
    </r>
  </si>
  <si>
    <r>
      <rPr>
        <sz val="9"/>
        <color indexed="8"/>
        <rFont val="宋体"/>
        <charset val="0"/>
      </rPr>
      <t>费县高连云蔬菜批发部</t>
    </r>
  </si>
  <si>
    <r>
      <rPr>
        <sz val="9"/>
        <color indexed="8"/>
        <rFont val="宋体"/>
        <charset val="0"/>
      </rPr>
      <t>费县自由市场</t>
    </r>
  </si>
  <si>
    <r>
      <rPr>
        <sz val="9"/>
        <color indexed="8"/>
        <rFont val="宋体"/>
        <charset val="0"/>
      </rPr>
      <t>费县鲁屹通水产店</t>
    </r>
  </si>
  <si>
    <r>
      <rPr>
        <sz val="9"/>
        <color indexed="8"/>
        <rFont val="宋体"/>
        <charset val="0"/>
      </rPr>
      <t>山东省临沂市费县费城街道建设路东方购物超市水产区</t>
    </r>
  </si>
  <si>
    <r>
      <rPr>
        <sz val="9"/>
        <color indexed="8"/>
        <rFont val="宋体"/>
        <charset val="0"/>
      </rPr>
      <t>鲫鱼（淡水鱼）</t>
    </r>
  </si>
  <si>
    <r>
      <rPr>
        <sz val="9"/>
        <color indexed="8"/>
        <rFont val="宋体"/>
        <charset val="0"/>
      </rPr>
      <t>费县姊妹综合商店</t>
    </r>
  </si>
  <si>
    <r>
      <rPr>
        <sz val="9"/>
        <color indexed="8"/>
        <rFont val="宋体"/>
        <charset val="0"/>
      </rPr>
      <t>山东省临沂市费县费城街道胜利路与文化路交汇南</t>
    </r>
    <r>
      <rPr>
        <sz val="9"/>
        <color indexed="8"/>
        <rFont val="Times New Roman"/>
        <charset val="0"/>
      </rPr>
      <t>60</t>
    </r>
    <r>
      <rPr>
        <sz val="9"/>
        <color indexed="8"/>
        <rFont val="宋体"/>
        <charset val="0"/>
      </rPr>
      <t>米路东沿街</t>
    </r>
  </si>
  <si>
    <r>
      <rPr>
        <sz val="9"/>
        <color indexed="8"/>
        <rFont val="宋体"/>
        <charset val="0"/>
      </rPr>
      <t>姜</t>
    </r>
  </si>
  <si>
    <r>
      <rPr>
        <sz val="9"/>
        <color indexed="8"/>
        <rFont val="宋体"/>
        <charset val="0"/>
      </rPr>
      <t>山东阜丰发酵有限公司</t>
    </r>
  </si>
  <si>
    <r>
      <rPr>
        <sz val="9"/>
        <color indexed="8"/>
        <rFont val="宋体"/>
        <charset val="0"/>
      </rPr>
      <t>山东省莒南县城淮海路西段</t>
    </r>
  </si>
  <si>
    <r>
      <rPr>
        <sz val="9"/>
        <color indexed="8"/>
        <rFont val="宋体"/>
        <charset val="0"/>
      </rPr>
      <t>费城胜利市场赵大干菜店</t>
    </r>
  </si>
  <si>
    <r>
      <rPr>
        <sz val="9"/>
        <color indexed="8"/>
        <rFont val="宋体"/>
        <charset val="0"/>
      </rPr>
      <t>阜丰</t>
    </r>
  </si>
  <si>
    <r>
      <rPr>
        <sz val="9"/>
        <color indexed="8"/>
        <rFont val="宋体"/>
        <charset val="0"/>
      </rPr>
      <t>中粮可口可乐饮料（济南）有限公司</t>
    </r>
  </si>
  <si>
    <r>
      <rPr>
        <sz val="9"/>
        <color indexed="8"/>
        <rFont val="宋体"/>
        <charset val="0"/>
      </rPr>
      <t>山东省济南市章丘区经十东路</t>
    </r>
    <r>
      <rPr>
        <sz val="9"/>
        <color indexed="8"/>
        <rFont val="Times New Roman"/>
        <charset val="0"/>
      </rPr>
      <t>7799</t>
    </r>
    <r>
      <rPr>
        <sz val="9"/>
        <color indexed="8"/>
        <rFont val="宋体"/>
        <charset val="0"/>
      </rPr>
      <t>号</t>
    </r>
  </si>
  <si>
    <r>
      <rPr>
        <sz val="9"/>
        <color indexed="8"/>
        <rFont val="宋体"/>
        <charset val="0"/>
      </rPr>
      <t>费县昌盛熟食经营店</t>
    </r>
  </si>
  <si>
    <r>
      <rPr>
        <sz val="9"/>
        <color indexed="8"/>
        <rFont val="宋体"/>
        <charset val="0"/>
      </rPr>
      <t>山东省临沂市费县文昌</t>
    </r>
    <r>
      <rPr>
        <sz val="9"/>
        <color indexed="8"/>
        <rFont val="Times New Roman"/>
        <charset val="0"/>
      </rPr>
      <t>(</t>
    </r>
    <r>
      <rPr>
        <sz val="9"/>
        <color indexed="8"/>
        <rFont val="宋体"/>
        <charset val="0"/>
      </rPr>
      <t>西关小学对过</t>
    </r>
    <r>
      <rPr>
        <sz val="9"/>
        <color indexed="8"/>
        <rFont val="Times New Roman"/>
        <charset val="0"/>
      </rPr>
      <t>)</t>
    </r>
  </si>
  <si>
    <r>
      <rPr>
        <sz val="9"/>
        <color indexed="8"/>
        <rFont val="宋体"/>
        <charset val="0"/>
      </rPr>
      <t>雪碧清爽柠檬味汽水</t>
    </r>
  </si>
  <si>
    <r>
      <rPr>
        <sz val="9"/>
        <color indexed="8"/>
        <rFont val="宋体"/>
        <charset val="0"/>
      </rPr>
      <t>雪碧＋图形</t>
    </r>
  </si>
  <si>
    <r>
      <rPr>
        <sz val="9"/>
        <color indexed="8"/>
        <rFont val="Times New Roman"/>
        <charset val="0"/>
      </rPr>
      <t>500</t>
    </r>
    <r>
      <rPr>
        <sz val="9"/>
        <color indexed="8"/>
        <rFont val="宋体"/>
        <charset val="0"/>
      </rPr>
      <t>毫升</t>
    </r>
    <r>
      <rPr>
        <sz val="9"/>
        <color indexed="8"/>
        <rFont val="Times New Roman"/>
        <charset val="0"/>
      </rPr>
      <t>/</t>
    </r>
    <r>
      <rPr>
        <sz val="9"/>
        <color indexed="8"/>
        <rFont val="宋体"/>
        <charset val="0"/>
      </rPr>
      <t>瓶</t>
    </r>
  </si>
  <si>
    <r>
      <rPr>
        <sz val="9"/>
        <rFont val="宋体"/>
        <charset val="134"/>
      </rPr>
      <t>碳酸饮料</t>
    </r>
    <r>
      <rPr>
        <sz val="9"/>
        <rFont val="Times New Roman"/>
        <charset val="134"/>
      </rPr>
      <t>(</t>
    </r>
    <r>
      <rPr>
        <sz val="9"/>
        <rFont val="宋体"/>
        <charset val="134"/>
      </rPr>
      <t>汽水</t>
    </r>
    <r>
      <rPr>
        <sz val="9"/>
        <rFont val="Times New Roman"/>
        <charset val="134"/>
      </rPr>
      <t>)</t>
    </r>
  </si>
  <si>
    <r>
      <rPr>
        <sz val="9"/>
        <color indexed="8"/>
        <rFont val="宋体"/>
        <charset val="0"/>
      </rPr>
      <t>潍坊娃哈哈乳品有限公司</t>
    </r>
  </si>
  <si>
    <r>
      <rPr>
        <sz val="9"/>
        <color indexed="8"/>
        <rFont val="宋体"/>
        <charset val="0"/>
      </rPr>
      <t>潍坊市高新区卧龙东街以北金马路以西</t>
    </r>
  </si>
  <si>
    <r>
      <rPr>
        <sz val="9"/>
        <color indexed="8"/>
        <rFont val="宋体"/>
        <charset val="0"/>
      </rPr>
      <t>莒南县悦霖生鲜便利超市</t>
    </r>
  </si>
  <si>
    <r>
      <rPr>
        <sz val="9"/>
        <color indexed="8"/>
        <rFont val="宋体"/>
        <charset val="0"/>
      </rPr>
      <t>山东省临沂市莒南县筵宾镇筵宾村（悦霖生鲜便利超市）</t>
    </r>
  </si>
  <si>
    <r>
      <rPr>
        <sz val="9"/>
        <color indexed="8"/>
        <rFont val="宋体"/>
        <charset val="0"/>
      </rPr>
      <t>乳酸菌饮品</t>
    </r>
  </si>
  <si>
    <r>
      <rPr>
        <sz val="9"/>
        <color indexed="8"/>
        <rFont val="宋体"/>
        <charset val="0"/>
      </rPr>
      <t>娃哈哈</t>
    </r>
  </si>
  <si>
    <r>
      <rPr>
        <sz val="9"/>
        <color indexed="8"/>
        <rFont val="Times New Roman"/>
        <charset val="0"/>
      </rPr>
      <t>100mL/</t>
    </r>
    <r>
      <rPr>
        <sz val="9"/>
        <color indexed="8"/>
        <rFont val="宋体"/>
        <charset val="0"/>
      </rPr>
      <t>瓶</t>
    </r>
  </si>
  <si>
    <r>
      <rPr>
        <sz val="9"/>
        <rFont val="宋体"/>
        <charset val="134"/>
      </rPr>
      <t>蛋白饮料</t>
    </r>
  </si>
  <si>
    <r>
      <rPr>
        <sz val="9"/>
        <color indexed="8"/>
        <rFont val="宋体"/>
        <charset val="0"/>
      </rPr>
      <t>山东秋香食品有限公司</t>
    </r>
  </si>
  <si>
    <r>
      <rPr>
        <sz val="9"/>
        <color indexed="8"/>
        <rFont val="宋体"/>
        <charset val="0"/>
      </rPr>
      <t>山东省临沂市经济技术开发区芝麻墩街道中山路</t>
    </r>
    <r>
      <rPr>
        <sz val="9"/>
        <color indexed="8"/>
        <rFont val="Times New Roman"/>
        <charset val="0"/>
      </rPr>
      <t>26</t>
    </r>
    <r>
      <rPr>
        <sz val="9"/>
        <color indexed="8"/>
        <rFont val="宋体"/>
        <charset val="0"/>
      </rPr>
      <t>号</t>
    </r>
  </si>
  <si>
    <r>
      <rPr>
        <sz val="9"/>
        <color indexed="8"/>
        <rFont val="宋体"/>
        <charset val="0"/>
      </rPr>
      <t>莒南县乐尚超市有限公司筵宾店</t>
    </r>
  </si>
  <si>
    <r>
      <rPr>
        <sz val="9"/>
        <color indexed="8"/>
        <rFont val="宋体"/>
        <charset val="0"/>
      </rPr>
      <t>山东省临沂市莒南县筵宾镇筵宾村</t>
    </r>
  </si>
  <si>
    <r>
      <rPr>
        <sz val="9"/>
        <color indexed="8"/>
        <rFont val="宋体"/>
        <charset val="0"/>
      </rPr>
      <t>上等伍仁苏式月饼</t>
    </r>
  </si>
  <si>
    <r>
      <rPr>
        <sz val="9"/>
        <color indexed="8"/>
        <rFont val="Times New Roman"/>
        <charset val="0"/>
      </rPr>
      <t>50g/</t>
    </r>
    <r>
      <rPr>
        <sz val="9"/>
        <color indexed="8"/>
        <rFont val="宋体"/>
        <charset val="0"/>
      </rPr>
      <t>袋</t>
    </r>
  </si>
  <si>
    <r>
      <rPr>
        <sz val="9"/>
        <color indexed="8"/>
        <rFont val="宋体"/>
        <charset val="0"/>
      </rPr>
      <t>临沂临港经济开发区河景美食店</t>
    </r>
  </si>
  <si>
    <r>
      <rPr>
        <sz val="9"/>
        <color indexed="8"/>
        <rFont val="宋体"/>
        <charset val="0"/>
      </rPr>
      <t>山东省临沂市临港经济开发区朱芦镇朱芦社区（朱芦村）</t>
    </r>
  </si>
  <si>
    <t>2022-10-20</t>
  </si>
  <si>
    <r>
      <rPr>
        <sz val="9"/>
        <color indexed="8"/>
        <rFont val="宋体"/>
        <charset val="0"/>
      </rPr>
      <t>莒南县陈效英熟食店</t>
    </r>
  </si>
  <si>
    <r>
      <rPr>
        <sz val="9"/>
        <color indexed="8"/>
        <rFont val="宋体"/>
        <charset val="0"/>
      </rPr>
      <t>莒南县滨海农贸批发市场</t>
    </r>
  </si>
  <si>
    <r>
      <rPr>
        <sz val="9"/>
        <color indexed="8"/>
        <rFont val="宋体"/>
        <charset val="0"/>
      </rPr>
      <t>熟猪肝（自制）</t>
    </r>
  </si>
  <si>
    <r>
      <rPr>
        <sz val="9"/>
        <color indexed="8"/>
        <rFont val="宋体"/>
        <charset val="0"/>
      </rPr>
      <t>散装</t>
    </r>
  </si>
  <si>
    <r>
      <rPr>
        <sz val="9"/>
        <rFont val="宋体"/>
        <charset val="134"/>
      </rPr>
      <t>酱卤肉制品</t>
    </r>
    <r>
      <rPr>
        <sz val="9"/>
        <rFont val="Times New Roman"/>
        <charset val="134"/>
      </rPr>
      <t>(</t>
    </r>
    <r>
      <rPr>
        <sz val="9"/>
        <rFont val="宋体"/>
        <charset val="134"/>
      </rPr>
      <t>自制</t>
    </r>
    <r>
      <rPr>
        <sz val="9"/>
        <rFont val="Times New Roman"/>
        <charset val="134"/>
      </rPr>
      <t>)</t>
    </r>
  </si>
  <si>
    <r>
      <rPr>
        <sz val="9"/>
        <color indexed="8"/>
        <rFont val="宋体"/>
        <charset val="0"/>
      </rPr>
      <t>青岛理工大学（临沂）西苑餐厅</t>
    </r>
  </si>
  <si>
    <r>
      <rPr>
        <sz val="9"/>
        <color indexed="8"/>
        <rFont val="宋体"/>
        <charset val="0"/>
      </rPr>
      <t>山东省临沂市费县费城街道东外环</t>
    </r>
    <r>
      <rPr>
        <sz val="9"/>
        <color indexed="8"/>
        <rFont val="Times New Roman"/>
        <charset val="0"/>
      </rPr>
      <t>1</t>
    </r>
    <r>
      <rPr>
        <sz val="9"/>
        <color indexed="8"/>
        <rFont val="宋体"/>
        <charset val="0"/>
      </rPr>
      <t>号（青岛理工大学院内）</t>
    </r>
  </si>
  <si>
    <r>
      <rPr>
        <sz val="9"/>
        <color indexed="8"/>
        <rFont val="宋体"/>
        <charset val="0"/>
      </rPr>
      <t>自消毒餐盘</t>
    </r>
  </si>
  <si>
    <t>2023-08-31</t>
  </si>
  <si>
    <r>
      <rPr>
        <sz val="9"/>
        <rFont val="宋体"/>
        <charset val="134"/>
      </rPr>
      <t>复用餐饮具</t>
    </r>
    <r>
      <rPr>
        <sz val="9"/>
        <rFont val="Times New Roman"/>
        <charset val="134"/>
      </rPr>
      <t>(</t>
    </r>
    <r>
      <rPr>
        <sz val="9"/>
        <rFont val="宋体"/>
        <charset val="134"/>
      </rPr>
      <t>餐馆自行消毒</t>
    </r>
    <r>
      <rPr>
        <sz val="9"/>
        <rFont val="Times New Roman"/>
        <charset val="134"/>
      </rPr>
      <t>)</t>
    </r>
  </si>
  <si>
    <r>
      <rPr>
        <sz val="9"/>
        <color indexed="8"/>
        <rFont val="宋体"/>
        <charset val="0"/>
      </rPr>
      <t>临沂临港经济开发区王加兵小吃部</t>
    </r>
  </si>
  <si>
    <r>
      <rPr>
        <sz val="9"/>
        <color indexed="8"/>
        <rFont val="宋体"/>
        <charset val="0"/>
      </rPr>
      <t>山东省临沂市临港经济开发区坪上镇坪上三村</t>
    </r>
  </si>
  <si>
    <r>
      <rPr>
        <sz val="9"/>
        <color indexed="8"/>
        <rFont val="宋体"/>
        <charset val="0"/>
      </rPr>
      <t>大白菜</t>
    </r>
  </si>
  <si>
    <r>
      <rPr>
        <sz val="9"/>
        <rFont val="宋体"/>
        <charset val="134"/>
      </rPr>
      <t>大白菜</t>
    </r>
  </si>
  <si>
    <r>
      <rPr>
        <sz val="9"/>
        <color indexed="8"/>
        <rFont val="宋体"/>
        <charset val="0"/>
      </rPr>
      <t>济南达利食品有限公司</t>
    </r>
  </si>
  <si>
    <r>
      <rPr>
        <sz val="9"/>
        <color indexed="8"/>
        <rFont val="宋体"/>
        <charset val="0"/>
      </rPr>
      <t>济南市济阳县孙耿开发区</t>
    </r>
  </si>
  <si>
    <r>
      <rPr>
        <sz val="9"/>
        <color indexed="8"/>
        <rFont val="宋体"/>
        <charset val="0"/>
      </rPr>
      <t>莒南县玉伟食品经营店</t>
    </r>
  </si>
  <si>
    <r>
      <rPr>
        <sz val="9"/>
        <color indexed="8"/>
        <rFont val="宋体"/>
        <charset val="0"/>
      </rPr>
      <t>山东省临沂市莒南县城新建路南段西侧金世界步行街</t>
    </r>
  </si>
  <si>
    <r>
      <rPr>
        <sz val="9"/>
        <color indexed="8"/>
        <rFont val="宋体"/>
        <charset val="0"/>
      </rPr>
      <t>青梅绿茶（青梅味绿茶饮料）</t>
    </r>
  </si>
  <si>
    <r>
      <rPr>
        <sz val="9"/>
        <color indexed="8"/>
        <rFont val="宋体"/>
        <charset val="0"/>
      </rPr>
      <t>达利园</t>
    </r>
    <r>
      <rPr>
        <sz val="9"/>
        <color indexed="8"/>
        <rFont val="Times New Roman"/>
        <charset val="0"/>
      </rPr>
      <t>+</t>
    </r>
    <r>
      <rPr>
        <sz val="9"/>
        <color indexed="8"/>
        <rFont val="宋体"/>
        <charset val="0"/>
      </rPr>
      <t>图形商标</t>
    </r>
  </si>
  <si>
    <r>
      <rPr>
        <sz val="9"/>
        <color indexed="8"/>
        <rFont val="Times New Roman"/>
        <charset val="0"/>
      </rPr>
      <t>500mL/</t>
    </r>
    <r>
      <rPr>
        <sz val="9"/>
        <color indexed="8"/>
        <rFont val="宋体"/>
        <charset val="0"/>
      </rPr>
      <t>瓶</t>
    </r>
  </si>
  <si>
    <t>2023-07-14</t>
  </si>
  <si>
    <r>
      <rPr>
        <sz val="9"/>
        <color indexed="8"/>
        <rFont val="宋体"/>
        <charset val="0"/>
      </rPr>
      <t>莒南县姜普梅副食经销处</t>
    </r>
  </si>
  <si>
    <r>
      <rPr>
        <sz val="9"/>
        <color indexed="8"/>
        <rFont val="宋体"/>
        <charset val="0"/>
      </rPr>
      <t>莒南县城黄海路东段（黄海路东段农贸市场）</t>
    </r>
  </si>
  <si>
    <r>
      <rPr>
        <sz val="9"/>
        <color indexed="8"/>
        <rFont val="宋体"/>
        <charset val="0"/>
      </rPr>
      <t>原粮煎饼</t>
    </r>
  </si>
  <si>
    <r>
      <rPr>
        <sz val="9"/>
        <color indexed="8"/>
        <rFont val="宋体"/>
        <charset val="0"/>
      </rPr>
      <t>莒南县美信佳百货超市</t>
    </r>
  </si>
  <si>
    <r>
      <rPr>
        <sz val="9"/>
        <color indexed="8"/>
        <rFont val="宋体"/>
        <charset val="0"/>
      </rPr>
      <t>山东省临沂市莒南县相沟镇驻地</t>
    </r>
  </si>
  <si>
    <r>
      <rPr>
        <sz val="9"/>
        <color indexed="8"/>
        <rFont val="宋体"/>
        <charset val="0"/>
      </rPr>
      <t>手擀风味挂面</t>
    </r>
  </si>
  <si>
    <r>
      <rPr>
        <sz val="9"/>
        <color indexed="8"/>
        <rFont val="宋体"/>
        <charset val="0"/>
      </rPr>
      <t>白象</t>
    </r>
    <r>
      <rPr>
        <sz val="9"/>
        <color indexed="8"/>
        <rFont val="Times New Roman"/>
        <charset val="0"/>
      </rPr>
      <t>+</t>
    </r>
    <r>
      <rPr>
        <sz val="9"/>
        <color indexed="8"/>
        <rFont val="宋体"/>
        <charset val="0"/>
      </rPr>
      <t>图形</t>
    </r>
  </si>
  <si>
    <r>
      <rPr>
        <sz val="9"/>
        <color indexed="8"/>
        <rFont val="Times New Roman"/>
        <charset val="0"/>
      </rPr>
      <t>1</t>
    </r>
    <r>
      <rPr>
        <sz val="9"/>
        <color indexed="8"/>
        <rFont val="宋体"/>
        <charset val="0"/>
      </rPr>
      <t>千克</t>
    </r>
    <r>
      <rPr>
        <sz val="9"/>
        <color indexed="8"/>
        <rFont val="Times New Roman"/>
        <charset val="0"/>
      </rPr>
      <t>/</t>
    </r>
    <r>
      <rPr>
        <sz val="9"/>
        <color indexed="8"/>
        <rFont val="宋体"/>
        <charset val="0"/>
      </rPr>
      <t>袋</t>
    </r>
  </si>
  <si>
    <t>2023-04-12</t>
  </si>
  <si>
    <r>
      <rPr>
        <sz val="9"/>
        <color indexed="8"/>
        <rFont val="宋体"/>
        <charset val="0"/>
      </rPr>
      <t>阿拉山口市金沙河面业有限责任公司</t>
    </r>
  </si>
  <si>
    <r>
      <rPr>
        <sz val="9"/>
        <color indexed="8"/>
        <rFont val="宋体"/>
        <charset val="0"/>
      </rPr>
      <t>新疆博尔塔拉蒙古自治州阿拉山口综合保税区</t>
    </r>
    <r>
      <rPr>
        <sz val="9"/>
        <color indexed="8"/>
        <rFont val="Times New Roman"/>
        <charset val="0"/>
      </rPr>
      <t>11</t>
    </r>
    <r>
      <rPr>
        <sz val="9"/>
        <color indexed="8"/>
        <rFont val="宋体"/>
        <charset val="0"/>
      </rPr>
      <t>号</t>
    </r>
  </si>
  <si>
    <r>
      <rPr>
        <sz val="9"/>
        <color indexed="8"/>
        <rFont val="宋体"/>
        <charset val="0"/>
      </rPr>
      <t>挂面（丝路劲弹挂面）</t>
    </r>
  </si>
  <si>
    <t>2022-11-22</t>
  </si>
  <si>
    <r>
      <rPr>
        <sz val="9"/>
        <color indexed="8"/>
        <rFont val="宋体"/>
        <charset val="0"/>
      </rPr>
      <t>费县刘敬文百货商店</t>
    </r>
  </si>
  <si>
    <r>
      <rPr>
        <sz val="9"/>
        <color indexed="8"/>
        <rFont val="宋体"/>
        <charset val="0"/>
      </rPr>
      <t>山东省临沂市费县探沂镇幸福村二组</t>
    </r>
    <r>
      <rPr>
        <sz val="9"/>
        <color indexed="8"/>
        <rFont val="Times New Roman"/>
        <charset val="0"/>
      </rPr>
      <t>246</t>
    </r>
    <r>
      <rPr>
        <sz val="9"/>
        <color indexed="8"/>
        <rFont val="宋体"/>
        <charset val="0"/>
      </rPr>
      <t>号</t>
    </r>
  </si>
  <si>
    <r>
      <rPr>
        <sz val="9"/>
        <color indexed="8"/>
        <rFont val="宋体"/>
        <charset val="0"/>
      </rPr>
      <t>梅花</t>
    </r>
    <r>
      <rPr>
        <sz val="9"/>
        <color indexed="8"/>
        <rFont val="Times New Roman"/>
        <charset val="0"/>
      </rPr>
      <t>+</t>
    </r>
    <r>
      <rPr>
        <sz val="9"/>
        <color indexed="8"/>
        <rFont val="宋体"/>
        <charset val="0"/>
      </rPr>
      <t>图案</t>
    </r>
  </si>
  <si>
    <r>
      <rPr>
        <sz val="9"/>
        <color indexed="8"/>
        <rFont val="宋体"/>
        <charset val="0"/>
      </rPr>
      <t>济宁娃哈哈饮料有限公司</t>
    </r>
  </si>
  <si>
    <r>
      <rPr>
        <sz val="9"/>
        <color indexed="8"/>
        <rFont val="宋体"/>
        <charset val="0"/>
      </rPr>
      <t>泗水经济开发区泉福路以北、新城路以西</t>
    </r>
  </si>
  <si>
    <r>
      <rPr>
        <sz val="9"/>
        <color indexed="8"/>
        <rFont val="宋体"/>
        <charset val="0"/>
      </rPr>
      <t>费县东旭商店</t>
    </r>
  </si>
  <si>
    <r>
      <rPr>
        <sz val="9"/>
        <color indexed="8"/>
        <rFont val="宋体"/>
        <charset val="0"/>
      </rPr>
      <t>费县探沂镇三尚庄村</t>
    </r>
  </si>
  <si>
    <r>
      <rPr>
        <sz val="9"/>
        <color indexed="8"/>
        <rFont val="宋体"/>
        <charset val="0"/>
      </rPr>
      <t>营养快线水果酸奶饮品（椰子味）</t>
    </r>
  </si>
  <si>
    <r>
      <rPr>
        <sz val="9"/>
        <color indexed="8"/>
        <rFont val="Times New Roman"/>
        <charset val="0"/>
      </rPr>
      <t>500g/</t>
    </r>
    <r>
      <rPr>
        <sz val="9"/>
        <color indexed="8"/>
        <rFont val="宋体"/>
        <charset val="0"/>
      </rPr>
      <t>瓶</t>
    </r>
  </si>
  <si>
    <r>
      <rPr>
        <sz val="9"/>
        <color indexed="8"/>
        <rFont val="宋体"/>
        <charset val="0"/>
      </rPr>
      <t>兰陵新天地酒店管理有限公司</t>
    </r>
  </si>
  <si>
    <r>
      <rPr>
        <sz val="9"/>
        <color indexed="8"/>
        <rFont val="宋体"/>
        <charset val="0"/>
      </rPr>
      <t>山东省临沂市兰陵县卞庄街道荀卿路</t>
    </r>
    <r>
      <rPr>
        <sz val="9"/>
        <color indexed="8"/>
        <rFont val="Times New Roman"/>
        <charset val="0"/>
      </rPr>
      <t>97</t>
    </r>
    <r>
      <rPr>
        <sz val="9"/>
        <color indexed="8"/>
        <rFont val="宋体"/>
        <charset val="0"/>
      </rPr>
      <t>号</t>
    </r>
  </si>
  <si>
    <r>
      <rPr>
        <sz val="9"/>
        <color indexed="8"/>
        <rFont val="宋体"/>
        <charset val="0"/>
      </rPr>
      <t>低钠盐</t>
    </r>
  </si>
  <si>
    <t>2023-06-04</t>
  </si>
  <si>
    <r>
      <rPr>
        <sz val="9"/>
        <color indexed="8"/>
        <rFont val="宋体"/>
        <charset val="0"/>
      </rPr>
      <t>临沭县可可乐家便民商店</t>
    </r>
  </si>
  <si>
    <r>
      <rPr>
        <sz val="9"/>
        <color indexed="8"/>
        <rFont val="宋体"/>
        <charset val="0"/>
      </rPr>
      <t>山东省临沂市临沭县临沭街道滨海东路</t>
    </r>
  </si>
  <si>
    <r>
      <rPr>
        <sz val="9"/>
        <color indexed="8"/>
        <rFont val="宋体"/>
        <charset val="0"/>
      </rPr>
      <t>临沭县和诚便利店</t>
    </r>
  </si>
  <si>
    <r>
      <rPr>
        <sz val="9"/>
        <color indexed="8"/>
        <rFont val="宋体"/>
        <charset val="0"/>
      </rPr>
      <t>山东省临沂市临沭县临沭街道薛疃居委会佳禾小区沿街</t>
    </r>
  </si>
  <si>
    <r>
      <rPr>
        <sz val="9"/>
        <color indexed="8"/>
        <rFont val="宋体"/>
        <charset val="0"/>
      </rPr>
      <t>临沭县人民政府招待所</t>
    </r>
  </si>
  <si>
    <r>
      <rPr>
        <sz val="9"/>
        <color indexed="8"/>
        <rFont val="宋体"/>
        <charset val="0"/>
      </rPr>
      <t>山东省临沂市临沭县城区苍山路</t>
    </r>
    <r>
      <rPr>
        <sz val="9"/>
        <color indexed="8"/>
        <rFont val="Times New Roman"/>
        <charset val="0"/>
      </rPr>
      <t>58</t>
    </r>
    <r>
      <rPr>
        <sz val="9"/>
        <color indexed="8"/>
        <rFont val="宋体"/>
        <charset val="0"/>
      </rPr>
      <t>号</t>
    </r>
  </si>
  <si>
    <r>
      <rPr>
        <sz val="9"/>
        <color indexed="8"/>
        <rFont val="宋体"/>
        <charset val="0"/>
      </rPr>
      <t>河北金沙河面业集团有限责任公司</t>
    </r>
  </si>
  <si>
    <r>
      <rPr>
        <sz val="9"/>
        <color indexed="8"/>
        <rFont val="宋体"/>
        <charset val="0"/>
      </rPr>
      <t>京深高速沙河道口东行</t>
    </r>
    <r>
      <rPr>
        <sz val="9"/>
        <color indexed="8"/>
        <rFont val="Times New Roman"/>
        <charset val="0"/>
      </rPr>
      <t>200</t>
    </r>
    <r>
      <rPr>
        <sz val="9"/>
        <color indexed="8"/>
        <rFont val="宋体"/>
        <charset val="0"/>
      </rPr>
      <t>米</t>
    </r>
  </si>
  <si>
    <r>
      <rPr>
        <sz val="9"/>
        <color indexed="8"/>
        <rFont val="宋体"/>
        <charset val="0"/>
      </rPr>
      <t>临沭县郑山供销社沟头综合商店</t>
    </r>
  </si>
  <si>
    <r>
      <rPr>
        <sz val="9"/>
        <color indexed="8"/>
        <rFont val="宋体"/>
        <charset val="0"/>
      </rPr>
      <t>山东省临沂市临沭县郑山街道沟头村</t>
    </r>
  </si>
  <si>
    <r>
      <rPr>
        <sz val="9"/>
        <color indexed="8"/>
        <rFont val="宋体"/>
        <charset val="0"/>
      </rPr>
      <t>花色挂面（金沙河无盐鸡蛋挂面）</t>
    </r>
  </si>
  <si>
    <r>
      <rPr>
        <sz val="9"/>
        <color indexed="8"/>
        <rFont val="Times New Roman"/>
        <charset val="0"/>
      </rPr>
      <t>900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</si>
  <si>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临沂金仕顿酒店管理有限公司</t>
    </r>
  </si>
  <si>
    <r>
      <rPr>
        <sz val="9"/>
        <color indexed="8"/>
        <rFont val="宋体"/>
        <charset val="0"/>
      </rPr>
      <t>山东省临沂市沂水县沂城街道世纪广场</t>
    </r>
    <r>
      <rPr>
        <sz val="9"/>
        <color indexed="8"/>
        <rFont val="Times New Roman"/>
        <charset val="0"/>
      </rPr>
      <t>1</t>
    </r>
    <r>
      <rPr>
        <sz val="9"/>
        <color indexed="8"/>
        <rFont val="宋体"/>
        <charset val="0"/>
      </rPr>
      <t>号楼</t>
    </r>
  </si>
  <si>
    <r>
      <rPr>
        <sz val="9"/>
        <color indexed="8"/>
        <rFont val="宋体"/>
        <charset val="0"/>
      </rPr>
      <t>辣椒（青椒）</t>
    </r>
  </si>
  <si>
    <r>
      <rPr>
        <sz val="9"/>
        <color indexed="8"/>
        <rFont val="宋体"/>
        <charset val="0"/>
      </rPr>
      <t>沂水县宝隆国际大酒店有限公司</t>
    </r>
  </si>
  <si>
    <r>
      <rPr>
        <sz val="9"/>
        <color indexed="8"/>
        <rFont val="宋体"/>
        <charset val="0"/>
      </rPr>
      <t>山东省临沂市沂水县城区沂河大道以东、双成路以南</t>
    </r>
  </si>
  <si>
    <r>
      <rPr>
        <sz val="9"/>
        <color indexed="8"/>
        <rFont val="宋体"/>
        <charset val="0"/>
      </rPr>
      <t>辣椒（杭椒）</t>
    </r>
  </si>
  <si>
    <r>
      <rPr>
        <sz val="9"/>
        <color indexed="8"/>
        <rFont val="宋体"/>
        <charset val="0"/>
      </rPr>
      <t>沂水蓝海大饭店有限公司</t>
    </r>
  </si>
  <si>
    <r>
      <rPr>
        <sz val="9"/>
        <color indexed="8"/>
        <rFont val="宋体"/>
        <charset val="0"/>
      </rPr>
      <t>山东省临沂市沂水县沂城街道小沂河北路</t>
    </r>
    <r>
      <rPr>
        <sz val="9"/>
        <color indexed="8"/>
        <rFont val="Times New Roman"/>
        <charset val="0"/>
      </rPr>
      <t>1</t>
    </r>
    <r>
      <rPr>
        <sz val="9"/>
        <color indexed="8"/>
        <rFont val="宋体"/>
        <charset val="0"/>
      </rPr>
      <t>号</t>
    </r>
  </si>
  <si>
    <r>
      <rPr>
        <sz val="9"/>
        <color indexed="8"/>
        <rFont val="宋体"/>
        <charset val="0"/>
      </rPr>
      <t>沂水县聚优粮店</t>
    </r>
  </si>
  <si>
    <r>
      <rPr>
        <sz val="9"/>
        <color indexed="8"/>
        <rFont val="宋体"/>
        <charset val="0"/>
      </rPr>
      <t>山东省临沂市沂水县沂城街道健康东路路北（金水湾小区对过）</t>
    </r>
  </si>
  <si>
    <r>
      <rPr>
        <sz val="9"/>
        <color indexed="8"/>
        <rFont val="宋体"/>
        <charset val="0"/>
      </rPr>
      <t>饺子用小麦粉</t>
    </r>
  </si>
  <si>
    <r>
      <rPr>
        <sz val="9"/>
        <color indexed="8"/>
        <rFont val="Times New Roman"/>
        <charset val="0"/>
      </rPr>
      <t>5</t>
    </r>
    <r>
      <rPr>
        <sz val="9"/>
        <color indexed="8"/>
        <rFont val="宋体"/>
        <charset val="0"/>
      </rPr>
      <t>千克</t>
    </r>
    <r>
      <rPr>
        <sz val="9"/>
        <color indexed="8"/>
        <rFont val="Times New Roman"/>
        <charset val="0"/>
      </rPr>
      <t>/</t>
    </r>
    <r>
      <rPr>
        <sz val="9"/>
        <color indexed="8"/>
        <rFont val="宋体"/>
        <charset val="0"/>
      </rPr>
      <t>袋</t>
    </r>
  </si>
  <si>
    <r>
      <rPr>
        <sz val="9"/>
        <color indexed="8"/>
        <rFont val="宋体"/>
        <charset val="0"/>
      </rPr>
      <t>沂水县高群蔬果店</t>
    </r>
  </si>
  <si>
    <r>
      <rPr>
        <sz val="9"/>
        <color indexed="8"/>
        <rFont val="宋体"/>
        <charset val="0"/>
      </rPr>
      <t>山东省临沂市沂水县沂城街道泰山路文诚市场蔬菜区</t>
    </r>
    <r>
      <rPr>
        <sz val="9"/>
        <color indexed="8"/>
        <rFont val="Times New Roman"/>
        <charset val="0"/>
      </rPr>
      <t>1</t>
    </r>
    <r>
      <rPr>
        <sz val="9"/>
        <color indexed="8"/>
        <rFont val="宋体"/>
        <charset val="0"/>
      </rPr>
      <t>排</t>
    </r>
    <r>
      <rPr>
        <sz val="9"/>
        <color indexed="8"/>
        <rFont val="Times New Roman"/>
        <charset val="0"/>
      </rPr>
      <t>8</t>
    </r>
    <r>
      <rPr>
        <sz val="9"/>
        <color indexed="8"/>
        <rFont val="宋体"/>
        <charset val="0"/>
      </rPr>
      <t>号</t>
    </r>
  </si>
  <si>
    <r>
      <rPr>
        <sz val="9"/>
        <color indexed="8"/>
        <rFont val="宋体"/>
        <charset val="0"/>
      </rPr>
      <t>沂水县文诚市场于彦亮</t>
    </r>
  </si>
  <si>
    <r>
      <rPr>
        <sz val="9"/>
        <color indexed="8"/>
        <rFont val="宋体"/>
        <charset val="0"/>
      </rPr>
      <t>沂水县文诚市场蔬菜三区</t>
    </r>
    <r>
      <rPr>
        <sz val="9"/>
        <color indexed="8"/>
        <rFont val="Times New Roman"/>
        <charset val="0"/>
      </rPr>
      <t>10</t>
    </r>
    <r>
      <rPr>
        <sz val="9"/>
        <color indexed="8"/>
        <rFont val="宋体"/>
        <charset val="0"/>
      </rPr>
      <t>号</t>
    </r>
  </si>
  <si>
    <r>
      <rPr>
        <sz val="9"/>
        <color indexed="8"/>
        <rFont val="宋体"/>
        <charset val="0"/>
      </rPr>
      <t>菠菜</t>
    </r>
  </si>
  <si>
    <r>
      <rPr>
        <sz val="9"/>
        <rFont val="宋体"/>
        <charset val="134"/>
      </rPr>
      <t>菠菜</t>
    </r>
  </si>
  <si>
    <r>
      <rPr>
        <sz val="9"/>
        <color indexed="8"/>
        <rFont val="宋体"/>
        <charset val="0"/>
      </rPr>
      <t>沂水县文诚市场颜凤</t>
    </r>
  </si>
  <si>
    <r>
      <rPr>
        <sz val="9"/>
        <color indexed="8"/>
        <rFont val="宋体"/>
        <charset val="0"/>
      </rPr>
      <t>沂水县文诚市场青菜二区</t>
    </r>
    <r>
      <rPr>
        <sz val="9"/>
        <color indexed="8"/>
        <rFont val="Times New Roman"/>
        <charset val="0"/>
      </rPr>
      <t>52</t>
    </r>
    <r>
      <rPr>
        <sz val="9"/>
        <color indexed="8"/>
        <rFont val="宋体"/>
        <charset val="0"/>
      </rPr>
      <t>号</t>
    </r>
  </si>
  <si>
    <r>
      <rPr>
        <sz val="9"/>
        <color indexed="8"/>
        <rFont val="宋体"/>
        <charset val="0"/>
      </rPr>
      <t>辣椒（尖椒）</t>
    </r>
  </si>
  <si>
    <r>
      <rPr>
        <sz val="9"/>
        <color indexed="8"/>
        <rFont val="宋体"/>
        <charset val="0"/>
      </rPr>
      <t>沂水县文诚市场尖庆刚</t>
    </r>
  </si>
  <si>
    <r>
      <rPr>
        <sz val="9"/>
        <color indexed="8"/>
        <rFont val="宋体"/>
        <charset val="0"/>
      </rPr>
      <t>沂水县文诚市场蔬菜</t>
    </r>
    <r>
      <rPr>
        <sz val="9"/>
        <color indexed="8"/>
        <rFont val="Times New Roman"/>
        <charset val="0"/>
      </rPr>
      <t>2</t>
    </r>
    <r>
      <rPr>
        <sz val="9"/>
        <color indexed="8"/>
        <rFont val="宋体"/>
        <charset val="0"/>
      </rPr>
      <t>区</t>
    </r>
    <r>
      <rPr>
        <sz val="9"/>
        <color indexed="8"/>
        <rFont val="Times New Roman"/>
        <charset val="0"/>
      </rPr>
      <t>61</t>
    </r>
    <r>
      <rPr>
        <sz val="9"/>
        <color indexed="8"/>
        <rFont val="宋体"/>
        <charset val="0"/>
      </rPr>
      <t>号</t>
    </r>
  </si>
  <si>
    <r>
      <rPr>
        <sz val="9"/>
        <color indexed="8"/>
        <rFont val="宋体"/>
        <charset val="0"/>
      </rPr>
      <t>费县李夫臣牛羊肉批发部</t>
    </r>
  </si>
  <si>
    <r>
      <rPr>
        <sz val="9"/>
        <color indexed="8"/>
        <rFont val="宋体"/>
        <charset val="0"/>
      </rPr>
      <t>生羊肉</t>
    </r>
  </si>
  <si>
    <r>
      <rPr>
        <sz val="9"/>
        <rFont val="宋体"/>
        <charset val="134"/>
      </rPr>
      <t>羊肉</t>
    </r>
  </si>
  <si>
    <r>
      <rPr>
        <sz val="9"/>
        <color indexed="8"/>
        <rFont val="宋体"/>
        <charset val="0"/>
      </rPr>
      <t>费县联合购物广场</t>
    </r>
  </si>
  <si>
    <r>
      <rPr>
        <sz val="9"/>
        <color indexed="8"/>
        <rFont val="宋体"/>
        <charset val="0"/>
      </rPr>
      <t>山东省临沂市费县费城街道建设东路福源广场银光大厦</t>
    </r>
    <r>
      <rPr>
        <sz val="9"/>
        <color indexed="8"/>
        <rFont val="Times New Roman"/>
        <charset val="0"/>
      </rPr>
      <t>A</t>
    </r>
    <r>
      <rPr>
        <sz val="9"/>
        <color indexed="8"/>
        <rFont val="宋体"/>
        <charset val="0"/>
      </rPr>
      <t>座地下</t>
    </r>
    <r>
      <rPr>
        <sz val="9"/>
        <color indexed="8"/>
        <rFont val="Times New Roman"/>
        <charset val="0"/>
      </rPr>
      <t>1</t>
    </r>
    <r>
      <rPr>
        <sz val="9"/>
        <color indexed="8"/>
        <rFont val="宋体"/>
        <charset val="0"/>
      </rPr>
      <t>楼超市</t>
    </r>
    <r>
      <rPr>
        <sz val="9"/>
        <color indexed="8"/>
        <rFont val="Times New Roman"/>
        <charset val="0"/>
      </rPr>
      <t>1</t>
    </r>
    <r>
      <rPr>
        <sz val="9"/>
        <color indexed="8"/>
        <rFont val="宋体"/>
        <charset val="0"/>
      </rPr>
      <t>号</t>
    </r>
  </si>
  <si>
    <r>
      <rPr>
        <sz val="9"/>
        <color indexed="8"/>
        <rFont val="宋体"/>
        <charset val="0"/>
      </rPr>
      <t>五香大头菜</t>
    </r>
  </si>
  <si>
    <r>
      <rPr>
        <sz val="9"/>
        <color indexed="8"/>
        <rFont val="宋体"/>
        <charset val="0"/>
      </rPr>
      <t>昌晨及字母图形商标</t>
    </r>
  </si>
  <si>
    <r>
      <rPr>
        <sz val="9"/>
        <color indexed="8"/>
        <rFont val="宋体"/>
        <charset val="0"/>
      </rPr>
      <t>费县乔家豆瑙快餐店</t>
    </r>
  </si>
  <si>
    <r>
      <rPr>
        <sz val="9"/>
        <color indexed="8"/>
        <rFont val="宋体"/>
        <charset val="0"/>
      </rPr>
      <t>山东省临沂市费县费城街道县城沂景路（朱家庄村）</t>
    </r>
  </si>
  <si>
    <r>
      <rPr>
        <sz val="9"/>
        <color indexed="8"/>
        <rFont val="宋体"/>
        <charset val="0"/>
      </rPr>
      <t>山东省寿光市羊口镇菜央子村北</t>
    </r>
  </si>
  <si>
    <r>
      <rPr>
        <sz val="9"/>
        <color indexed="8"/>
        <rFont val="宋体"/>
        <charset val="0"/>
      </rPr>
      <t>费县顺丽商贸批发超市</t>
    </r>
  </si>
  <si>
    <r>
      <rPr>
        <sz val="9"/>
        <color indexed="8"/>
        <rFont val="宋体"/>
        <charset val="0"/>
      </rPr>
      <t>山东省临沂市费县马庄镇北豹窝村西</t>
    </r>
    <r>
      <rPr>
        <sz val="9"/>
        <color indexed="8"/>
        <rFont val="Times New Roman"/>
        <charset val="0"/>
      </rPr>
      <t>500</t>
    </r>
    <r>
      <rPr>
        <sz val="9"/>
        <color indexed="8"/>
        <rFont val="宋体"/>
        <charset val="0"/>
      </rPr>
      <t>米路南</t>
    </r>
  </si>
  <si>
    <r>
      <rPr>
        <sz val="9"/>
        <color indexed="8"/>
        <rFont val="宋体"/>
        <charset val="0"/>
      </rPr>
      <t>天然海盐</t>
    </r>
  </si>
  <si>
    <r>
      <rPr>
        <sz val="9"/>
        <color indexed="8"/>
        <rFont val="宋体"/>
        <charset val="0"/>
      </rPr>
      <t>中盐</t>
    </r>
  </si>
  <si>
    <r>
      <rPr>
        <sz val="9"/>
        <color indexed="8"/>
        <rFont val="Times New Roman"/>
        <charset val="0"/>
      </rPr>
      <t>320</t>
    </r>
    <r>
      <rPr>
        <sz val="9"/>
        <color indexed="8"/>
        <rFont val="宋体"/>
        <charset val="0"/>
      </rPr>
      <t>克</t>
    </r>
    <r>
      <rPr>
        <sz val="9"/>
        <color indexed="8"/>
        <rFont val="Times New Roman"/>
        <charset val="0"/>
      </rPr>
      <t>/</t>
    </r>
    <r>
      <rPr>
        <sz val="9"/>
        <color indexed="8"/>
        <rFont val="宋体"/>
        <charset val="0"/>
      </rPr>
      <t>袋</t>
    </r>
  </si>
  <si>
    <t>2022-01-09</t>
  </si>
  <si>
    <r>
      <rPr>
        <sz val="9"/>
        <color indexed="8"/>
        <rFont val="宋体"/>
        <charset val="0"/>
      </rPr>
      <t>梅花</t>
    </r>
  </si>
  <si>
    <t>2022-01-01</t>
  </si>
  <si>
    <r>
      <rPr>
        <sz val="9"/>
        <color indexed="8"/>
        <rFont val="宋体"/>
        <charset val="0"/>
      </rPr>
      <t>费县马庄镇李家超市</t>
    </r>
  </si>
  <si>
    <r>
      <rPr>
        <sz val="9"/>
        <color indexed="8"/>
        <rFont val="宋体"/>
        <charset val="0"/>
      </rPr>
      <t>山东省临沂市费县马庄镇马庄村</t>
    </r>
    <r>
      <rPr>
        <sz val="9"/>
        <color indexed="8"/>
        <rFont val="Times New Roman"/>
        <charset val="0"/>
      </rPr>
      <t>109</t>
    </r>
    <r>
      <rPr>
        <sz val="9"/>
        <color indexed="8"/>
        <rFont val="宋体"/>
        <charset val="0"/>
      </rPr>
      <t>号</t>
    </r>
  </si>
  <si>
    <t>2022-09-18</t>
  </si>
  <si>
    <r>
      <rPr>
        <sz val="9"/>
        <color indexed="8"/>
        <rFont val="宋体"/>
        <charset val="0"/>
      </rPr>
      <t>山东省泰安市岱岳区满庄镇大汶口工业园区</t>
    </r>
  </si>
  <si>
    <r>
      <rPr>
        <sz val="9"/>
        <color indexed="8"/>
        <rFont val="宋体"/>
        <charset val="0"/>
      </rPr>
      <t>费县闻家老菜馆</t>
    </r>
  </si>
  <si>
    <r>
      <rPr>
        <sz val="9"/>
        <color indexed="8"/>
        <rFont val="宋体"/>
        <charset val="0"/>
      </rPr>
      <t>山东省临沂市费县马庄镇柳行头村</t>
    </r>
  </si>
  <si>
    <t>2023-05-28</t>
  </si>
  <si>
    <r>
      <rPr>
        <sz val="9"/>
        <color indexed="8"/>
        <rFont val="宋体"/>
        <charset val="0"/>
      </rPr>
      <t>农夫山泉股份有限公司建德分公司</t>
    </r>
  </si>
  <si>
    <r>
      <rPr>
        <sz val="9"/>
        <color indexed="8"/>
        <rFont val="宋体"/>
        <charset val="0"/>
      </rPr>
      <t>建德市新安江街道紫金滩</t>
    </r>
  </si>
  <si>
    <r>
      <rPr>
        <sz val="9"/>
        <color indexed="8"/>
        <rFont val="宋体"/>
        <charset val="0"/>
      </rPr>
      <t>费县马庄供销合作社芍药山供销超市</t>
    </r>
  </si>
  <si>
    <r>
      <rPr>
        <sz val="9"/>
        <color indexed="8"/>
        <rFont val="宋体"/>
        <charset val="0"/>
      </rPr>
      <t>山东省临沂市费县马庄镇芍药山驻地</t>
    </r>
  </si>
  <si>
    <r>
      <rPr>
        <sz val="9"/>
        <color indexed="8"/>
        <rFont val="宋体"/>
        <charset val="0"/>
      </rPr>
      <t>饮用天然水</t>
    </r>
  </si>
  <si>
    <r>
      <rPr>
        <sz val="9"/>
        <color indexed="8"/>
        <rFont val="宋体"/>
        <charset val="0"/>
      </rPr>
      <t>农夫山泉</t>
    </r>
  </si>
  <si>
    <r>
      <rPr>
        <sz val="9"/>
        <color indexed="8"/>
        <rFont val="Times New Roman"/>
        <charset val="0"/>
      </rPr>
      <t>550ml/</t>
    </r>
    <r>
      <rPr>
        <sz val="9"/>
        <color indexed="8"/>
        <rFont val="宋体"/>
        <charset val="0"/>
      </rPr>
      <t>瓶</t>
    </r>
  </si>
  <si>
    <r>
      <rPr>
        <sz val="9"/>
        <color indexed="8"/>
        <rFont val="宋体"/>
        <charset val="0"/>
      </rPr>
      <t>费县银座佳悦奇石文化酒店有限公司</t>
    </r>
  </si>
  <si>
    <r>
      <rPr>
        <sz val="9"/>
        <color indexed="8"/>
        <rFont val="宋体"/>
        <charset val="0"/>
      </rPr>
      <t>山东省临沂市费县费城街道荣和路与奇石路交叉口西</t>
    </r>
    <r>
      <rPr>
        <sz val="9"/>
        <color indexed="8"/>
        <rFont val="Times New Roman"/>
        <charset val="0"/>
      </rPr>
      <t>100</t>
    </r>
    <r>
      <rPr>
        <sz val="9"/>
        <color indexed="8"/>
        <rFont val="宋体"/>
        <charset val="0"/>
      </rPr>
      <t>米</t>
    </r>
  </si>
  <si>
    <r>
      <rPr>
        <sz val="9"/>
        <color indexed="8"/>
        <rFont val="宋体"/>
        <charset val="0"/>
      </rPr>
      <t>沂水光吉果蔬经营店</t>
    </r>
  </si>
  <si>
    <r>
      <rPr>
        <sz val="9"/>
        <color indexed="8"/>
        <rFont val="宋体"/>
        <charset val="0"/>
      </rPr>
      <t>山东省临沂市沂水县沂城街道文山东街路北</t>
    </r>
  </si>
  <si>
    <r>
      <rPr>
        <sz val="9"/>
        <color indexed="8"/>
        <rFont val="Times New Roman"/>
        <charset val="0"/>
      </rPr>
      <t>300</t>
    </r>
    <r>
      <rPr>
        <sz val="9"/>
        <color indexed="8"/>
        <rFont val="宋体"/>
        <charset val="0"/>
      </rPr>
      <t>毫升</t>
    </r>
    <r>
      <rPr>
        <sz val="9"/>
        <color indexed="8"/>
        <rFont val="Times New Roman"/>
        <charset val="0"/>
      </rPr>
      <t>/</t>
    </r>
    <r>
      <rPr>
        <sz val="9"/>
        <color indexed="8"/>
        <rFont val="宋体"/>
        <charset val="0"/>
      </rPr>
      <t>袋</t>
    </r>
  </si>
  <si>
    <t>2023-06-12</t>
  </si>
  <si>
    <r>
      <rPr>
        <sz val="9"/>
        <color indexed="8"/>
        <rFont val="宋体"/>
        <charset val="0"/>
      </rPr>
      <t>沂水县宇宇果蔬超市</t>
    </r>
  </si>
  <si>
    <r>
      <rPr>
        <sz val="9"/>
        <color indexed="8"/>
        <rFont val="宋体"/>
        <charset val="0"/>
      </rPr>
      <t>山东省临沂市沂水县沂城街道小沂河北路</t>
    </r>
    <r>
      <rPr>
        <sz val="9"/>
        <color indexed="8"/>
        <rFont val="Times New Roman"/>
        <charset val="0"/>
      </rPr>
      <t>125</t>
    </r>
    <r>
      <rPr>
        <sz val="9"/>
        <color indexed="8"/>
        <rFont val="宋体"/>
        <charset val="0"/>
      </rPr>
      <t>号</t>
    </r>
  </si>
  <si>
    <t>2023-09-01</t>
  </si>
  <si>
    <r>
      <rPr>
        <sz val="9"/>
        <color indexed="8"/>
        <rFont val="宋体"/>
        <charset val="0"/>
      </rPr>
      <t>沂水文苑大酒店有限公司</t>
    </r>
  </si>
  <si>
    <r>
      <rPr>
        <sz val="9"/>
        <color indexed="8"/>
        <rFont val="宋体"/>
        <charset val="0"/>
      </rPr>
      <t>山东省临沂市沂水县沂城街道鑫华路</t>
    </r>
    <r>
      <rPr>
        <sz val="9"/>
        <color indexed="8"/>
        <rFont val="Times New Roman"/>
        <charset val="0"/>
      </rPr>
      <t>90</t>
    </r>
    <r>
      <rPr>
        <sz val="9"/>
        <color indexed="8"/>
        <rFont val="宋体"/>
        <charset val="0"/>
      </rPr>
      <t>号</t>
    </r>
  </si>
  <si>
    <r>
      <rPr>
        <sz val="9"/>
        <color indexed="8"/>
        <rFont val="宋体"/>
        <charset val="0"/>
      </rPr>
      <t>鸡蛋</t>
    </r>
  </si>
  <si>
    <r>
      <rPr>
        <sz val="9"/>
        <color indexed="8"/>
        <rFont val="宋体"/>
        <charset val="0"/>
      </rPr>
      <t>山东双喜食品有限公司</t>
    </r>
  </si>
  <si>
    <r>
      <rPr>
        <sz val="9"/>
        <color indexed="8"/>
        <rFont val="宋体"/>
        <charset val="0"/>
      </rPr>
      <t>沂水县北二环路西首</t>
    </r>
  </si>
  <si>
    <r>
      <rPr>
        <sz val="9"/>
        <color indexed="8"/>
        <rFont val="宋体"/>
        <charset val="0"/>
      </rPr>
      <t>沂水县茗玥水饺店</t>
    </r>
  </si>
  <si>
    <r>
      <rPr>
        <sz val="9"/>
        <color indexed="8"/>
        <rFont val="宋体"/>
        <charset val="0"/>
      </rPr>
      <t>山东省临沂市沂水县院东头镇姚店子村桥头往东</t>
    </r>
    <r>
      <rPr>
        <sz val="9"/>
        <color indexed="8"/>
        <rFont val="Times New Roman"/>
        <charset val="0"/>
      </rPr>
      <t>200</t>
    </r>
    <r>
      <rPr>
        <sz val="9"/>
        <color indexed="8"/>
        <rFont val="宋体"/>
        <charset val="0"/>
      </rPr>
      <t>米</t>
    </r>
  </si>
  <si>
    <r>
      <rPr>
        <sz val="9"/>
        <color indexed="8"/>
        <rFont val="宋体"/>
        <charset val="0"/>
      </rPr>
      <t>红枣豆奶（豆浆）</t>
    </r>
  </si>
  <si>
    <r>
      <rPr>
        <sz val="9"/>
        <color indexed="8"/>
        <rFont val="宋体"/>
        <charset val="0"/>
      </rPr>
      <t>火一把</t>
    </r>
  </si>
  <si>
    <r>
      <rPr>
        <sz val="9"/>
        <color indexed="8"/>
        <rFont val="Times New Roman"/>
        <charset val="0"/>
      </rPr>
      <t>360g/</t>
    </r>
    <r>
      <rPr>
        <sz val="9"/>
        <color indexed="8"/>
        <rFont val="宋体"/>
        <charset val="0"/>
      </rPr>
      <t>瓶</t>
    </r>
  </si>
  <si>
    <r>
      <rPr>
        <sz val="9"/>
        <color indexed="8"/>
        <rFont val="宋体"/>
        <charset val="0"/>
      </rPr>
      <t>山东腾香园食品有限公司</t>
    </r>
  </si>
  <si>
    <r>
      <rPr>
        <sz val="9"/>
        <color indexed="8"/>
        <rFont val="宋体"/>
        <charset val="0"/>
      </rPr>
      <t>茌平县胡屯镇南于村</t>
    </r>
  </si>
  <si>
    <r>
      <rPr>
        <sz val="9"/>
        <color indexed="8"/>
        <rFont val="宋体"/>
        <charset val="0"/>
      </rPr>
      <t>沂水县新东方超市有限公司中心街分公司</t>
    </r>
  </si>
  <si>
    <r>
      <rPr>
        <sz val="9"/>
        <color indexed="8"/>
        <rFont val="宋体"/>
        <charset val="0"/>
      </rPr>
      <t>山东省临沂市沂水县沂城街道中心街</t>
    </r>
    <r>
      <rPr>
        <sz val="9"/>
        <color indexed="8"/>
        <rFont val="Times New Roman"/>
        <charset val="0"/>
      </rPr>
      <t>3</t>
    </r>
    <r>
      <rPr>
        <sz val="9"/>
        <color indexed="8"/>
        <rFont val="宋体"/>
        <charset val="0"/>
      </rPr>
      <t>号</t>
    </r>
  </si>
  <si>
    <r>
      <rPr>
        <sz val="9"/>
        <color indexed="8"/>
        <rFont val="宋体"/>
        <charset val="0"/>
      </rPr>
      <t>香辣金针菇（腌渍食用菌）</t>
    </r>
  </si>
  <si>
    <r>
      <rPr>
        <sz val="9"/>
        <color indexed="8"/>
        <rFont val="宋体"/>
        <charset val="0"/>
      </rPr>
      <t>腾香园</t>
    </r>
    <r>
      <rPr>
        <sz val="9"/>
        <color indexed="8"/>
        <rFont val="Times New Roman"/>
        <charset val="0"/>
      </rPr>
      <t>TENGXIANGYUAN</t>
    </r>
    <r>
      <rPr>
        <sz val="9"/>
        <color indexed="8"/>
        <rFont val="宋体"/>
        <charset val="0"/>
      </rPr>
      <t>及图形</t>
    </r>
  </si>
  <si>
    <r>
      <rPr>
        <sz val="9"/>
        <color indexed="8"/>
        <rFont val="Times New Roman"/>
        <charset val="0"/>
      </rPr>
      <t>175</t>
    </r>
    <r>
      <rPr>
        <sz val="9"/>
        <color indexed="8"/>
        <rFont val="宋体"/>
        <charset val="0"/>
      </rPr>
      <t>克</t>
    </r>
    <r>
      <rPr>
        <sz val="9"/>
        <color indexed="8"/>
        <rFont val="Times New Roman"/>
        <charset val="0"/>
      </rPr>
      <t>/</t>
    </r>
    <r>
      <rPr>
        <sz val="9"/>
        <color indexed="8"/>
        <rFont val="宋体"/>
        <charset val="0"/>
      </rPr>
      <t>瓶</t>
    </r>
  </si>
  <si>
    <r>
      <rPr>
        <sz val="9"/>
        <rFont val="宋体"/>
        <charset val="134"/>
      </rPr>
      <t>腌渍食用菌</t>
    </r>
  </si>
  <si>
    <r>
      <rPr>
        <sz val="9"/>
        <color indexed="8"/>
        <rFont val="宋体"/>
        <charset val="0"/>
      </rPr>
      <t>临沂经济技术开发区小陈蔬菜水果批发店</t>
    </r>
  </si>
  <si>
    <r>
      <rPr>
        <sz val="9"/>
        <color indexed="8"/>
        <rFont val="宋体"/>
        <charset val="0"/>
      </rPr>
      <t>山东省临沂市经济开发区芝麻墩街道皇山农贸市场由西向东最北边面向南</t>
    </r>
    <r>
      <rPr>
        <sz val="9"/>
        <color indexed="8"/>
        <rFont val="Times New Roman"/>
        <charset val="0"/>
      </rPr>
      <t>5-6</t>
    </r>
    <r>
      <rPr>
        <sz val="9"/>
        <color indexed="8"/>
        <rFont val="宋体"/>
        <charset val="0"/>
      </rPr>
      <t>号</t>
    </r>
  </si>
  <si>
    <r>
      <rPr>
        <sz val="9"/>
        <color indexed="8"/>
        <rFont val="宋体"/>
        <charset val="0"/>
      </rPr>
      <t>杏鲍菇</t>
    </r>
  </si>
  <si>
    <r>
      <rPr>
        <sz val="9"/>
        <rFont val="宋体"/>
        <charset val="134"/>
      </rPr>
      <t>鲜食用菌</t>
    </r>
  </si>
  <si>
    <r>
      <rPr>
        <sz val="9"/>
        <color indexed="8"/>
        <rFont val="宋体"/>
        <charset val="0"/>
      </rPr>
      <t>临沂经济技术开发区菜园菜业经营部</t>
    </r>
  </si>
  <si>
    <r>
      <rPr>
        <sz val="9"/>
        <color indexed="8"/>
        <rFont val="宋体"/>
        <charset val="0"/>
      </rPr>
      <t>山东省临沂市经济开发区芝麻墩街道皇山蔬菜批发市场</t>
    </r>
    <r>
      <rPr>
        <sz val="9"/>
        <color indexed="8"/>
        <rFont val="Times New Roman"/>
        <charset val="0"/>
      </rPr>
      <t>71-73</t>
    </r>
    <r>
      <rPr>
        <sz val="9"/>
        <color indexed="8"/>
        <rFont val="宋体"/>
        <charset val="0"/>
      </rPr>
      <t>号</t>
    </r>
  </si>
  <si>
    <r>
      <rPr>
        <sz val="9"/>
        <color indexed="8"/>
        <rFont val="宋体"/>
        <charset val="0"/>
      </rPr>
      <t>临沂经济技术开发区刘凯蔬菜批发部</t>
    </r>
  </si>
  <si>
    <r>
      <rPr>
        <sz val="9"/>
        <color indexed="8"/>
        <rFont val="宋体"/>
        <charset val="0"/>
      </rPr>
      <t>山东省临沂市经济开发区皇山农贸市场蔬菜南区</t>
    </r>
    <r>
      <rPr>
        <sz val="9"/>
        <color indexed="8"/>
        <rFont val="Times New Roman"/>
        <charset val="0"/>
      </rPr>
      <t>161</t>
    </r>
  </si>
  <si>
    <r>
      <rPr>
        <sz val="9"/>
        <color indexed="8"/>
        <rFont val="宋体"/>
        <charset val="0"/>
      </rPr>
      <t>临沂经济技术开发区小李果蔬经营部</t>
    </r>
  </si>
  <si>
    <r>
      <rPr>
        <sz val="9"/>
        <color indexed="8"/>
        <rFont val="宋体"/>
        <charset val="0"/>
      </rPr>
      <t>山东省临沂市经济开发区芝麻墩街道办事处皇山市场蔬菜区</t>
    </r>
    <r>
      <rPr>
        <sz val="9"/>
        <color indexed="8"/>
        <rFont val="Times New Roman"/>
        <charset val="0"/>
      </rPr>
      <t>149</t>
    </r>
    <r>
      <rPr>
        <sz val="9"/>
        <color indexed="8"/>
        <rFont val="宋体"/>
        <charset val="0"/>
      </rPr>
      <t>号房间门头</t>
    </r>
  </si>
  <si>
    <r>
      <rPr>
        <sz val="9"/>
        <color indexed="8"/>
        <rFont val="宋体"/>
        <charset val="0"/>
      </rPr>
      <t>甜椒</t>
    </r>
  </si>
  <si>
    <r>
      <rPr>
        <sz val="9"/>
        <rFont val="宋体"/>
        <charset val="134"/>
      </rPr>
      <t>甜椒</t>
    </r>
  </si>
  <si>
    <r>
      <rPr>
        <sz val="9"/>
        <color indexed="8"/>
        <rFont val="宋体"/>
        <charset val="0"/>
      </rPr>
      <t>临沂经济技术开发区杨宝友蔬菜批发中心</t>
    </r>
  </si>
  <si>
    <r>
      <rPr>
        <sz val="9"/>
        <color indexed="8"/>
        <rFont val="宋体"/>
        <charset val="0"/>
      </rPr>
      <t>山东省临沂市经济开发区芝麻墩街道皇山蔬菜水果批发市场</t>
    </r>
    <r>
      <rPr>
        <sz val="9"/>
        <color indexed="8"/>
        <rFont val="Times New Roman"/>
        <charset val="0"/>
      </rPr>
      <t>B1</t>
    </r>
    <r>
      <rPr>
        <sz val="9"/>
        <color indexed="8"/>
        <rFont val="宋体"/>
        <charset val="0"/>
      </rPr>
      <t>区三棚</t>
    </r>
  </si>
  <si>
    <r>
      <rPr>
        <sz val="9"/>
        <color indexed="8"/>
        <rFont val="宋体"/>
        <charset val="0"/>
      </rPr>
      <t>临沂市经济技术开发区王庆涛蔬菜批发店</t>
    </r>
  </si>
  <si>
    <r>
      <rPr>
        <sz val="9"/>
        <color indexed="8"/>
        <rFont val="宋体"/>
        <charset val="0"/>
      </rPr>
      <t>山东省临沂市经济技术开发区芝麻墩镇皇山农贸市场蔬菜批发区中间第一间</t>
    </r>
  </si>
  <si>
    <r>
      <rPr>
        <sz val="9"/>
        <color indexed="8"/>
        <rFont val="宋体"/>
        <charset val="0"/>
      </rPr>
      <t>沂南县利群汇百货商店</t>
    </r>
  </si>
  <si>
    <r>
      <rPr>
        <sz val="9"/>
        <color indexed="8"/>
        <rFont val="宋体"/>
        <charset val="0"/>
      </rPr>
      <t>山东省临沂市沂南县依汶镇朱家里庄</t>
    </r>
  </si>
  <si>
    <r>
      <rPr>
        <sz val="9"/>
        <color indexed="8"/>
        <rFont val="宋体"/>
        <charset val="0"/>
      </rPr>
      <t>挂面（金沙河麦香原味挂面）</t>
    </r>
  </si>
  <si>
    <r>
      <rPr>
        <sz val="9"/>
        <color indexed="8"/>
        <rFont val="Times New Roman"/>
        <charset val="0"/>
      </rPr>
      <t>800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</si>
  <si>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济宁市三联食品有限公司</t>
    </r>
  </si>
  <si>
    <r>
      <rPr>
        <sz val="9"/>
        <color indexed="8"/>
        <rFont val="宋体"/>
        <charset val="0"/>
      </rPr>
      <t>山东省济宁市任城区济宁经济开发区唐口工业园</t>
    </r>
  </si>
  <si>
    <r>
      <rPr>
        <sz val="9"/>
        <color indexed="8"/>
        <rFont val="宋体"/>
        <charset val="0"/>
      </rPr>
      <t>沂南县克余粮油店</t>
    </r>
  </si>
  <si>
    <r>
      <rPr>
        <sz val="9"/>
        <color indexed="8"/>
        <rFont val="宋体"/>
        <charset val="0"/>
      </rPr>
      <t>山东省临沂市沂南县界湖街道振兴路东段东源商贸城</t>
    </r>
  </si>
  <si>
    <r>
      <rPr>
        <sz val="9"/>
        <color indexed="8"/>
        <rFont val="宋体"/>
        <charset val="0"/>
      </rPr>
      <t>荞麦挂面</t>
    </r>
  </si>
  <si>
    <r>
      <rPr>
        <sz val="9"/>
        <color indexed="8"/>
        <rFont val="宋体"/>
        <charset val="0"/>
      </rPr>
      <t>丰之坊</t>
    </r>
    <r>
      <rPr>
        <sz val="9"/>
        <color indexed="8"/>
        <rFont val="Times New Roman"/>
        <charset val="0"/>
      </rPr>
      <t>+</t>
    </r>
    <r>
      <rPr>
        <sz val="9"/>
        <color indexed="8"/>
        <rFont val="宋体"/>
        <charset val="0"/>
      </rPr>
      <t>图形</t>
    </r>
  </si>
  <si>
    <r>
      <rPr>
        <sz val="9"/>
        <color indexed="8"/>
        <rFont val="宋体"/>
        <charset val="0"/>
      </rPr>
      <t>德州欧南食品有限公司</t>
    </r>
  </si>
  <si>
    <r>
      <rPr>
        <sz val="9"/>
        <color indexed="8"/>
        <rFont val="宋体"/>
        <charset val="0"/>
      </rPr>
      <t>山东省德州市武城县经济开发区北方街与龙祥路交汇处西</t>
    </r>
    <r>
      <rPr>
        <sz val="9"/>
        <color indexed="8"/>
        <rFont val="Times New Roman"/>
        <charset val="0"/>
      </rPr>
      <t>200</t>
    </r>
    <r>
      <rPr>
        <sz val="9"/>
        <color indexed="8"/>
        <rFont val="宋体"/>
        <charset val="0"/>
      </rPr>
      <t>米路南</t>
    </r>
  </si>
  <si>
    <r>
      <rPr>
        <sz val="9"/>
        <color indexed="8"/>
        <rFont val="宋体"/>
        <charset val="0"/>
      </rPr>
      <t>沂南益家亲便利店</t>
    </r>
  </si>
  <si>
    <r>
      <rPr>
        <sz val="9"/>
        <color indexed="8"/>
        <rFont val="宋体"/>
        <charset val="0"/>
      </rPr>
      <t>山东省临沂市沂南县城区芙蓉村</t>
    </r>
  </si>
  <si>
    <r>
      <rPr>
        <sz val="9"/>
        <color indexed="8"/>
        <rFont val="宋体"/>
        <charset val="0"/>
      </rPr>
      <t>山椒味凤爪</t>
    </r>
  </si>
  <si>
    <r>
      <rPr>
        <sz val="9"/>
        <color indexed="8"/>
        <rFont val="宋体"/>
        <charset val="0"/>
      </rPr>
      <t>笨媳妇</t>
    </r>
    <r>
      <rPr>
        <sz val="9"/>
        <color indexed="8"/>
        <rFont val="Times New Roman"/>
        <charset val="0"/>
      </rPr>
      <t>+</t>
    </r>
    <r>
      <rPr>
        <sz val="9"/>
        <color indexed="8"/>
        <rFont val="宋体"/>
        <charset val="0"/>
      </rPr>
      <t>图形</t>
    </r>
    <r>
      <rPr>
        <sz val="9"/>
        <color indexed="8"/>
        <rFont val="Times New Roman"/>
        <charset val="0"/>
      </rPr>
      <t>+</t>
    </r>
    <r>
      <rPr>
        <sz val="9"/>
        <color indexed="8"/>
        <rFont val="宋体"/>
        <charset val="0"/>
      </rPr>
      <t>字母</t>
    </r>
  </si>
  <si>
    <r>
      <rPr>
        <sz val="9"/>
        <color indexed="8"/>
        <rFont val="Times New Roman"/>
        <charset val="0"/>
      </rPr>
      <t>38</t>
    </r>
    <r>
      <rPr>
        <sz val="9"/>
        <color indexed="8"/>
        <rFont val="宋体"/>
        <charset val="0"/>
      </rPr>
      <t>克</t>
    </r>
    <r>
      <rPr>
        <sz val="9"/>
        <color indexed="8"/>
        <rFont val="Times New Roman"/>
        <charset val="0"/>
      </rPr>
      <t>/</t>
    </r>
    <r>
      <rPr>
        <sz val="9"/>
        <color indexed="8"/>
        <rFont val="宋体"/>
        <charset val="0"/>
      </rPr>
      <t>袋</t>
    </r>
  </si>
  <si>
    <r>
      <rPr>
        <sz val="9"/>
        <rFont val="宋体"/>
        <charset val="134"/>
      </rPr>
      <t>肉制品</t>
    </r>
  </si>
  <si>
    <r>
      <rPr>
        <sz val="9"/>
        <rFont val="宋体"/>
        <charset val="134"/>
      </rPr>
      <t>酱卤肉制品</t>
    </r>
  </si>
  <si>
    <r>
      <rPr>
        <sz val="9"/>
        <color indexed="8"/>
        <rFont val="宋体"/>
        <charset val="0"/>
      </rPr>
      <t>江苏省瑞丰盐业有限公司</t>
    </r>
  </si>
  <si>
    <r>
      <rPr>
        <sz val="9"/>
        <color indexed="8"/>
        <rFont val="宋体"/>
        <charset val="0"/>
      </rPr>
      <t>丰县经济开发区丰邑路西，北环路北</t>
    </r>
    <r>
      <rPr>
        <sz val="9"/>
        <color indexed="8"/>
        <rFont val="Times New Roman"/>
        <charset val="0"/>
      </rPr>
      <t>68</t>
    </r>
    <r>
      <rPr>
        <sz val="9"/>
        <color indexed="8"/>
        <rFont val="宋体"/>
        <charset val="0"/>
      </rPr>
      <t>号</t>
    </r>
  </si>
  <si>
    <r>
      <rPr>
        <sz val="9"/>
        <color indexed="8"/>
        <rFont val="宋体"/>
        <charset val="0"/>
      </rPr>
      <t>沂南县兴宝购物中心</t>
    </r>
  </si>
  <si>
    <r>
      <rPr>
        <sz val="9"/>
        <color indexed="8"/>
        <rFont val="宋体"/>
        <charset val="0"/>
      </rPr>
      <t>山东省临沂市沂南县大庄镇杨家坡供销社煤肥组院内</t>
    </r>
  </si>
  <si>
    <r>
      <rPr>
        <sz val="9"/>
        <color indexed="8"/>
        <rFont val="宋体"/>
        <charset val="0"/>
      </rPr>
      <t>精制食用盐</t>
    </r>
  </si>
  <si>
    <r>
      <rPr>
        <sz val="9"/>
        <color indexed="8"/>
        <rFont val="宋体"/>
        <charset val="0"/>
      </rPr>
      <t>沄佰惠</t>
    </r>
    <r>
      <rPr>
        <sz val="9"/>
        <color indexed="8"/>
        <rFont val="Times New Roman"/>
        <charset val="0"/>
      </rPr>
      <t>+</t>
    </r>
    <r>
      <rPr>
        <sz val="9"/>
        <color indexed="8"/>
        <rFont val="宋体"/>
        <charset val="0"/>
      </rPr>
      <t>图形</t>
    </r>
  </si>
  <si>
    <t>2023-05-12</t>
  </si>
  <si>
    <r>
      <rPr>
        <sz val="9"/>
        <color indexed="8"/>
        <rFont val="宋体"/>
        <charset val="0"/>
      </rPr>
      <t>小洋人集团妙恋乳业有限公司</t>
    </r>
  </si>
  <si>
    <r>
      <rPr>
        <sz val="9"/>
        <color indexed="8"/>
        <rFont val="宋体"/>
        <charset val="0"/>
      </rPr>
      <t>河北省沧州市青县经济开发区南区</t>
    </r>
  </si>
  <si>
    <r>
      <rPr>
        <sz val="9"/>
        <color indexed="8"/>
        <rFont val="宋体"/>
        <charset val="0"/>
      </rPr>
      <t>临沭县庞艳日用百货经营店</t>
    </r>
  </si>
  <si>
    <r>
      <rPr>
        <sz val="9"/>
        <color indexed="8"/>
        <rFont val="宋体"/>
        <charset val="0"/>
      </rPr>
      <t>山东省临沂市临沭县青云镇白旄中学西</t>
    </r>
    <r>
      <rPr>
        <sz val="9"/>
        <color indexed="8"/>
        <rFont val="Times New Roman"/>
        <charset val="0"/>
      </rPr>
      <t>150</t>
    </r>
    <r>
      <rPr>
        <sz val="9"/>
        <color indexed="8"/>
        <rFont val="宋体"/>
        <charset val="0"/>
      </rPr>
      <t>米</t>
    </r>
  </si>
  <si>
    <r>
      <rPr>
        <sz val="9"/>
        <color indexed="8"/>
        <rFont val="宋体"/>
        <charset val="0"/>
      </rPr>
      <t>妙恋</t>
    </r>
    <r>
      <rPr>
        <sz val="9"/>
        <color indexed="8"/>
        <rFont val="Times New Roman"/>
        <charset val="0"/>
      </rPr>
      <t>+</t>
    </r>
    <r>
      <rPr>
        <sz val="9"/>
        <color indexed="8"/>
        <rFont val="宋体"/>
        <charset val="0"/>
      </rPr>
      <t>图形</t>
    </r>
  </si>
  <si>
    <r>
      <rPr>
        <sz val="9"/>
        <color indexed="8"/>
        <rFont val="宋体"/>
        <charset val="0"/>
      </rPr>
      <t>今麦郎饮品（兖州）有限公司</t>
    </r>
  </si>
  <si>
    <r>
      <rPr>
        <sz val="9"/>
        <color indexed="8"/>
        <rFont val="宋体"/>
        <charset val="0"/>
      </rPr>
      <t>山东省济宁市兖州区工业园区今麦郎路</t>
    </r>
  </si>
  <si>
    <r>
      <rPr>
        <sz val="9"/>
        <color indexed="8"/>
        <rFont val="宋体"/>
        <charset val="0"/>
      </rPr>
      <t>临沭县贵明百货商店</t>
    </r>
  </si>
  <si>
    <r>
      <rPr>
        <sz val="9"/>
        <color indexed="8"/>
        <rFont val="宋体"/>
        <charset val="0"/>
      </rPr>
      <t>山东省临沂市临沭县青云镇白旄镇刘屯村</t>
    </r>
  </si>
  <si>
    <r>
      <rPr>
        <sz val="9"/>
        <color indexed="8"/>
        <rFont val="宋体"/>
        <charset val="0"/>
      </rPr>
      <t>今麦郎纯净软水（饮用纯净水）</t>
    </r>
  </si>
  <si>
    <r>
      <rPr>
        <sz val="9"/>
        <color indexed="8"/>
        <rFont val="宋体"/>
        <charset val="0"/>
      </rPr>
      <t>蓝标</t>
    </r>
  </si>
  <si>
    <r>
      <rPr>
        <sz val="9"/>
        <color indexed="8"/>
        <rFont val="宋体"/>
        <charset val="0"/>
      </rPr>
      <t>武汉克明面业有限公司</t>
    </r>
  </si>
  <si>
    <r>
      <rPr>
        <sz val="9"/>
        <color indexed="8"/>
        <rFont val="宋体"/>
        <charset val="0"/>
      </rPr>
      <t>湖北省武汉市东西湖区走马岭办事处革新大道</t>
    </r>
    <r>
      <rPr>
        <sz val="9"/>
        <color indexed="8"/>
        <rFont val="Times New Roman"/>
        <charset val="0"/>
      </rPr>
      <t>1099</t>
    </r>
    <r>
      <rPr>
        <sz val="9"/>
        <color indexed="8"/>
        <rFont val="宋体"/>
        <charset val="0"/>
      </rPr>
      <t>号（</t>
    </r>
    <r>
      <rPr>
        <sz val="9"/>
        <color indexed="8"/>
        <rFont val="Times New Roman"/>
        <charset val="0"/>
      </rPr>
      <t>13</t>
    </r>
    <r>
      <rPr>
        <sz val="9"/>
        <color indexed="8"/>
        <rFont val="宋体"/>
        <charset val="0"/>
      </rPr>
      <t>）</t>
    </r>
  </si>
  <si>
    <r>
      <rPr>
        <sz val="9"/>
        <color indexed="8"/>
        <rFont val="宋体"/>
        <charset val="0"/>
      </rPr>
      <t>临沭县正鸿百货商店</t>
    </r>
  </si>
  <si>
    <r>
      <rPr>
        <sz val="9"/>
        <color indexed="8"/>
        <rFont val="宋体"/>
        <charset val="0"/>
      </rPr>
      <t>山东省临沂市临沭县青云镇府兴路镇政府东沿街</t>
    </r>
    <r>
      <rPr>
        <sz val="9"/>
        <color indexed="8"/>
        <rFont val="Times New Roman"/>
        <charset val="0"/>
      </rPr>
      <t>1</t>
    </r>
    <r>
      <rPr>
        <sz val="9"/>
        <color indexed="8"/>
        <rFont val="宋体"/>
        <charset val="0"/>
      </rPr>
      <t>号</t>
    </r>
  </si>
  <si>
    <r>
      <rPr>
        <sz val="9"/>
        <color indexed="8"/>
        <rFont val="宋体"/>
        <charset val="0"/>
      </rPr>
      <t>陈克明手擀椭圆挂面</t>
    </r>
  </si>
  <si>
    <r>
      <rPr>
        <sz val="9"/>
        <color indexed="8"/>
        <rFont val="宋体"/>
        <charset val="0"/>
      </rPr>
      <t>陳克明</t>
    </r>
    <r>
      <rPr>
        <sz val="9"/>
        <color indexed="8"/>
        <rFont val="Times New Roman"/>
        <charset val="0"/>
      </rPr>
      <t>+</t>
    </r>
    <r>
      <rPr>
        <sz val="9"/>
        <color indexed="8"/>
        <rFont val="宋体"/>
        <charset val="0"/>
      </rPr>
      <t>图形</t>
    </r>
  </si>
  <si>
    <r>
      <rPr>
        <sz val="9"/>
        <color indexed="8"/>
        <rFont val="宋体"/>
        <charset val="0"/>
      </rPr>
      <t>临沭县景龙饭店</t>
    </r>
  </si>
  <si>
    <r>
      <rPr>
        <sz val="9"/>
        <color indexed="8"/>
        <rFont val="宋体"/>
        <charset val="0"/>
      </rPr>
      <t>山东省临沂市临沭县青云镇庙庄村</t>
    </r>
  </si>
  <si>
    <r>
      <rPr>
        <sz val="9"/>
        <color indexed="8"/>
        <rFont val="宋体"/>
        <charset val="0"/>
      </rPr>
      <t>临沭县刘子峰小吃店</t>
    </r>
  </si>
  <si>
    <r>
      <rPr>
        <sz val="9"/>
        <color indexed="8"/>
        <rFont val="宋体"/>
        <charset val="0"/>
      </rPr>
      <t>山东省临沂市临沭县青云镇白旄西街</t>
    </r>
    <r>
      <rPr>
        <sz val="9"/>
        <color indexed="8"/>
        <rFont val="Times New Roman"/>
        <charset val="0"/>
      </rPr>
      <t>3</t>
    </r>
    <r>
      <rPr>
        <sz val="9"/>
        <color indexed="8"/>
        <rFont val="宋体"/>
        <charset val="0"/>
      </rPr>
      <t>号</t>
    </r>
  </si>
  <si>
    <r>
      <rPr>
        <sz val="9"/>
        <color indexed="8"/>
        <rFont val="宋体"/>
        <charset val="0"/>
      </rPr>
      <t>油条（自制）</t>
    </r>
  </si>
  <si>
    <r>
      <rPr>
        <sz val="9"/>
        <color indexed="8"/>
        <rFont val="宋体"/>
        <charset val="0"/>
      </rPr>
      <t>临沭县金良副食批发中心</t>
    </r>
  </si>
  <si>
    <r>
      <rPr>
        <sz val="9"/>
        <color indexed="8"/>
        <rFont val="宋体"/>
        <charset val="0"/>
      </rPr>
      <t>山东省临沂市临沭县临沭街道办事处花园社区沿街楼</t>
    </r>
  </si>
  <si>
    <r>
      <rPr>
        <sz val="9"/>
        <color indexed="8"/>
        <rFont val="宋体"/>
        <charset val="0"/>
      </rPr>
      <t>临沭县土产杂品商贸有限责任公司</t>
    </r>
  </si>
  <si>
    <r>
      <rPr>
        <sz val="9"/>
        <color indexed="8"/>
        <rFont val="宋体"/>
        <charset val="0"/>
      </rPr>
      <t>山东省临沂市临沭县城区常林东大街</t>
    </r>
    <r>
      <rPr>
        <sz val="9"/>
        <color indexed="8"/>
        <rFont val="Times New Roman"/>
        <charset val="0"/>
      </rPr>
      <t>3</t>
    </r>
    <r>
      <rPr>
        <sz val="9"/>
        <color indexed="8"/>
        <rFont val="宋体"/>
        <charset val="0"/>
      </rPr>
      <t>号</t>
    </r>
  </si>
  <si>
    <r>
      <rPr>
        <sz val="9"/>
        <color indexed="8"/>
        <rFont val="宋体"/>
        <charset val="0"/>
      </rPr>
      <t>茄子</t>
    </r>
  </si>
  <si>
    <r>
      <rPr>
        <sz val="9"/>
        <rFont val="宋体"/>
        <charset val="134"/>
      </rPr>
      <t>茄子</t>
    </r>
  </si>
  <si>
    <r>
      <rPr>
        <sz val="9"/>
        <color indexed="8"/>
        <rFont val="宋体"/>
        <charset val="0"/>
      </rPr>
      <t>临沭县土产杂品商贸有限责任公司周庄店</t>
    </r>
  </si>
  <si>
    <r>
      <rPr>
        <sz val="9"/>
        <color indexed="8"/>
        <rFont val="宋体"/>
        <charset val="0"/>
      </rPr>
      <t>山东省临沂市临沭县临沭街道苍山路南首周庄驻地</t>
    </r>
  </si>
  <si>
    <r>
      <rPr>
        <sz val="9"/>
        <color indexed="8"/>
        <rFont val="宋体"/>
        <charset val="0"/>
      </rPr>
      <t>辣椒（泡椒）</t>
    </r>
  </si>
  <si>
    <r>
      <rPr>
        <sz val="9"/>
        <color indexed="8"/>
        <rFont val="宋体"/>
        <charset val="0"/>
      </rPr>
      <t>临沭县德恋百货经营部</t>
    </r>
  </si>
  <si>
    <r>
      <rPr>
        <sz val="9"/>
        <color indexed="8"/>
        <rFont val="宋体"/>
        <charset val="0"/>
      </rPr>
      <t>山东省临沂市临沭县店头镇官庄驻地</t>
    </r>
  </si>
  <si>
    <r>
      <rPr>
        <sz val="9"/>
        <color indexed="8"/>
        <rFont val="宋体"/>
        <charset val="0"/>
      </rPr>
      <t>花色挂面（金沙河劲薄鸡蛋挂面）</t>
    </r>
  </si>
  <si>
    <t>2022-12-22</t>
  </si>
  <si>
    <r>
      <rPr>
        <sz val="9"/>
        <color indexed="8"/>
        <rFont val="宋体"/>
        <charset val="0"/>
      </rPr>
      <t>邢台金沙河面业有限责任公司</t>
    </r>
  </si>
  <si>
    <r>
      <rPr>
        <sz val="9"/>
        <color indexed="8"/>
        <rFont val="宋体"/>
        <charset val="0"/>
      </rPr>
      <t>河北南和经济开发区</t>
    </r>
    <r>
      <rPr>
        <sz val="9"/>
        <color indexed="8"/>
        <rFont val="Times New Roman"/>
        <charset val="0"/>
      </rPr>
      <t>619</t>
    </r>
    <r>
      <rPr>
        <sz val="9"/>
        <color indexed="8"/>
        <rFont val="宋体"/>
        <charset val="0"/>
      </rPr>
      <t>号</t>
    </r>
  </si>
  <si>
    <r>
      <rPr>
        <sz val="9"/>
        <color indexed="8"/>
        <rFont val="宋体"/>
        <charset val="0"/>
      </rPr>
      <t>花色挂面</t>
    </r>
    <r>
      <rPr>
        <sz val="9"/>
        <color indexed="8"/>
        <rFont val="Times New Roman"/>
        <charset val="0"/>
      </rPr>
      <t>(</t>
    </r>
    <r>
      <rPr>
        <sz val="9"/>
        <color indexed="8"/>
        <rFont val="宋体"/>
        <charset val="0"/>
      </rPr>
      <t>西北风味荞麦挂面</t>
    </r>
    <r>
      <rPr>
        <sz val="9"/>
        <color indexed="8"/>
        <rFont val="Times New Roman"/>
        <charset val="0"/>
      </rPr>
      <t>)</t>
    </r>
  </si>
  <si>
    <r>
      <rPr>
        <sz val="9"/>
        <color indexed="8"/>
        <rFont val="宋体"/>
        <charset val="0"/>
      </rPr>
      <t>青州市红升食品有限公司</t>
    </r>
  </si>
  <si>
    <r>
      <rPr>
        <sz val="9"/>
        <color indexed="8"/>
        <rFont val="宋体"/>
        <charset val="0"/>
      </rPr>
      <t>青州市高柳镇辛岭村</t>
    </r>
  </si>
  <si>
    <r>
      <rPr>
        <sz val="9"/>
        <color indexed="8"/>
        <rFont val="宋体"/>
        <charset val="0"/>
      </rPr>
      <t>临沂新鸿运商贸有限公司</t>
    </r>
  </si>
  <si>
    <r>
      <rPr>
        <sz val="9"/>
        <color indexed="8"/>
        <rFont val="宋体"/>
        <charset val="0"/>
      </rPr>
      <t>山东省临沂市临沭县店头镇昌盛街与府前街交汇处</t>
    </r>
  </si>
  <si>
    <r>
      <rPr>
        <sz val="9"/>
        <color indexed="8"/>
        <rFont val="宋体"/>
        <charset val="0"/>
      </rPr>
      <t>玫瑰大头菜（酱腌菜）</t>
    </r>
  </si>
  <si>
    <r>
      <rPr>
        <sz val="9"/>
        <color indexed="8"/>
        <rFont val="宋体"/>
        <charset val="0"/>
      </rPr>
      <t>宏阳</t>
    </r>
    <r>
      <rPr>
        <sz val="9"/>
        <color indexed="8"/>
        <rFont val="Times New Roman"/>
        <charset val="0"/>
      </rPr>
      <t>+</t>
    </r>
    <r>
      <rPr>
        <sz val="9"/>
        <color indexed="8"/>
        <rFont val="宋体"/>
        <charset val="0"/>
      </rPr>
      <t>图形</t>
    </r>
  </si>
  <si>
    <t>2023-02-23</t>
  </si>
  <si>
    <r>
      <rPr>
        <sz val="9"/>
        <color indexed="8"/>
        <rFont val="宋体"/>
        <charset val="0"/>
      </rPr>
      <t>费县姚记糁馆</t>
    </r>
  </si>
  <si>
    <r>
      <rPr>
        <sz val="9"/>
        <color indexed="8"/>
        <rFont val="宋体"/>
        <charset val="0"/>
      </rPr>
      <t>山东省临沂市费县费城街道鲁公庙村</t>
    </r>
  </si>
  <si>
    <t>2023-09-02</t>
  </si>
  <si>
    <r>
      <rPr>
        <sz val="9"/>
        <color indexed="8"/>
        <rFont val="宋体"/>
        <charset val="0"/>
      </rPr>
      <t>今麦郎饮品股份有限公司隆尧分公司</t>
    </r>
  </si>
  <si>
    <r>
      <rPr>
        <sz val="9"/>
        <color indexed="8"/>
        <rFont val="宋体"/>
        <charset val="0"/>
      </rPr>
      <t>河北省邢台市高新技术产业开发区华龙大街东侧</t>
    </r>
  </si>
  <si>
    <r>
      <rPr>
        <sz val="9"/>
        <color indexed="8"/>
        <rFont val="宋体"/>
        <charset val="0"/>
      </rPr>
      <t>费县顺运综合批发商店</t>
    </r>
  </si>
  <si>
    <r>
      <rPr>
        <sz val="9"/>
        <color indexed="8"/>
        <rFont val="宋体"/>
        <charset val="0"/>
      </rPr>
      <t>山东省临沂市费县探沂镇蔡家岭村</t>
    </r>
    <r>
      <rPr>
        <sz val="9"/>
        <color indexed="8"/>
        <rFont val="Times New Roman"/>
        <charset val="0"/>
      </rPr>
      <t>179</t>
    </r>
    <r>
      <rPr>
        <sz val="9"/>
        <color indexed="8"/>
        <rFont val="宋体"/>
        <charset val="0"/>
      </rPr>
      <t>号</t>
    </r>
  </si>
  <si>
    <r>
      <rPr>
        <sz val="9"/>
        <color indexed="8"/>
        <rFont val="宋体"/>
        <charset val="0"/>
      </rPr>
      <t>冰橘绿茶（果味茶饮料）</t>
    </r>
  </si>
  <si>
    <r>
      <rPr>
        <sz val="9"/>
        <color indexed="8"/>
        <rFont val="宋体"/>
        <charset val="0"/>
      </rPr>
      <t>今麦郎</t>
    </r>
  </si>
  <si>
    <t>2023-04-28</t>
  </si>
  <si>
    <r>
      <rPr>
        <sz val="9"/>
        <color indexed="8"/>
        <rFont val="宋体"/>
        <charset val="0"/>
      </rPr>
      <t>费县薛庄镇天天乐购商店</t>
    </r>
  </si>
  <si>
    <r>
      <rPr>
        <sz val="9"/>
        <color indexed="8"/>
        <rFont val="宋体"/>
        <charset val="0"/>
      </rPr>
      <t>山东省临沂市费县薛庄镇胜粮村</t>
    </r>
  </si>
  <si>
    <t>2023-08-19</t>
  </si>
  <si>
    <r>
      <rPr>
        <sz val="9"/>
        <color indexed="8"/>
        <rFont val="宋体"/>
        <charset val="0"/>
      </rPr>
      <t>诸城市康丹食品有限公司</t>
    </r>
  </si>
  <si>
    <r>
      <rPr>
        <sz val="9"/>
        <color indexed="8"/>
        <rFont val="宋体"/>
        <charset val="0"/>
      </rPr>
      <t>山东省潍坊市诸城市舜王街道新九台村东</t>
    </r>
  </si>
  <si>
    <r>
      <rPr>
        <sz val="9"/>
        <color indexed="8"/>
        <rFont val="宋体"/>
        <charset val="0"/>
      </rPr>
      <t>费县小陈副食批发部</t>
    </r>
  </si>
  <si>
    <r>
      <rPr>
        <sz val="9"/>
        <color indexed="8"/>
        <rFont val="宋体"/>
        <charset val="0"/>
      </rPr>
      <t>山东省临沂市费县上冶镇埠后村</t>
    </r>
  </si>
  <si>
    <r>
      <rPr>
        <sz val="9"/>
        <color indexed="8"/>
        <rFont val="宋体"/>
        <charset val="0"/>
      </rPr>
      <t>密园春酱菜（酱油渍菜）</t>
    </r>
  </si>
  <si>
    <r>
      <rPr>
        <sz val="9"/>
        <color indexed="8"/>
        <rFont val="宋体"/>
        <charset val="0"/>
      </rPr>
      <t>密园春</t>
    </r>
  </si>
  <si>
    <r>
      <rPr>
        <sz val="9"/>
        <color indexed="8"/>
        <rFont val="Times New Roman"/>
        <charset val="0"/>
      </rPr>
      <t>240g/</t>
    </r>
    <r>
      <rPr>
        <sz val="9"/>
        <color indexed="8"/>
        <rFont val="宋体"/>
        <charset val="0"/>
      </rPr>
      <t>袋</t>
    </r>
  </si>
  <si>
    <r>
      <rPr>
        <sz val="9"/>
        <color indexed="8"/>
        <rFont val="宋体"/>
        <charset val="0"/>
      </rPr>
      <t>费县薛庄镇马头崖村徐广娥百货商店</t>
    </r>
  </si>
  <si>
    <r>
      <rPr>
        <sz val="9"/>
        <color indexed="8"/>
        <rFont val="宋体"/>
        <charset val="0"/>
      </rPr>
      <t>山东省临沂市费县薛庄镇马头崖村驻地</t>
    </r>
  </si>
  <si>
    <r>
      <rPr>
        <sz val="9"/>
        <color indexed="8"/>
        <rFont val="宋体"/>
        <charset val="0"/>
      </rPr>
      <t>济宁泉旭预包装食品有限公司</t>
    </r>
  </si>
  <si>
    <r>
      <rPr>
        <sz val="9"/>
        <color indexed="8"/>
        <rFont val="宋体"/>
        <charset val="0"/>
      </rPr>
      <t>山东省泗水县泉林镇马家庄历山创业服务区</t>
    </r>
    <r>
      <rPr>
        <sz val="9"/>
        <color indexed="8"/>
        <rFont val="Times New Roman"/>
        <charset val="0"/>
      </rPr>
      <t>001</t>
    </r>
    <r>
      <rPr>
        <sz val="9"/>
        <color indexed="8"/>
        <rFont val="宋体"/>
        <charset val="0"/>
      </rPr>
      <t>号</t>
    </r>
  </si>
  <si>
    <r>
      <rPr>
        <sz val="9"/>
        <color indexed="8"/>
        <rFont val="宋体"/>
        <charset val="0"/>
      </rPr>
      <t>费县佳垣日用百货经营超市</t>
    </r>
  </si>
  <si>
    <r>
      <rPr>
        <sz val="9"/>
        <color indexed="8"/>
        <rFont val="宋体"/>
        <charset val="0"/>
      </rPr>
      <t>山东省临沂市费县胡阳镇北尹村（后北尹）</t>
    </r>
  </si>
  <si>
    <r>
      <rPr>
        <sz val="9"/>
        <color indexed="8"/>
        <rFont val="宋体"/>
        <charset val="0"/>
      </rPr>
      <t>梅苑</t>
    </r>
  </si>
  <si>
    <t>2022-11-06</t>
  </si>
  <si>
    <r>
      <rPr>
        <sz val="9"/>
        <color indexed="8"/>
        <rFont val="宋体"/>
        <charset val="0"/>
      </rPr>
      <t>费县子玉综合商店</t>
    </r>
  </si>
  <si>
    <r>
      <rPr>
        <sz val="9"/>
        <color indexed="8"/>
        <rFont val="宋体"/>
        <charset val="0"/>
      </rPr>
      <t>山东省临沂市费县胡阳镇北尹村</t>
    </r>
  </si>
  <si>
    <t>2022-12-29</t>
  </si>
  <si>
    <t>2023-02-10</t>
  </si>
  <si>
    <r>
      <rPr>
        <sz val="9"/>
        <color indexed="8"/>
        <rFont val="宋体"/>
        <charset val="0"/>
      </rPr>
      <t>费县臣勇副食综合商店</t>
    </r>
  </si>
  <si>
    <r>
      <rPr>
        <sz val="9"/>
        <color indexed="8"/>
        <rFont val="宋体"/>
        <charset val="0"/>
      </rPr>
      <t>山东省临沂市费县朱田镇水莲村</t>
    </r>
  </si>
  <si>
    <t>2022-12-18</t>
  </si>
  <si>
    <r>
      <rPr>
        <sz val="9"/>
        <color indexed="8"/>
        <rFont val="宋体"/>
        <charset val="0"/>
      </rPr>
      <t>费县陈安干货店</t>
    </r>
  </si>
  <si>
    <r>
      <rPr>
        <sz val="9"/>
        <color indexed="8"/>
        <rFont val="宋体"/>
        <charset val="0"/>
      </rPr>
      <t>山东省临沂市费县朱田镇市场监督管理所西</t>
    </r>
    <r>
      <rPr>
        <sz val="9"/>
        <color indexed="8"/>
        <rFont val="Times New Roman"/>
        <charset val="0"/>
      </rPr>
      <t>40</t>
    </r>
    <r>
      <rPr>
        <sz val="9"/>
        <color indexed="8"/>
        <rFont val="宋体"/>
        <charset val="0"/>
      </rPr>
      <t>米</t>
    </r>
  </si>
  <si>
    <r>
      <rPr>
        <sz val="9"/>
        <color indexed="8"/>
        <rFont val="宋体"/>
        <charset val="0"/>
      </rPr>
      <t>豆皮</t>
    </r>
  </si>
  <si>
    <r>
      <rPr>
        <sz val="9"/>
        <color indexed="8"/>
        <rFont val="宋体"/>
        <charset val="0"/>
      </rPr>
      <t>费县朱田镇初级中学食堂</t>
    </r>
  </si>
  <si>
    <r>
      <rPr>
        <sz val="9"/>
        <color indexed="8"/>
        <rFont val="宋体"/>
        <charset val="0"/>
      </rPr>
      <t>山东省临沂市费县朱田镇镇驻地</t>
    </r>
  </si>
  <si>
    <r>
      <rPr>
        <sz val="9"/>
        <color indexed="8"/>
        <rFont val="宋体"/>
        <charset val="0"/>
      </rPr>
      <t>福州誉佰丰食品有限公司</t>
    </r>
  </si>
  <si>
    <r>
      <rPr>
        <sz val="9"/>
        <color indexed="8"/>
        <rFont val="宋体"/>
        <charset val="0"/>
      </rPr>
      <t>福建省福州市仓山区城门镇胪厦村工业区</t>
    </r>
    <r>
      <rPr>
        <sz val="9"/>
        <color indexed="8"/>
        <rFont val="Times New Roman"/>
        <charset val="0"/>
      </rPr>
      <t>10</t>
    </r>
    <r>
      <rPr>
        <sz val="9"/>
        <color indexed="8"/>
        <rFont val="宋体"/>
        <charset val="0"/>
      </rPr>
      <t>号第一栋四层</t>
    </r>
  </si>
  <si>
    <r>
      <rPr>
        <sz val="9"/>
        <color indexed="8"/>
        <rFont val="宋体"/>
        <charset val="0"/>
      </rPr>
      <t>费县中鸿商店</t>
    </r>
  </si>
  <si>
    <r>
      <rPr>
        <sz val="9"/>
        <color indexed="8"/>
        <rFont val="宋体"/>
        <charset val="0"/>
      </rPr>
      <t>山东省临沂市费县探沂镇甘林村</t>
    </r>
  </si>
  <si>
    <r>
      <rPr>
        <sz val="9"/>
        <color indexed="8"/>
        <rFont val="宋体"/>
        <charset val="0"/>
      </rPr>
      <t>老婆饼（原味）</t>
    </r>
  </si>
  <si>
    <r>
      <rPr>
        <sz val="9"/>
        <color indexed="8"/>
        <rFont val="宋体"/>
        <charset val="0"/>
      </rPr>
      <t>正威及字母图形商标</t>
    </r>
  </si>
  <si>
    <r>
      <rPr>
        <sz val="9"/>
        <color indexed="8"/>
        <rFont val="Times New Roman"/>
        <charset val="0"/>
      </rPr>
      <t>280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</si>
  <si>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山东新银麦啤酒有限公司</t>
    </r>
  </si>
  <si>
    <r>
      <rPr>
        <sz val="9"/>
        <color indexed="8"/>
        <rFont val="宋体"/>
        <charset val="0"/>
      </rPr>
      <t>山东蒙阴县城银麦路</t>
    </r>
    <r>
      <rPr>
        <sz val="9"/>
        <color indexed="8"/>
        <rFont val="Times New Roman"/>
        <charset val="0"/>
      </rPr>
      <t>1</t>
    </r>
    <r>
      <rPr>
        <sz val="9"/>
        <color indexed="8"/>
        <rFont val="宋体"/>
        <charset val="0"/>
      </rPr>
      <t>号</t>
    </r>
  </si>
  <si>
    <r>
      <rPr>
        <sz val="9"/>
        <color indexed="8"/>
        <rFont val="宋体"/>
        <charset val="0"/>
      </rPr>
      <t>临沭县志强百货商店</t>
    </r>
  </si>
  <si>
    <r>
      <rPr>
        <sz val="9"/>
        <color indexed="8"/>
        <rFont val="宋体"/>
        <charset val="0"/>
      </rPr>
      <t>山东省临沂市临沭县曹庄镇曹庄村</t>
    </r>
  </si>
  <si>
    <r>
      <rPr>
        <sz val="9"/>
        <color indexed="8"/>
        <rFont val="宋体"/>
        <charset val="0"/>
      </rPr>
      <t>银麦啤酒乐爽</t>
    </r>
  </si>
  <si>
    <r>
      <rPr>
        <sz val="9"/>
        <color indexed="8"/>
        <rFont val="Times New Roman"/>
        <charset val="0"/>
      </rPr>
      <t>500mL/</t>
    </r>
    <r>
      <rPr>
        <sz val="9"/>
        <color indexed="8"/>
        <rFont val="宋体"/>
        <charset val="0"/>
      </rPr>
      <t>罐，</t>
    </r>
    <r>
      <rPr>
        <sz val="9"/>
        <color indexed="8"/>
        <rFont val="Times New Roman"/>
        <charset val="0"/>
      </rPr>
      <t>≥3.1%vol</t>
    </r>
  </si>
  <si>
    <r>
      <rPr>
        <sz val="9"/>
        <rFont val="宋体"/>
        <charset val="134"/>
      </rPr>
      <t>啤酒</t>
    </r>
  </si>
  <si>
    <r>
      <rPr>
        <sz val="9"/>
        <color indexed="8"/>
        <rFont val="宋体"/>
        <charset val="0"/>
      </rPr>
      <t>河北省青县经济开发区南区</t>
    </r>
  </si>
  <si>
    <r>
      <rPr>
        <sz val="9"/>
        <color indexed="8"/>
        <rFont val="宋体"/>
        <charset val="0"/>
      </rPr>
      <t>临沭县西常百货商行</t>
    </r>
  </si>
  <si>
    <r>
      <rPr>
        <sz val="9"/>
        <color indexed="8"/>
        <rFont val="宋体"/>
        <charset val="0"/>
      </rPr>
      <t>山东省临沂市临沭县石门镇转林新村（村办公室东）</t>
    </r>
  </si>
  <si>
    <r>
      <rPr>
        <sz val="9"/>
        <color indexed="8"/>
        <rFont val="宋体"/>
        <charset val="0"/>
      </rPr>
      <t>健康小洋人发酵乳酸菌原味</t>
    </r>
  </si>
  <si>
    <r>
      <rPr>
        <sz val="9"/>
        <color indexed="8"/>
        <rFont val="宋体"/>
        <charset val="0"/>
      </rPr>
      <t>小洋人</t>
    </r>
    <r>
      <rPr>
        <sz val="9"/>
        <color indexed="8"/>
        <rFont val="Times New Roman"/>
        <charset val="0"/>
      </rPr>
      <t>+</t>
    </r>
    <r>
      <rPr>
        <sz val="9"/>
        <color indexed="8"/>
        <rFont val="宋体"/>
        <charset val="0"/>
      </rPr>
      <t>字母商标</t>
    </r>
  </si>
  <si>
    <r>
      <rPr>
        <sz val="9"/>
        <color indexed="8"/>
        <rFont val="宋体"/>
        <charset val="0"/>
      </rPr>
      <t>宿州市康寿饮品有限公司</t>
    </r>
  </si>
  <si>
    <r>
      <rPr>
        <sz val="9"/>
        <color indexed="8"/>
        <rFont val="宋体"/>
        <charset val="0"/>
      </rPr>
      <t>宿州市灵璧县北高楼新建工业园（徐明高速渔沟出口东</t>
    </r>
    <r>
      <rPr>
        <sz val="9"/>
        <color indexed="8"/>
        <rFont val="Times New Roman"/>
        <charset val="0"/>
      </rPr>
      <t>3</t>
    </r>
    <r>
      <rPr>
        <sz val="9"/>
        <color indexed="8"/>
        <rFont val="宋体"/>
        <charset val="0"/>
      </rPr>
      <t>公里）</t>
    </r>
  </si>
  <si>
    <r>
      <rPr>
        <sz val="9"/>
        <color indexed="8"/>
        <rFont val="宋体"/>
        <charset val="0"/>
      </rPr>
      <t>临沭县五星百货超市</t>
    </r>
  </si>
  <si>
    <r>
      <rPr>
        <sz val="9"/>
        <color indexed="8"/>
        <rFont val="宋体"/>
        <charset val="0"/>
      </rPr>
      <t>山东省临沂市临沭县石门镇转林新街</t>
    </r>
  </si>
  <si>
    <r>
      <rPr>
        <sz val="9"/>
        <color indexed="8"/>
        <rFont val="宋体"/>
        <charset val="0"/>
      </rPr>
      <t>包装饮用水</t>
    </r>
  </si>
  <si>
    <r>
      <rPr>
        <sz val="9"/>
        <color indexed="8"/>
        <rFont val="宋体"/>
        <charset val="0"/>
      </rPr>
      <t>磬石泉</t>
    </r>
    <r>
      <rPr>
        <sz val="9"/>
        <color indexed="8"/>
        <rFont val="Times New Roman"/>
        <charset val="0"/>
      </rPr>
      <t>+</t>
    </r>
    <r>
      <rPr>
        <sz val="9"/>
        <color indexed="8"/>
        <rFont val="宋体"/>
        <charset val="0"/>
      </rPr>
      <t>字母图形商标</t>
    </r>
  </si>
  <si>
    <r>
      <rPr>
        <sz val="9"/>
        <color indexed="8"/>
        <rFont val="Times New Roman"/>
        <charset val="0"/>
      </rPr>
      <t>530ml/</t>
    </r>
    <r>
      <rPr>
        <sz val="9"/>
        <color indexed="8"/>
        <rFont val="宋体"/>
        <charset val="0"/>
      </rPr>
      <t>瓶</t>
    </r>
  </si>
  <si>
    <r>
      <rPr>
        <sz val="9"/>
        <color indexed="8"/>
        <rFont val="宋体"/>
        <charset val="0"/>
      </rPr>
      <t>临沭县广彪百货商店</t>
    </r>
  </si>
  <si>
    <r>
      <rPr>
        <sz val="9"/>
        <color indexed="8"/>
        <rFont val="宋体"/>
        <charset val="0"/>
      </rPr>
      <t>山东省临沂市临沭县大兴镇涝枝新村</t>
    </r>
  </si>
  <si>
    <r>
      <rPr>
        <sz val="9"/>
        <color indexed="8"/>
        <rFont val="宋体"/>
        <charset val="0"/>
      </rPr>
      <t>临沭县惠丰超市</t>
    </r>
  </si>
  <si>
    <r>
      <rPr>
        <sz val="9"/>
        <color indexed="8"/>
        <rFont val="宋体"/>
        <charset val="0"/>
      </rPr>
      <t>山东省临沂市临沭县玉山镇朱仓红绿灯西</t>
    </r>
    <r>
      <rPr>
        <sz val="9"/>
        <color indexed="8"/>
        <rFont val="Times New Roman"/>
        <charset val="0"/>
      </rPr>
      <t>100</t>
    </r>
    <r>
      <rPr>
        <sz val="9"/>
        <color indexed="8"/>
        <rFont val="宋体"/>
        <charset val="0"/>
      </rPr>
      <t>米路南</t>
    </r>
  </si>
  <si>
    <r>
      <rPr>
        <sz val="9"/>
        <color indexed="8"/>
        <rFont val="宋体"/>
        <charset val="0"/>
      </rPr>
      <t>鸡边腿</t>
    </r>
  </si>
  <si>
    <r>
      <rPr>
        <sz val="9"/>
        <color indexed="8"/>
        <rFont val="宋体"/>
        <charset val="0"/>
      </rPr>
      <t>山东益昌盛食品有限公司</t>
    </r>
  </si>
  <si>
    <r>
      <rPr>
        <sz val="9"/>
        <color indexed="8"/>
        <rFont val="宋体"/>
        <charset val="0"/>
      </rPr>
      <t>山东省德州市夏津县东李镇张官屯村夏腰公路北侧</t>
    </r>
  </si>
  <si>
    <r>
      <rPr>
        <sz val="9"/>
        <color indexed="8"/>
        <rFont val="宋体"/>
        <charset val="0"/>
      </rPr>
      <t>临沭县正荣百货商店</t>
    </r>
  </si>
  <si>
    <r>
      <rPr>
        <sz val="9"/>
        <color indexed="8"/>
        <rFont val="宋体"/>
        <charset val="0"/>
      </rPr>
      <t>山东省临沂市临沭县玉山镇东盘村</t>
    </r>
  </si>
  <si>
    <r>
      <rPr>
        <sz val="9"/>
        <color indexed="8"/>
        <rFont val="宋体"/>
        <charset val="0"/>
      </rPr>
      <t>盛世尚月（凤梨味广式月饼）</t>
    </r>
  </si>
  <si>
    <r>
      <rPr>
        <sz val="9"/>
        <color indexed="8"/>
        <rFont val="宋体"/>
        <charset val="0"/>
      </rPr>
      <t>益昌盛</t>
    </r>
    <r>
      <rPr>
        <sz val="9"/>
        <color indexed="8"/>
        <rFont val="Times New Roman"/>
        <charset val="0"/>
      </rPr>
      <t>+</t>
    </r>
    <r>
      <rPr>
        <sz val="9"/>
        <color indexed="8"/>
        <rFont val="宋体"/>
        <charset val="0"/>
      </rPr>
      <t>字母商标</t>
    </r>
  </si>
  <si>
    <r>
      <rPr>
        <sz val="9"/>
        <color indexed="8"/>
        <rFont val="Times New Roman"/>
        <charset val="0"/>
      </rPr>
      <t>90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</si>
  <si>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临沭县佳琪百货商店</t>
    </r>
  </si>
  <si>
    <r>
      <rPr>
        <sz val="9"/>
        <color indexed="8"/>
        <rFont val="宋体"/>
        <charset val="0"/>
      </rPr>
      <t>山东省临沂市临沭县临沭街道顺河路河东岸小区</t>
    </r>
    <r>
      <rPr>
        <sz val="9"/>
        <color indexed="8"/>
        <rFont val="Times New Roman"/>
        <charset val="0"/>
      </rPr>
      <t>11</t>
    </r>
    <r>
      <rPr>
        <sz val="9"/>
        <color indexed="8"/>
        <rFont val="宋体"/>
        <charset val="0"/>
      </rPr>
      <t>号楼</t>
    </r>
  </si>
  <si>
    <r>
      <rPr>
        <sz val="9"/>
        <color indexed="8"/>
        <rFont val="宋体"/>
        <charset val="0"/>
      </rPr>
      <t>美年达橙味果味型汽水</t>
    </r>
  </si>
  <si>
    <r>
      <rPr>
        <sz val="9"/>
        <color indexed="8"/>
        <rFont val="Times New Roman"/>
        <charset val="0"/>
      </rPr>
      <t>300</t>
    </r>
    <r>
      <rPr>
        <sz val="9"/>
        <color indexed="8"/>
        <rFont val="宋体"/>
        <charset val="0"/>
      </rPr>
      <t>毫升</t>
    </r>
    <r>
      <rPr>
        <sz val="9"/>
        <color indexed="8"/>
        <rFont val="Times New Roman"/>
        <charset val="0"/>
      </rPr>
      <t>/</t>
    </r>
    <r>
      <rPr>
        <sz val="9"/>
        <color indexed="8"/>
        <rFont val="宋体"/>
        <charset val="0"/>
      </rPr>
      <t>瓶</t>
    </r>
  </si>
  <si>
    <r>
      <rPr>
        <sz val="9"/>
        <color indexed="8"/>
        <rFont val="宋体"/>
        <charset val="0"/>
      </rPr>
      <t>沂河新区盛茂日用百货店</t>
    </r>
  </si>
  <si>
    <r>
      <rPr>
        <sz val="9"/>
        <color indexed="8"/>
        <rFont val="宋体"/>
        <charset val="0"/>
      </rPr>
      <t>山东省临沂市沂河新区凤凰岭街道后宅店村村北</t>
    </r>
  </si>
  <si>
    <r>
      <rPr>
        <sz val="9"/>
        <color indexed="8"/>
        <rFont val="宋体"/>
        <charset val="0"/>
      </rPr>
      <t>河东区贵源超市</t>
    </r>
  </si>
  <si>
    <r>
      <rPr>
        <sz val="9"/>
        <color indexed="8"/>
        <rFont val="宋体"/>
        <charset val="0"/>
      </rPr>
      <t>山东省临沂市河东区凤凰岭街道办事处常庄沿街</t>
    </r>
  </si>
  <si>
    <r>
      <rPr>
        <sz val="9"/>
        <color indexed="8"/>
        <rFont val="宋体"/>
        <charset val="0"/>
      </rPr>
      <t>高钙</t>
    </r>
    <r>
      <rPr>
        <sz val="9"/>
        <color indexed="8"/>
        <rFont val="Times New Roman"/>
        <charset val="0"/>
      </rPr>
      <t>a</t>
    </r>
    <r>
      <rPr>
        <sz val="9"/>
        <color indexed="8"/>
        <rFont val="宋体"/>
        <charset val="0"/>
      </rPr>
      <t>牛奶</t>
    </r>
  </si>
  <si>
    <r>
      <rPr>
        <sz val="9"/>
        <color indexed="8"/>
        <rFont val="宋体"/>
        <charset val="0"/>
      </rPr>
      <t>益膳房</t>
    </r>
    <r>
      <rPr>
        <sz val="9"/>
        <color indexed="8"/>
        <rFont val="Times New Roman"/>
        <charset val="0"/>
      </rPr>
      <t>+</t>
    </r>
    <r>
      <rPr>
        <sz val="9"/>
        <color indexed="8"/>
        <rFont val="宋体"/>
        <charset val="0"/>
      </rPr>
      <t>字母图案</t>
    </r>
  </si>
  <si>
    <r>
      <rPr>
        <sz val="9"/>
        <color indexed="8"/>
        <rFont val="Times New Roman"/>
        <charset val="0"/>
      </rPr>
      <t>180</t>
    </r>
    <r>
      <rPr>
        <sz val="9"/>
        <color indexed="8"/>
        <rFont val="宋体"/>
        <charset val="0"/>
      </rPr>
      <t>毫升</t>
    </r>
    <r>
      <rPr>
        <sz val="9"/>
        <color indexed="8"/>
        <rFont val="Times New Roman"/>
        <charset val="0"/>
      </rPr>
      <t>/</t>
    </r>
    <r>
      <rPr>
        <sz val="9"/>
        <color indexed="8"/>
        <rFont val="宋体"/>
        <charset val="0"/>
      </rPr>
      <t>袋</t>
    </r>
  </si>
  <si>
    <t>2023-09-06</t>
  </si>
  <si>
    <r>
      <rPr>
        <sz val="9"/>
        <color indexed="8"/>
        <rFont val="宋体"/>
        <charset val="0"/>
      </rPr>
      <t>潍坊伊利乳业有限责任公司</t>
    </r>
  </si>
  <si>
    <r>
      <rPr>
        <sz val="9"/>
        <color indexed="8"/>
        <rFont val="宋体"/>
        <charset val="0"/>
      </rPr>
      <t>山东省潍坊市临朐县城关街道西环路西侧朐山路南侧</t>
    </r>
  </si>
  <si>
    <r>
      <rPr>
        <sz val="9"/>
        <color indexed="8"/>
        <rFont val="宋体"/>
        <charset val="0"/>
      </rPr>
      <t>河东区鑫茂百货超市</t>
    </r>
  </si>
  <si>
    <r>
      <rPr>
        <sz val="9"/>
        <color indexed="8"/>
        <rFont val="宋体"/>
        <charset val="0"/>
      </rPr>
      <t>山东省临沂市沂河新区凤凰岭街道常庄村</t>
    </r>
  </si>
  <si>
    <r>
      <rPr>
        <sz val="9"/>
        <color indexed="8"/>
        <rFont val="宋体"/>
        <charset val="0"/>
      </rPr>
      <t>优酸乳乳饮料（原味）</t>
    </r>
  </si>
  <si>
    <r>
      <rPr>
        <sz val="9"/>
        <color indexed="8"/>
        <rFont val="宋体"/>
        <charset val="0"/>
      </rPr>
      <t>伊利</t>
    </r>
  </si>
  <si>
    <r>
      <rPr>
        <sz val="9"/>
        <color indexed="8"/>
        <rFont val="Times New Roman"/>
        <charset val="0"/>
      </rPr>
      <t>250mL/</t>
    </r>
    <r>
      <rPr>
        <sz val="9"/>
        <color indexed="8"/>
        <rFont val="宋体"/>
        <charset val="0"/>
      </rPr>
      <t>盒</t>
    </r>
  </si>
  <si>
    <r>
      <rPr>
        <sz val="9"/>
        <color indexed="8"/>
        <rFont val="宋体"/>
        <charset val="0"/>
      </rPr>
      <t>河东区徐金荣副食批发超市</t>
    </r>
  </si>
  <si>
    <r>
      <rPr>
        <sz val="9"/>
        <color indexed="8"/>
        <rFont val="宋体"/>
        <charset val="0"/>
      </rPr>
      <t>山东省临沂市河东区凤凰岭街道王黑墩村</t>
    </r>
  </si>
  <si>
    <r>
      <rPr>
        <sz val="9"/>
        <color indexed="8"/>
        <rFont val="宋体"/>
        <charset val="0"/>
      </rPr>
      <t>临沂经济技术开发区李氏传家菜酒店</t>
    </r>
  </si>
  <si>
    <r>
      <rPr>
        <sz val="9"/>
        <color indexed="8"/>
        <rFont val="宋体"/>
        <charset val="0"/>
      </rPr>
      <t>山东省临沂市沂河新区芝麻墩街道百易家装饰城</t>
    </r>
  </si>
  <si>
    <r>
      <rPr>
        <sz val="9"/>
        <color indexed="8"/>
        <rFont val="宋体"/>
        <charset val="0"/>
      </rPr>
      <t>精制食用盐（加碘）</t>
    </r>
  </si>
  <si>
    <r>
      <rPr>
        <sz val="9"/>
        <color indexed="8"/>
        <rFont val="宋体"/>
        <charset val="0"/>
      </rPr>
      <t>琅琊山</t>
    </r>
    <r>
      <rPr>
        <sz val="9"/>
        <color indexed="8"/>
        <rFont val="Times New Roman"/>
        <charset val="0"/>
      </rPr>
      <t>+</t>
    </r>
    <r>
      <rPr>
        <sz val="9"/>
        <color indexed="8"/>
        <rFont val="宋体"/>
        <charset val="0"/>
      </rPr>
      <t>图案</t>
    </r>
  </si>
  <si>
    <r>
      <rPr>
        <sz val="9"/>
        <color indexed="8"/>
        <rFont val="宋体"/>
        <charset val="0"/>
      </rPr>
      <t>山西来福老陈醋股份有限公司</t>
    </r>
  </si>
  <si>
    <r>
      <rPr>
        <sz val="9"/>
        <color indexed="8"/>
        <rFont val="宋体"/>
        <charset val="0"/>
      </rPr>
      <t>山西省清徐县文源路</t>
    </r>
    <r>
      <rPr>
        <sz val="9"/>
        <color indexed="8"/>
        <rFont val="Times New Roman"/>
        <charset val="0"/>
      </rPr>
      <t>7</t>
    </r>
    <r>
      <rPr>
        <sz val="9"/>
        <color indexed="8"/>
        <rFont val="宋体"/>
        <charset val="0"/>
      </rPr>
      <t>号</t>
    </r>
  </si>
  <si>
    <r>
      <rPr>
        <sz val="9"/>
        <color indexed="8"/>
        <rFont val="宋体"/>
        <charset val="0"/>
      </rPr>
      <t>临沂经济技术开发区子燕百货经营部</t>
    </r>
  </si>
  <si>
    <r>
      <rPr>
        <sz val="9"/>
        <color indexed="8"/>
        <rFont val="宋体"/>
        <charset val="0"/>
      </rPr>
      <t>山东省临沂市经济技术开发区芝麻墩街道冠亚星城西门南沿街</t>
    </r>
    <r>
      <rPr>
        <sz val="9"/>
        <color indexed="8"/>
        <rFont val="Times New Roman"/>
        <charset val="0"/>
      </rPr>
      <t>12</t>
    </r>
    <r>
      <rPr>
        <sz val="9"/>
        <color indexed="8"/>
        <rFont val="宋体"/>
        <charset val="0"/>
      </rPr>
      <t>号楼</t>
    </r>
    <r>
      <rPr>
        <sz val="9"/>
        <color indexed="8"/>
        <rFont val="Times New Roman"/>
        <charset val="0"/>
      </rPr>
      <t>1</t>
    </r>
    <r>
      <rPr>
        <sz val="9"/>
        <color indexed="8"/>
        <rFont val="宋体"/>
        <charset val="0"/>
      </rPr>
      <t>号商铺</t>
    </r>
  </si>
  <si>
    <r>
      <rPr>
        <sz val="9"/>
        <color indexed="8"/>
        <rFont val="宋体"/>
        <charset val="0"/>
      </rPr>
      <t>来福陈醋（食醋</t>
    </r>
    <r>
      <rPr>
        <sz val="9"/>
        <color indexed="8"/>
        <rFont val="Times New Roman"/>
        <charset val="0"/>
      </rPr>
      <t>)</t>
    </r>
  </si>
  <si>
    <r>
      <rPr>
        <sz val="9"/>
        <color indexed="8"/>
        <rFont val="宋体"/>
        <charset val="0"/>
      </rPr>
      <t>福</t>
    </r>
    <r>
      <rPr>
        <sz val="9"/>
        <color indexed="8"/>
        <rFont val="Times New Roman"/>
        <charset val="0"/>
      </rPr>
      <t>+</t>
    </r>
    <r>
      <rPr>
        <sz val="9"/>
        <color indexed="8"/>
        <rFont val="宋体"/>
        <charset val="0"/>
      </rPr>
      <t>图案</t>
    </r>
  </si>
  <si>
    <r>
      <rPr>
        <sz val="9"/>
        <color indexed="8"/>
        <rFont val="Times New Roman"/>
        <charset val="0"/>
      </rPr>
      <t>300mL/</t>
    </r>
    <r>
      <rPr>
        <sz val="9"/>
        <color indexed="8"/>
        <rFont val="宋体"/>
        <charset val="0"/>
      </rPr>
      <t>袋</t>
    </r>
  </si>
  <si>
    <t>2023-03-08</t>
  </si>
  <si>
    <r>
      <rPr>
        <sz val="9"/>
        <color indexed="8"/>
        <rFont val="宋体"/>
        <charset val="0"/>
      </rPr>
      <t>山西水塔醋业股份有限公司</t>
    </r>
  </si>
  <si>
    <r>
      <rPr>
        <sz val="9"/>
        <color indexed="8"/>
        <rFont val="宋体"/>
        <charset val="0"/>
      </rPr>
      <t>太原市清徐县杨房北醋都路</t>
    </r>
    <r>
      <rPr>
        <sz val="9"/>
        <color indexed="8"/>
        <rFont val="Times New Roman"/>
        <charset val="0"/>
      </rPr>
      <t>288</t>
    </r>
    <r>
      <rPr>
        <sz val="9"/>
        <color indexed="8"/>
        <rFont val="宋体"/>
        <charset val="0"/>
      </rPr>
      <t>号</t>
    </r>
  </si>
  <si>
    <r>
      <rPr>
        <sz val="9"/>
        <color indexed="8"/>
        <rFont val="宋体"/>
        <charset val="0"/>
      </rPr>
      <t>临沂经济技术开发区世明超市</t>
    </r>
  </si>
  <si>
    <r>
      <rPr>
        <sz val="9"/>
        <color indexed="8"/>
        <rFont val="宋体"/>
        <charset val="0"/>
      </rPr>
      <t>山东省临沂市经济开发区芝麻墩街道海关路盛德桂园沿街</t>
    </r>
  </si>
  <si>
    <r>
      <rPr>
        <sz val="9"/>
        <color indexed="8"/>
        <rFont val="宋体"/>
        <charset val="0"/>
      </rPr>
      <t>水塔白醋【食醋】</t>
    </r>
  </si>
  <si>
    <r>
      <rPr>
        <sz val="9"/>
        <color indexed="8"/>
        <rFont val="宋体"/>
        <charset val="0"/>
      </rPr>
      <t>水塔</t>
    </r>
    <r>
      <rPr>
        <sz val="9"/>
        <color indexed="8"/>
        <rFont val="Times New Roman"/>
        <charset val="0"/>
      </rPr>
      <t>+</t>
    </r>
    <r>
      <rPr>
        <sz val="9"/>
        <color indexed="8"/>
        <rFont val="宋体"/>
        <charset val="0"/>
      </rPr>
      <t>图形商标</t>
    </r>
  </si>
  <si>
    <r>
      <rPr>
        <sz val="9"/>
        <color indexed="8"/>
        <rFont val="宋体"/>
        <charset val="0"/>
      </rPr>
      <t>临沂经济技术开发区家东超市</t>
    </r>
  </si>
  <si>
    <r>
      <rPr>
        <sz val="9"/>
        <color indexed="8"/>
        <rFont val="宋体"/>
        <charset val="0"/>
      </rPr>
      <t>山东省临沂市经济开发区芝麻墩街道后杨墩居委</t>
    </r>
  </si>
  <si>
    <r>
      <rPr>
        <sz val="9"/>
        <color indexed="8"/>
        <rFont val="宋体"/>
        <charset val="0"/>
      </rPr>
      <t>临沂市罗庄区供销超市一一零一店</t>
    </r>
  </si>
  <si>
    <r>
      <rPr>
        <sz val="9"/>
        <color indexed="8"/>
        <rFont val="宋体"/>
        <charset val="0"/>
      </rPr>
      <t>山东省临沂市罗庄区褚墩镇褚墩三村</t>
    </r>
  </si>
  <si>
    <r>
      <rPr>
        <sz val="9"/>
        <color indexed="8"/>
        <rFont val="宋体"/>
        <charset val="0"/>
      </rPr>
      <t>東岳</t>
    </r>
    <r>
      <rPr>
        <sz val="9"/>
        <color indexed="8"/>
        <rFont val="Times New Roman"/>
        <charset val="0"/>
      </rPr>
      <t>+</t>
    </r>
    <r>
      <rPr>
        <sz val="9"/>
        <color indexed="8"/>
        <rFont val="宋体"/>
        <charset val="0"/>
      </rPr>
      <t>图案</t>
    </r>
  </si>
  <si>
    <t>2022-09-03</t>
  </si>
  <si>
    <r>
      <rPr>
        <sz val="9"/>
        <color indexed="8"/>
        <rFont val="宋体"/>
        <charset val="0"/>
      </rPr>
      <t>罗庄区贝贝百货商店</t>
    </r>
  </si>
  <si>
    <r>
      <rPr>
        <sz val="9"/>
        <color indexed="8"/>
        <rFont val="宋体"/>
        <charset val="0"/>
      </rPr>
      <t>山东省临沂市罗庄区黄山镇驻地</t>
    </r>
  </si>
  <si>
    <r>
      <rPr>
        <sz val="9"/>
        <color indexed="8"/>
        <rFont val="宋体"/>
        <charset val="0"/>
      </rPr>
      <t>健康大使</t>
    </r>
    <r>
      <rPr>
        <sz val="9"/>
        <color indexed="8"/>
        <rFont val="Times New Roman"/>
        <charset val="0"/>
      </rPr>
      <t>+</t>
    </r>
    <r>
      <rPr>
        <sz val="9"/>
        <color indexed="8"/>
        <rFont val="宋体"/>
        <charset val="0"/>
      </rPr>
      <t>图案</t>
    </r>
  </si>
  <si>
    <t>2023-01-15</t>
  </si>
  <si>
    <r>
      <rPr>
        <sz val="9"/>
        <color indexed="8"/>
        <rFont val="宋体"/>
        <charset val="0"/>
      </rPr>
      <t>罗庄区李官庄超市</t>
    </r>
  </si>
  <si>
    <r>
      <rPr>
        <sz val="9"/>
        <color indexed="8"/>
        <rFont val="宋体"/>
        <charset val="0"/>
      </rPr>
      <t>山东省临沂市罗庄区黄山镇李官庄村</t>
    </r>
    <r>
      <rPr>
        <sz val="9"/>
        <color indexed="8"/>
        <rFont val="Times New Roman"/>
        <charset val="0"/>
      </rPr>
      <t>258</t>
    </r>
    <r>
      <rPr>
        <sz val="9"/>
        <color indexed="8"/>
        <rFont val="宋体"/>
        <charset val="0"/>
      </rPr>
      <t>号</t>
    </r>
  </si>
  <si>
    <r>
      <rPr>
        <sz val="9"/>
        <color indexed="8"/>
        <rFont val="宋体"/>
        <charset val="0"/>
      </rPr>
      <t>山东可口恋食品有限公司</t>
    </r>
  </si>
  <si>
    <r>
      <rPr>
        <sz val="9"/>
        <color indexed="8"/>
        <rFont val="宋体"/>
        <charset val="0"/>
      </rPr>
      <t>山东省菏泽市牡丹区沙土镇裕中路东</t>
    </r>
    <r>
      <rPr>
        <sz val="9"/>
        <color indexed="8"/>
        <rFont val="Times New Roman"/>
        <charset val="0"/>
      </rPr>
      <t>50</t>
    </r>
    <r>
      <rPr>
        <sz val="9"/>
        <color indexed="8"/>
        <rFont val="宋体"/>
        <charset val="0"/>
      </rPr>
      <t>米</t>
    </r>
  </si>
  <si>
    <r>
      <rPr>
        <sz val="9"/>
        <color indexed="8"/>
        <rFont val="宋体"/>
        <charset val="0"/>
      </rPr>
      <t>罗庄区李英平食品超市</t>
    </r>
  </si>
  <si>
    <r>
      <rPr>
        <sz val="9"/>
        <color indexed="8"/>
        <rFont val="宋体"/>
        <charset val="0"/>
      </rPr>
      <t>山东省临沂市罗庄区黄山镇李官庄村</t>
    </r>
    <r>
      <rPr>
        <sz val="9"/>
        <color indexed="8"/>
        <rFont val="Times New Roman"/>
        <charset val="0"/>
      </rPr>
      <t>87</t>
    </r>
    <r>
      <rPr>
        <sz val="9"/>
        <color indexed="8"/>
        <rFont val="宋体"/>
        <charset val="0"/>
      </rPr>
      <t>号</t>
    </r>
  </si>
  <si>
    <r>
      <rPr>
        <sz val="9"/>
        <color indexed="8"/>
        <rFont val="宋体"/>
        <charset val="0"/>
      </rPr>
      <t>可口恋</t>
    </r>
    <r>
      <rPr>
        <sz val="9"/>
        <color indexed="8"/>
        <rFont val="Times New Roman"/>
        <charset val="0"/>
      </rPr>
      <t>+</t>
    </r>
    <r>
      <rPr>
        <sz val="9"/>
        <color indexed="8"/>
        <rFont val="宋体"/>
        <charset val="0"/>
      </rPr>
      <t>图案字母</t>
    </r>
  </si>
  <si>
    <r>
      <rPr>
        <sz val="9"/>
        <color indexed="8"/>
        <rFont val="宋体"/>
        <charset val="0"/>
      </rPr>
      <t>益海</t>
    </r>
    <r>
      <rPr>
        <sz val="9"/>
        <color indexed="8"/>
        <rFont val="Times New Roman"/>
        <charset val="0"/>
      </rPr>
      <t>(</t>
    </r>
    <r>
      <rPr>
        <sz val="9"/>
        <color indexed="8"/>
        <rFont val="宋体"/>
        <charset val="0"/>
      </rPr>
      <t>连云港</t>
    </r>
    <r>
      <rPr>
        <sz val="9"/>
        <color indexed="8"/>
        <rFont val="Times New Roman"/>
        <charset val="0"/>
      </rPr>
      <t>)</t>
    </r>
    <r>
      <rPr>
        <sz val="9"/>
        <color indexed="8"/>
        <rFont val="宋体"/>
        <charset val="0"/>
      </rPr>
      <t>粮油工业有限公司</t>
    </r>
  </si>
  <si>
    <r>
      <rPr>
        <sz val="9"/>
        <color indexed="8"/>
        <rFont val="宋体"/>
        <charset val="0"/>
      </rPr>
      <t>中国（江苏）自由贸易试验区连云港片区经济技术开发区黄海大道东路</t>
    </r>
    <r>
      <rPr>
        <sz val="9"/>
        <color indexed="8"/>
        <rFont val="Times New Roman"/>
        <charset val="0"/>
      </rPr>
      <t>1</t>
    </r>
    <r>
      <rPr>
        <sz val="9"/>
        <color indexed="8"/>
        <rFont val="宋体"/>
        <charset val="0"/>
      </rPr>
      <t>号</t>
    </r>
  </si>
  <si>
    <r>
      <rPr>
        <sz val="9"/>
        <color indexed="8"/>
        <rFont val="宋体"/>
        <charset val="0"/>
      </rPr>
      <t>精炼一级大豆油</t>
    </r>
  </si>
  <si>
    <r>
      <rPr>
        <sz val="9"/>
        <color indexed="8"/>
        <rFont val="宋体"/>
        <charset val="0"/>
      </rPr>
      <t>金龙鱼</t>
    </r>
  </si>
  <si>
    <r>
      <rPr>
        <sz val="9"/>
        <color indexed="8"/>
        <rFont val="Times New Roman"/>
        <charset val="0"/>
      </rPr>
      <t>1.8</t>
    </r>
    <r>
      <rPr>
        <sz val="9"/>
        <color indexed="8"/>
        <rFont val="宋体"/>
        <charset val="0"/>
      </rPr>
      <t>升</t>
    </r>
    <r>
      <rPr>
        <sz val="9"/>
        <color indexed="8"/>
        <rFont val="Times New Roman"/>
        <charset val="0"/>
      </rPr>
      <t>/</t>
    </r>
    <r>
      <rPr>
        <sz val="9"/>
        <color indexed="8"/>
        <rFont val="宋体"/>
        <charset val="0"/>
      </rPr>
      <t>瓶</t>
    </r>
  </si>
  <si>
    <t>2022-11-14</t>
  </si>
  <si>
    <r>
      <rPr>
        <sz val="9"/>
        <rFont val="宋体"/>
        <charset val="134"/>
      </rPr>
      <t>大豆油</t>
    </r>
  </si>
  <si>
    <r>
      <rPr>
        <sz val="9"/>
        <color indexed="8"/>
        <rFont val="宋体"/>
        <charset val="0"/>
      </rPr>
      <t>山东省李老头食品股份有限公司</t>
    </r>
  </si>
  <si>
    <r>
      <rPr>
        <sz val="9"/>
        <color indexed="8"/>
        <rFont val="宋体"/>
        <charset val="0"/>
      </rPr>
      <t>邹城市郭里镇小微企业园内</t>
    </r>
  </si>
  <si>
    <r>
      <rPr>
        <sz val="9"/>
        <color indexed="8"/>
        <rFont val="宋体"/>
        <charset val="0"/>
      </rPr>
      <t>五香花生米（烘炒类）</t>
    </r>
  </si>
  <si>
    <r>
      <rPr>
        <sz val="9"/>
        <color indexed="8"/>
        <rFont val="Times New Roman"/>
        <charset val="0"/>
      </rPr>
      <t>270g/</t>
    </r>
    <r>
      <rPr>
        <sz val="9"/>
        <color indexed="8"/>
        <rFont val="宋体"/>
        <charset val="0"/>
      </rPr>
      <t>盒</t>
    </r>
  </si>
  <si>
    <r>
      <rPr>
        <sz val="9"/>
        <color indexed="8"/>
        <rFont val="宋体"/>
        <charset val="0"/>
      </rPr>
      <t>美味芥丝（酱腌菜）</t>
    </r>
  </si>
  <si>
    <r>
      <rPr>
        <sz val="9"/>
        <color indexed="8"/>
        <rFont val="宋体"/>
        <charset val="0"/>
      </rPr>
      <t>春明伟业</t>
    </r>
    <r>
      <rPr>
        <sz val="9"/>
        <color indexed="8"/>
        <rFont val="Times New Roman"/>
        <charset val="0"/>
      </rPr>
      <t>+</t>
    </r>
    <r>
      <rPr>
        <sz val="9"/>
        <color indexed="8"/>
        <rFont val="宋体"/>
        <charset val="0"/>
      </rPr>
      <t>图案字母</t>
    </r>
  </si>
  <si>
    <r>
      <rPr>
        <sz val="9"/>
        <color indexed="8"/>
        <rFont val="Times New Roman"/>
        <charset val="0"/>
      </rPr>
      <t>68</t>
    </r>
    <r>
      <rPr>
        <sz val="9"/>
        <color indexed="8"/>
        <rFont val="宋体"/>
        <charset val="0"/>
      </rPr>
      <t>克</t>
    </r>
    <r>
      <rPr>
        <sz val="9"/>
        <color indexed="8"/>
        <rFont val="Times New Roman"/>
        <charset val="0"/>
      </rPr>
      <t>/</t>
    </r>
    <r>
      <rPr>
        <sz val="9"/>
        <color indexed="8"/>
        <rFont val="宋体"/>
        <charset val="0"/>
      </rPr>
      <t>袋</t>
    </r>
  </si>
  <si>
    <t>2023-05-01</t>
  </si>
  <si>
    <r>
      <rPr>
        <sz val="9"/>
        <color indexed="8"/>
        <rFont val="宋体"/>
        <charset val="0"/>
      </rPr>
      <t>丰之坊</t>
    </r>
    <r>
      <rPr>
        <sz val="9"/>
        <color indexed="8"/>
        <rFont val="Times New Roman"/>
        <charset val="0"/>
      </rPr>
      <t>+</t>
    </r>
    <r>
      <rPr>
        <sz val="9"/>
        <color indexed="8"/>
        <rFont val="宋体"/>
        <charset val="0"/>
      </rPr>
      <t>图案</t>
    </r>
  </si>
  <si>
    <r>
      <rPr>
        <sz val="9"/>
        <color indexed="8"/>
        <rFont val="宋体"/>
        <charset val="0"/>
      </rPr>
      <t>银丝挂面</t>
    </r>
  </si>
  <si>
    <r>
      <rPr>
        <sz val="9"/>
        <color indexed="8"/>
        <rFont val="宋体"/>
        <charset val="0"/>
      </rPr>
      <t>巧媳妇酱油（酿造酱油）</t>
    </r>
  </si>
  <si>
    <r>
      <rPr>
        <sz val="9"/>
        <color indexed="8"/>
        <rFont val="宋体"/>
        <charset val="0"/>
      </rPr>
      <t>酿造米醋</t>
    </r>
  </si>
  <si>
    <r>
      <rPr>
        <sz val="9"/>
        <color indexed="8"/>
        <rFont val="宋体"/>
        <charset val="0"/>
      </rPr>
      <t>中盐</t>
    </r>
    <r>
      <rPr>
        <sz val="9"/>
        <color indexed="8"/>
        <rFont val="Times New Roman"/>
        <charset val="0"/>
      </rPr>
      <t>+</t>
    </r>
    <r>
      <rPr>
        <sz val="9"/>
        <color indexed="8"/>
        <rFont val="宋体"/>
        <charset val="0"/>
      </rPr>
      <t>图案</t>
    </r>
  </si>
  <si>
    <t>2021-10-16</t>
  </si>
  <si>
    <r>
      <rPr>
        <sz val="9"/>
        <color indexed="8"/>
        <rFont val="宋体"/>
        <charset val="0"/>
      </rPr>
      <t>亨氏（青岛）食品有限公司</t>
    </r>
  </si>
  <si>
    <r>
      <rPr>
        <sz val="9"/>
        <color indexed="8"/>
        <rFont val="宋体"/>
        <charset val="0"/>
      </rPr>
      <t>青岛市黄岛区朝阳山路</t>
    </r>
    <r>
      <rPr>
        <sz val="9"/>
        <color indexed="8"/>
        <rFont val="Times New Roman"/>
        <charset val="0"/>
      </rPr>
      <t>797</t>
    </r>
    <r>
      <rPr>
        <sz val="9"/>
        <color indexed="8"/>
        <rFont val="宋体"/>
        <charset val="0"/>
      </rPr>
      <t>号</t>
    </r>
  </si>
  <si>
    <r>
      <rPr>
        <sz val="9"/>
        <color indexed="8"/>
        <rFont val="宋体"/>
        <charset val="0"/>
      </rPr>
      <t>亨氏番茄沙司</t>
    </r>
  </si>
  <si>
    <r>
      <rPr>
        <sz val="9"/>
        <color indexed="8"/>
        <rFont val="Times New Roman"/>
        <charset val="0"/>
      </rPr>
      <t>150</t>
    </r>
    <r>
      <rPr>
        <sz val="9"/>
        <color indexed="8"/>
        <rFont val="宋体"/>
        <charset val="0"/>
      </rPr>
      <t>克</t>
    </r>
    <r>
      <rPr>
        <sz val="9"/>
        <color indexed="8"/>
        <rFont val="Times New Roman"/>
        <charset val="0"/>
      </rPr>
      <t>/</t>
    </r>
    <r>
      <rPr>
        <sz val="9"/>
        <color indexed="8"/>
        <rFont val="宋体"/>
        <charset val="0"/>
      </rPr>
      <t>袋</t>
    </r>
  </si>
  <si>
    <r>
      <rPr>
        <sz val="9"/>
        <rFont val="宋体"/>
        <charset val="134"/>
      </rPr>
      <t>其他半固体调味料</t>
    </r>
  </si>
  <si>
    <r>
      <rPr>
        <sz val="9"/>
        <color indexed="8"/>
        <rFont val="宋体"/>
        <charset val="0"/>
      </rPr>
      <t>山东溥宽食品有限公司</t>
    </r>
  </si>
  <si>
    <r>
      <rPr>
        <sz val="9"/>
        <color indexed="8"/>
        <rFont val="宋体"/>
        <charset val="0"/>
      </rPr>
      <t>山东省临沂市临港经济开发区壮岗镇凤凰岭社区（臧家庄子村）</t>
    </r>
  </si>
  <si>
    <r>
      <rPr>
        <sz val="9"/>
        <color indexed="8"/>
        <rFont val="宋体"/>
        <charset val="0"/>
      </rPr>
      <t>沂香源</t>
    </r>
    <r>
      <rPr>
        <sz val="9"/>
        <color indexed="8"/>
        <rFont val="Times New Roman"/>
        <charset val="0"/>
      </rPr>
      <t>+</t>
    </r>
    <r>
      <rPr>
        <sz val="9"/>
        <color indexed="8"/>
        <rFont val="宋体"/>
        <charset val="0"/>
      </rPr>
      <t>图案</t>
    </r>
  </si>
  <si>
    <r>
      <rPr>
        <sz val="9"/>
        <color indexed="8"/>
        <rFont val="宋体"/>
        <charset val="0"/>
      </rPr>
      <t>食用烹调淀粉（分装）</t>
    </r>
  </si>
  <si>
    <t>2023-02-02</t>
  </si>
  <si>
    <r>
      <rPr>
        <sz val="9"/>
        <color indexed="8"/>
        <rFont val="宋体"/>
        <charset val="0"/>
      </rPr>
      <t>招远市祥珠龙口粉丝有限公司</t>
    </r>
  </si>
  <si>
    <r>
      <rPr>
        <sz val="9"/>
        <color indexed="8"/>
        <rFont val="宋体"/>
        <charset val="0"/>
      </rPr>
      <t>山东省招远市张星镇小刘家村</t>
    </r>
  </si>
  <si>
    <r>
      <rPr>
        <sz val="9"/>
        <color indexed="8"/>
        <rFont val="宋体"/>
        <charset val="0"/>
      </rPr>
      <t>東都</t>
    </r>
    <r>
      <rPr>
        <sz val="9"/>
        <color indexed="8"/>
        <rFont val="Times New Roman"/>
        <charset val="0"/>
      </rPr>
      <t>+</t>
    </r>
    <r>
      <rPr>
        <sz val="9"/>
        <color indexed="8"/>
        <rFont val="宋体"/>
        <charset val="0"/>
      </rPr>
      <t>图案字母</t>
    </r>
  </si>
  <si>
    <t>2022-11-28</t>
  </si>
  <si>
    <r>
      <rPr>
        <sz val="9"/>
        <color indexed="8"/>
        <rFont val="宋体"/>
        <charset val="0"/>
      </rPr>
      <t>延津县克明面业有限公司</t>
    </r>
  </si>
  <si>
    <r>
      <rPr>
        <sz val="9"/>
        <color indexed="8"/>
        <rFont val="宋体"/>
        <charset val="0"/>
      </rPr>
      <t>河南省新乡市食品工业园区</t>
    </r>
  </si>
  <si>
    <r>
      <rPr>
        <sz val="9"/>
        <color indexed="8"/>
        <rFont val="宋体"/>
        <charset val="0"/>
      </rPr>
      <t>麦德龙商业集团有限公司临沂罗庄商场</t>
    </r>
  </si>
  <si>
    <r>
      <rPr>
        <sz val="9"/>
        <color indexed="8"/>
        <rFont val="宋体"/>
        <charset val="0"/>
      </rPr>
      <t>山东省临沂市罗庄区盛庄街道沂州路</t>
    </r>
    <r>
      <rPr>
        <sz val="9"/>
        <color indexed="8"/>
        <rFont val="Times New Roman"/>
        <charset val="0"/>
      </rPr>
      <t>318</t>
    </r>
    <r>
      <rPr>
        <sz val="9"/>
        <color indexed="8"/>
        <rFont val="宋体"/>
        <charset val="0"/>
      </rPr>
      <t>号</t>
    </r>
  </si>
  <si>
    <r>
      <rPr>
        <sz val="9"/>
        <color indexed="8"/>
        <rFont val="宋体"/>
        <charset val="0"/>
      </rPr>
      <t>强力顺滑龙须面（挂面）</t>
    </r>
  </si>
  <si>
    <r>
      <rPr>
        <sz val="9"/>
        <color indexed="8"/>
        <rFont val="宋体"/>
        <charset val="0"/>
      </rPr>
      <t>强力柔韧宽带挂面</t>
    </r>
  </si>
  <si>
    <r>
      <rPr>
        <sz val="9"/>
        <color indexed="8"/>
        <rFont val="宋体"/>
        <charset val="0"/>
      </rPr>
      <t>潍坊风筝面粉有限责任公司</t>
    </r>
  </si>
  <si>
    <r>
      <rPr>
        <sz val="9"/>
        <color indexed="8"/>
        <rFont val="宋体"/>
        <charset val="0"/>
      </rPr>
      <t>山东省潍坊市安丘市官庄镇工业园律南路北侧</t>
    </r>
  </si>
  <si>
    <r>
      <rPr>
        <sz val="9"/>
        <color indexed="8"/>
        <rFont val="宋体"/>
        <charset val="0"/>
      </rPr>
      <t>高筋小麦粉</t>
    </r>
  </si>
  <si>
    <r>
      <rPr>
        <sz val="9"/>
        <color indexed="8"/>
        <rFont val="宋体"/>
        <charset val="0"/>
      </rPr>
      <t>风筝</t>
    </r>
    <r>
      <rPr>
        <sz val="9"/>
        <color indexed="8"/>
        <rFont val="Times New Roman"/>
        <charset val="0"/>
      </rPr>
      <t>+</t>
    </r>
    <r>
      <rPr>
        <sz val="9"/>
        <color indexed="8"/>
        <rFont val="宋体"/>
        <charset val="0"/>
      </rPr>
      <t>图案</t>
    </r>
  </si>
  <si>
    <r>
      <rPr>
        <sz val="9"/>
        <color indexed="8"/>
        <rFont val="Times New Roman"/>
        <charset val="0"/>
      </rPr>
      <t>2.5kg/</t>
    </r>
    <r>
      <rPr>
        <sz val="9"/>
        <color indexed="8"/>
        <rFont val="宋体"/>
        <charset val="0"/>
      </rPr>
      <t>袋</t>
    </r>
  </si>
  <si>
    <r>
      <rPr>
        <sz val="9"/>
        <color indexed="8"/>
        <rFont val="宋体"/>
        <charset val="0"/>
      </rPr>
      <t>宏全食品包装（济南）有限公司</t>
    </r>
  </si>
  <si>
    <r>
      <rPr>
        <sz val="9"/>
        <color indexed="8"/>
        <rFont val="宋体"/>
        <charset val="0"/>
      </rPr>
      <t>山东省章丘市明水经济开发区工业园</t>
    </r>
  </si>
  <si>
    <r>
      <rPr>
        <sz val="9"/>
        <color indexed="8"/>
        <rFont val="宋体"/>
        <charset val="0"/>
      </rPr>
      <t>饮用纯净水</t>
    </r>
  </si>
  <si>
    <r>
      <rPr>
        <sz val="9"/>
        <color indexed="8"/>
        <rFont val="宋体"/>
        <charset val="0"/>
      </rPr>
      <t>怡寶</t>
    </r>
    <r>
      <rPr>
        <sz val="9"/>
        <color indexed="8"/>
        <rFont val="Times New Roman"/>
        <charset val="0"/>
      </rPr>
      <t>+</t>
    </r>
    <r>
      <rPr>
        <sz val="9"/>
        <color indexed="8"/>
        <rFont val="宋体"/>
        <charset val="0"/>
      </rPr>
      <t>图案</t>
    </r>
  </si>
  <si>
    <r>
      <rPr>
        <sz val="9"/>
        <color indexed="8"/>
        <rFont val="Times New Roman"/>
        <charset val="0"/>
      </rPr>
      <t>350</t>
    </r>
    <r>
      <rPr>
        <sz val="9"/>
        <color indexed="8"/>
        <rFont val="宋体"/>
        <charset val="0"/>
      </rPr>
      <t>毫升</t>
    </r>
    <r>
      <rPr>
        <sz val="9"/>
        <color indexed="8"/>
        <rFont val="Times New Roman"/>
        <charset val="0"/>
      </rPr>
      <t>/</t>
    </r>
    <r>
      <rPr>
        <sz val="9"/>
        <color indexed="8"/>
        <rFont val="宋体"/>
        <charset val="0"/>
      </rPr>
      <t>瓶</t>
    </r>
  </si>
  <si>
    <r>
      <rPr>
        <sz val="9"/>
        <color indexed="8"/>
        <rFont val="宋体"/>
        <charset val="0"/>
      </rPr>
      <t>杭州咪猫蔬菜酱品有限公司</t>
    </r>
  </si>
  <si>
    <r>
      <rPr>
        <sz val="9"/>
        <color indexed="8"/>
        <rFont val="宋体"/>
        <charset val="0"/>
      </rPr>
      <t>杭州市钱塘区河庄街道乐河路</t>
    </r>
    <r>
      <rPr>
        <sz val="9"/>
        <color indexed="8"/>
        <rFont val="Times New Roman"/>
        <charset val="0"/>
      </rPr>
      <t>43</t>
    </r>
    <r>
      <rPr>
        <sz val="9"/>
        <color indexed="8"/>
        <rFont val="宋体"/>
        <charset val="0"/>
      </rPr>
      <t>号</t>
    </r>
  </si>
  <si>
    <r>
      <rPr>
        <sz val="9"/>
        <color indexed="8"/>
        <rFont val="宋体"/>
        <charset val="0"/>
      </rPr>
      <t>萧山萝卜干</t>
    </r>
  </si>
  <si>
    <r>
      <rPr>
        <sz val="9"/>
        <color indexed="8"/>
        <rFont val="宋体"/>
        <charset val="0"/>
      </rPr>
      <t>旭日</t>
    </r>
    <r>
      <rPr>
        <sz val="9"/>
        <color indexed="8"/>
        <rFont val="Times New Roman"/>
        <charset val="0"/>
      </rPr>
      <t>+</t>
    </r>
    <r>
      <rPr>
        <sz val="9"/>
        <color indexed="8"/>
        <rFont val="宋体"/>
        <charset val="0"/>
      </rPr>
      <t>图案</t>
    </r>
  </si>
  <si>
    <r>
      <rPr>
        <sz val="9"/>
        <color indexed="8"/>
        <rFont val="宋体"/>
        <charset val="0"/>
      </rPr>
      <t>广州奥桑味精食品有限公司</t>
    </r>
  </si>
  <si>
    <r>
      <rPr>
        <sz val="9"/>
        <color indexed="8"/>
        <rFont val="宋体"/>
        <charset val="0"/>
      </rPr>
      <t>广州市海珠区南箕路翔凤横街</t>
    </r>
    <r>
      <rPr>
        <sz val="9"/>
        <color indexed="8"/>
        <rFont val="Times New Roman"/>
        <charset val="0"/>
      </rPr>
      <t>2</t>
    </r>
    <r>
      <rPr>
        <sz val="9"/>
        <color indexed="8"/>
        <rFont val="宋体"/>
        <charset val="0"/>
      </rPr>
      <t>号</t>
    </r>
  </si>
  <si>
    <r>
      <rPr>
        <sz val="9"/>
        <color indexed="8"/>
        <rFont val="宋体"/>
        <charset val="0"/>
      </rPr>
      <t>双桥</t>
    </r>
    <r>
      <rPr>
        <sz val="9"/>
        <color indexed="8"/>
        <rFont val="Times New Roman"/>
        <charset val="0"/>
      </rPr>
      <t>+</t>
    </r>
    <r>
      <rPr>
        <sz val="9"/>
        <color indexed="8"/>
        <rFont val="宋体"/>
        <charset val="0"/>
      </rPr>
      <t>图案</t>
    </r>
  </si>
  <si>
    <r>
      <rPr>
        <sz val="9"/>
        <color indexed="8"/>
        <rFont val="宋体"/>
        <charset val="0"/>
      </rPr>
      <t>味可美（广州）食品有限公司</t>
    </r>
  </si>
  <si>
    <r>
      <rPr>
        <sz val="9"/>
        <color indexed="8"/>
        <rFont val="宋体"/>
        <charset val="0"/>
      </rPr>
      <t>中国广州经济技术开发区滨河路</t>
    </r>
    <r>
      <rPr>
        <sz val="9"/>
        <color indexed="8"/>
        <rFont val="Times New Roman"/>
        <charset val="0"/>
      </rPr>
      <t>183</t>
    </r>
    <r>
      <rPr>
        <sz val="9"/>
        <color indexed="8"/>
        <rFont val="宋体"/>
        <charset val="0"/>
      </rPr>
      <t>号</t>
    </r>
  </si>
  <si>
    <r>
      <rPr>
        <sz val="9"/>
        <color indexed="8"/>
        <rFont val="宋体"/>
        <charset val="0"/>
      </rPr>
      <t>番茄沙司</t>
    </r>
  </si>
  <si>
    <r>
      <rPr>
        <sz val="9"/>
        <color indexed="8"/>
        <rFont val="宋体"/>
        <charset val="0"/>
      </rPr>
      <t>味好美</t>
    </r>
    <r>
      <rPr>
        <sz val="9"/>
        <color indexed="8"/>
        <rFont val="Times New Roman"/>
        <charset val="0"/>
      </rPr>
      <t>+</t>
    </r>
    <r>
      <rPr>
        <sz val="9"/>
        <color indexed="8"/>
        <rFont val="宋体"/>
        <charset val="0"/>
      </rPr>
      <t>图案</t>
    </r>
  </si>
  <si>
    <r>
      <rPr>
        <sz val="9"/>
        <color indexed="8"/>
        <rFont val="Times New Roman"/>
        <charset val="0"/>
      </rPr>
      <t>330g/</t>
    </r>
    <r>
      <rPr>
        <sz val="9"/>
        <color indexed="8"/>
        <rFont val="宋体"/>
        <charset val="0"/>
      </rPr>
      <t>袋</t>
    </r>
  </si>
  <si>
    <t>2023-06-28</t>
  </si>
  <si>
    <r>
      <rPr>
        <sz val="9"/>
        <color indexed="8"/>
        <rFont val="宋体"/>
        <charset val="0"/>
      </rPr>
      <t>黑椒酱</t>
    </r>
  </si>
  <si>
    <r>
      <rPr>
        <sz val="9"/>
        <color indexed="8"/>
        <rFont val="Times New Roman"/>
        <charset val="0"/>
      </rPr>
      <t>230g/</t>
    </r>
    <r>
      <rPr>
        <sz val="9"/>
        <color indexed="8"/>
        <rFont val="宋体"/>
        <charset val="0"/>
      </rPr>
      <t>袋</t>
    </r>
  </si>
  <si>
    <r>
      <rPr>
        <sz val="9"/>
        <color indexed="8"/>
        <rFont val="宋体"/>
        <charset val="0"/>
      </rPr>
      <t>食用植物调和油</t>
    </r>
  </si>
  <si>
    <t>2023-05-05</t>
  </si>
  <si>
    <r>
      <rPr>
        <sz val="9"/>
        <rFont val="宋体"/>
        <charset val="134"/>
      </rPr>
      <t>食用植物调和油</t>
    </r>
  </si>
  <si>
    <r>
      <rPr>
        <sz val="9"/>
        <color indexed="8"/>
        <rFont val="宋体"/>
        <charset val="0"/>
      </rPr>
      <t>南京市江宁区滨江经济开发区盛安大道</t>
    </r>
    <r>
      <rPr>
        <sz val="9"/>
        <color indexed="8"/>
        <rFont val="Times New Roman"/>
        <charset val="0"/>
      </rPr>
      <t>733</t>
    </r>
    <r>
      <rPr>
        <sz val="9"/>
        <color indexed="8"/>
        <rFont val="宋体"/>
        <charset val="0"/>
      </rPr>
      <t>号</t>
    </r>
  </si>
  <si>
    <r>
      <rPr>
        <sz val="9"/>
        <color indexed="8"/>
        <rFont val="Times New Roman"/>
        <charset val="0"/>
      </rPr>
      <t>500</t>
    </r>
    <r>
      <rPr>
        <sz val="9"/>
        <color indexed="8"/>
        <rFont val="宋体"/>
        <charset val="0"/>
      </rPr>
      <t>克</t>
    </r>
    <r>
      <rPr>
        <sz val="9"/>
        <color indexed="8"/>
        <rFont val="Times New Roman"/>
        <charset val="0"/>
      </rPr>
      <t>/</t>
    </r>
    <r>
      <rPr>
        <sz val="9"/>
        <color indexed="8"/>
        <rFont val="宋体"/>
        <charset val="0"/>
      </rPr>
      <t>袋</t>
    </r>
  </si>
  <si>
    <r>
      <rPr>
        <sz val="9"/>
        <color indexed="8"/>
        <rFont val="宋体"/>
        <charset val="0"/>
      </rPr>
      <t>青州市正宜调味食品有限公司</t>
    </r>
  </si>
  <si>
    <r>
      <rPr>
        <sz val="9"/>
        <color indexed="8"/>
        <rFont val="宋体"/>
        <charset val="0"/>
      </rPr>
      <t>青州市海天市场</t>
    </r>
  </si>
  <si>
    <r>
      <rPr>
        <sz val="9"/>
        <color indexed="8"/>
        <rFont val="宋体"/>
        <charset val="0"/>
      </rPr>
      <t>山东九州商业集团有限公司十里坊购物中心</t>
    </r>
  </si>
  <si>
    <r>
      <rPr>
        <sz val="9"/>
        <color indexed="8"/>
        <rFont val="宋体"/>
        <charset val="0"/>
      </rPr>
      <t>山东省临沂市罗庄区盛庄街道沂州路与清河南路交汇处向东</t>
    </r>
    <r>
      <rPr>
        <sz val="9"/>
        <color indexed="8"/>
        <rFont val="Times New Roman"/>
        <charset val="0"/>
      </rPr>
      <t>300</t>
    </r>
    <r>
      <rPr>
        <sz val="9"/>
        <color indexed="8"/>
        <rFont val="宋体"/>
        <charset val="0"/>
      </rPr>
      <t>米路南</t>
    </r>
  </si>
  <si>
    <r>
      <rPr>
        <sz val="9"/>
        <color indexed="8"/>
        <rFont val="宋体"/>
        <charset val="0"/>
      </rPr>
      <t>食用玉米淀粉</t>
    </r>
  </si>
  <si>
    <r>
      <rPr>
        <sz val="9"/>
        <color indexed="8"/>
        <rFont val="宋体"/>
        <charset val="0"/>
      </rPr>
      <t>三兄弟</t>
    </r>
    <r>
      <rPr>
        <sz val="9"/>
        <color indexed="8"/>
        <rFont val="Times New Roman"/>
        <charset val="0"/>
      </rPr>
      <t>+</t>
    </r>
    <r>
      <rPr>
        <sz val="9"/>
        <color indexed="8"/>
        <rFont val="宋体"/>
        <charset val="0"/>
      </rPr>
      <t>图案</t>
    </r>
  </si>
  <si>
    <r>
      <rPr>
        <sz val="9"/>
        <color indexed="8"/>
        <rFont val="宋体"/>
        <charset val="0"/>
      </rPr>
      <t>山东美亿天食品有限公司</t>
    </r>
  </si>
  <si>
    <r>
      <rPr>
        <sz val="9"/>
        <color indexed="8"/>
        <rFont val="宋体"/>
        <charset val="0"/>
      </rPr>
      <t>山东省德州市乐陵市挺近西路西首南侧</t>
    </r>
  </si>
  <si>
    <r>
      <rPr>
        <sz val="9"/>
        <color indexed="8"/>
        <rFont val="宋体"/>
        <charset val="0"/>
      </rPr>
      <t>玉米淀粉（分装）</t>
    </r>
  </si>
  <si>
    <r>
      <rPr>
        <sz val="9"/>
        <color indexed="8"/>
        <rFont val="宋体"/>
        <charset val="0"/>
      </rPr>
      <t>美怡达</t>
    </r>
    <r>
      <rPr>
        <sz val="9"/>
        <color indexed="8"/>
        <rFont val="Times New Roman"/>
        <charset val="0"/>
      </rPr>
      <t>+</t>
    </r>
    <r>
      <rPr>
        <sz val="9"/>
        <color indexed="8"/>
        <rFont val="宋体"/>
        <charset val="0"/>
      </rPr>
      <t>图案字母</t>
    </r>
  </si>
  <si>
    <r>
      <rPr>
        <sz val="9"/>
        <color indexed="8"/>
        <rFont val="宋体"/>
        <charset val="0"/>
      </rPr>
      <t>风味酸牛奶</t>
    </r>
  </si>
  <si>
    <r>
      <rPr>
        <sz val="9"/>
        <color indexed="8"/>
        <rFont val="宋体"/>
        <charset val="0"/>
      </rPr>
      <t>益膳房</t>
    </r>
    <r>
      <rPr>
        <sz val="9"/>
        <color indexed="8"/>
        <rFont val="Times New Roman"/>
        <charset val="0"/>
      </rPr>
      <t>+</t>
    </r>
    <r>
      <rPr>
        <sz val="9"/>
        <color indexed="8"/>
        <rFont val="宋体"/>
        <charset val="0"/>
      </rPr>
      <t>图案字母</t>
    </r>
  </si>
  <si>
    <t>2023-09-18</t>
  </si>
  <si>
    <r>
      <rPr>
        <sz val="9"/>
        <color indexed="8"/>
        <rFont val="宋体"/>
        <charset val="0"/>
      </rPr>
      <t>小白牛奶（全脂调制乳）</t>
    </r>
  </si>
  <si>
    <t>2023-09-16</t>
  </si>
  <si>
    <r>
      <rPr>
        <sz val="9"/>
        <color indexed="8"/>
        <rFont val="宋体"/>
        <charset val="0"/>
      </rPr>
      <t>益海嘉里（兖州）粮油工业有限公司</t>
    </r>
  </si>
  <si>
    <r>
      <rPr>
        <sz val="9"/>
        <color indexed="8"/>
        <rFont val="宋体"/>
        <charset val="0"/>
      </rPr>
      <t>山东省济宁市兖州区益海路</t>
    </r>
    <r>
      <rPr>
        <sz val="9"/>
        <color indexed="8"/>
        <rFont val="Times New Roman"/>
        <charset val="0"/>
      </rPr>
      <t>1</t>
    </r>
    <r>
      <rPr>
        <sz val="9"/>
        <color indexed="8"/>
        <rFont val="宋体"/>
        <charset val="0"/>
      </rPr>
      <t>号</t>
    </r>
  </si>
  <si>
    <r>
      <rPr>
        <sz val="9"/>
        <color indexed="8"/>
        <rFont val="宋体"/>
        <charset val="0"/>
      </rPr>
      <t>多用途麦芯小麦粉</t>
    </r>
  </si>
  <si>
    <r>
      <rPr>
        <sz val="9"/>
        <color indexed="8"/>
        <rFont val="宋体"/>
        <charset val="0"/>
      </rPr>
      <t>招远市百味佳食品饮料有限公司</t>
    </r>
  </si>
  <si>
    <r>
      <rPr>
        <sz val="9"/>
        <color indexed="8"/>
        <rFont val="宋体"/>
        <charset val="0"/>
      </rPr>
      <t>山东省招远市玲珑镇工业园金河路</t>
    </r>
    <r>
      <rPr>
        <sz val="9"/>
        <color indexed="8"/>
        <rFont val="Times New Roman"/>
        <charset val="0"/>
      </rPr>
      <t>268</t>
    </r>
    <r>
      <rPr>
        <sz val="9"/>
        <color indexed="8"/>
        <rFont val="宋体"/>
        <charset val="0"/>
      </rPr>
      <t>号</t>
    </r>
  </si>
  <si>
    <r>
      <rPr>
        <sz val="9"/>
        <color indexed="8"/>
        <rFont val="宋体"/>
        <charset val="0"/>
      </rPr>
      <t>亿昊</t>
    </r>
    <r>
      <rPr>
        <sz val="9"/>
        <color indexed="8"/>
        <rFont val="Times New Roman"/>
        <charset val="0"/>
      </rPr>
      <t>+</t>
    </r>
    <r>
      <rPr>
        <sz val="9"/>
        <color indexed="8"/>
        <rFont val="宋体"/>
        <charset val="0"/>
      </rPr>
      <t>图案</t>
    </r>
  </si>
  <si>
    <r>
      <rPr>
        <sz val="9"/>
        <color indexed="8"/>
        <rFont val="宋体"/>
        <charset val="0"/>
      </rPr>
      <t>巧媳妇香醋（酿造食醋）</t>
    </r>
  </si>
  <si>
    <t>2023-06-30</t>
  </si>
  <si>
    <r>
      <rPr>
        <sz val="9"/>
        <color indexed="8"/>
        <rFont val="宋体"/>
        <charset val="0"/>
      </rPr>
      <t>重庆市乔什榨菜有限责任公司</t>
    </r>
  </si>
  <si>
    <r>
      <rPr>
        <sz val="9"/>
        <color indexed="8"/>
        <rFont val="宋体"/>
        <charset val="0"/>
      </rPr>
      <t>重庆市丰都县兴龙镇黎明村</t>
    </r>
    <r>
      <rPr>
        <sz val="9"/>
        <color indexed="8"/>
        <rFont val="Times New Roman"/>
        <charset val="0"/>
      </rPr>
      <t>1</t>
    </r>
    <r>
      <rPr>
        <sz val="9"/>
        <color indexed="8"/>
        <rFont val="宋体"/>
        <charset val="0"/>
      </rPr>
      <t>组</t>
    </r>
  </si>
  <si>
    <r>
      <rPr>
        <sz val="9"/>
        <color indexed="8"/>
        <rFont val="宋体"/>
        <charset val="0"/>
      </rPr>
      <t>徐介桥榨菜条</t>
    </r>
  </si>
  <si>
    <r>
      <rPr>
        <sz val="9"/>
        <color indexed="8"/>
        <rFont val="宋体"/>
        <charset val="0"/>
      </rPr>
      <t>徐介桥</t>
    </r>
    <r>
      <rPr>
        <sz val="9"/>
        <color indexed="8"/>
        <rFont val="Times New Roman"/>
        <charset val="0"/>
      </rPr>
      <t>+</t>
    </r>
    <r>
      <rPr>
        <sz val="9"/>
        <color indexed="8"/>
        <rFont val="宋体"/>
        <charset val="0"/>
      </rPr>
      <t>图案</t>
    </r>
  </si>
  <si>
    <r>
      <rPr>
        <sz val="9"/>
        <color indexed="8"/>
        <rFont val="Times New Roman"/>
        <charset val="0"/>
      </rPr>
      <t>128</t>
    </r>
    <r>
      <rPr>
        <sz val="9"/>
        <color indexed="8"/>
        <rFont val="宋体"/>
        <charset val="0"/>
      </rPr>
      <t>克</t>
    </r>
    <r>
      <rPr>
        <sz val="9"/>
        <color indexed="8"/>
        <rFont val="Times New Roman"/>
        <charset val="0"/>
      </rPr>
      <t>/</t>
    </r>
    <r>
      <rPr>
        <sz val="9"/>
        <color indexed="8"/>
        <rFont val="宋体"/>
        <charset val="0"/>
      </rPr>
      <t>袋</t>
    </r>
  </si>
  <si>
    <t>2023-03-29</t>
  </si>
  <si>
    <r>
      <rPr>
        <sz val="9"/>
        <color indexed="8"/>
        <rFont val="宋体"/>
        <charset val="0"/>
      </rPr>
      <t>山东成长动力食品有限公司</t>
    </r>
  </si>
  <si>
    <r>
      <rPr>
        <sz val="9"/>
        <color indexed="8"/>
        <rFont val="宋体"/>
        <charset val="0"/>
      </rPr>
      <t>临沂市罗庄区双月湖（盛庄街道王家三岗村南</t>
    </r>
    <r>
      <rPr>
        <sz val="9"/>
        <color indexed="8"/>
        <rFont val="Times New Roman"/>
        <charset val="0"/>
      </rPr>
      <t>730m</t>
    </r>
    <r>
      <rPr>
        <sz val="9"/>
        <color indexed="8"/>
        <rFont val="宋体"/>
        <charset val="0"/>
      </rPr>
      <t>）</t>
    </r>
  </si>
  <si>
    <r>
      <rPr>
        <sz val="9"/>
        <color indexed="8"/>
        <rFont val="宋体"/>
        <charset val="0"/>
      </rPr>
      <t>麦芯龙须花色挂面</t>
    </r>
  </si>
  <si>
    <r>
      <rPr>
        <sz val="9"/>
        <color indexed="8"/>
        <rFont val="宋体"/>
        <charset val="0"/>
      </rPr>
      <t>成长动力</t>
    </r>
    <r>
      <rPr>
        <sz val="9"/>
        <color indexed="8"/>
        <rFont val="Times New Roman"/>
        <charset val="0"/>
      </rPr>
      <t>+</t>
    </r>
    <r>
      <rPr>
        <sz val="9"/>
        <color indexed="8"/>
        <rFont val="宋体"/>
        <charset val="0"/>
      </rPr>
      <t>图案</t>
    </r>
  </si>
  <si>
    <r>
      <rPr>
        <sz val="9"/>
        <color indexed="8"/>
        <rFont val="宋体"/>
        <charset val="0"/>
      </rPr>
      <t>烟台商都料理食品有限公司</t>
    </r>
  </si>
  <si>
    <r>
      <rPr>
        <sz val="9"/>
        <color indexed="8"/>
        <rFont val="宋体"/>
        <charset val="0"/>
      </rPr>
      <t>山东省莱阳市龙旺庄街道办事处庙后</t>
    </r>
  </si>
  <si>
    <r>
      <rPr>
        <sz val="9"/>
        <color indexed="8"/>
        <rFont val="宋体"/>
        <charset val="0"/>
      </rPr>
      <t>雪花粉丝</t>
    </r>
  </si>
  <si>
    <r>
      <rPr>
        <sz val="9"/>
        <color indexed="8"/>
        <rFont val="宋体"/>
        <charset val="0"/>
      </rPr>
      <t>图形商标</t>
    </r>
  </si>
  <si>
    <t>2022-10-03</t>
  </si>
  <si>
    <r>
      <rPr>
        <sz val="9"/>
        <color indexed="8"/>
        <rFont val="宋体"/>
        <charset val="0"/>
      </rPr>
      <t>河北雅果食品有限公司</t>
    </r>
  </si>
  <si>
    <r>
      <rPr>
        <sz val="9"/>
        <color indexed="8"/>
        <rFont val="宋体"/>
        <charset val="0"/>
      </rPr>
      <t>河北徐水经济开发区</t>
    </r>
  </si>
  <si>
    <r>
      <rPr>
        <sz val="9"/>
        <color indexed="8"/>
        <rFont val="宋体"/>
        <charset val="0"/>
      </rPr>
      <t>山东九州商业集团有限公司连锁超市王平庄店</t>
    </r>
  </si>
  <si>
    <r>
      <rPr>
        <sz val="9"/>
        <color indexed="8"/>
        <rFont val="宋体"/>
        <charset val="0"/>
      </rPr>
      <t>山东省临沂市兰山区兰山街道琅琊王路与聚才三路交汇处东北（双岭路以北）</t>
    </r>
  </si>
  <si>
    <r>
      <rPr>
        <sz val="9"/>
        <color indexed="8"/>
        <rFont val="宋体"/>
        <charset val="0"/>
      </rPr>
      <t>内蒙古草原红太阳食品股份有限公司</t>
    </r>
  </si>
  <si>
    <r>
      <rPr>
        <sz val="9"/>
        <color indexed="8"/>
        <rFont val="宋体"/>
        <charset val="0"/>
      </rPr>
      <t>内蒙古自治区呼和浩特裕隆工业园</t>
    </r>
    <r>
      <rPr>
        <sz val="9"/>
        <color indexed="8"/>
        <rFont val="Times New Roman"/>
        <charset val="0"/>
      </rPr>
      <t>C</t>
    </r>
    <r>
      <rPr>
        <sz val="9"/>
        <color indexed="8"/>
        <rFont val="宋体"/>
        <charset val="0"/>
      </rPr>
      <t>区</t>
    </r>
    <r>
      <rPr>
        <sz val="9"/>
        <color indexed="8"/>
        <rFont val="Times New Roman"/>
        <charset val="0"/>
      </rPr>
      <t>15</t>
    </r>
    <r>
      <rPr>
        <sz val="9"/>
        <color indexed="8"/>
        <rFont val="宋体"/>
        <charset val="0"/>
      </rPr>
      <t>号</t>
    </r>
  </si>
  <si>
    <r>
      <rPr>
        <sz val="9"/>
        <color indexed="8"/>
        <rFont val="宋体"/>
        <charset val="0"/>
      </rPr>
      <t>草原红太阳</t>
    </r>
  </si>
  <si>
    <t>2023-04-27</t>
  </si>
  <si>
    <r>
      <rPr>
        <sz val="9"/>
        <color indexed="8"/>
        <rFont val="宋体"/>
        <charset val="0"/>
      </rPr>
      <t>沂香源</t>
    </r>
  </si>
  <si>
    <r>
      <rPr>
        <sz val="9"/>
        <color indexed="8"/>
        <rFont val="宋体"/>
        <charset val="0"/>
      </rPr>
      <t>東都</t>
    </r>
    <r>
      <rPr>
        <sz val="9"/>
        <color indexed="8"/>
        <rFont val="Times New Roman"/>
        <charset val="0"/>
      </rPr>
      <t>+</t>
    </r>
    <r>
      <rPr>
        <sz val="9"/>
        <color indexed="8"/>
        <rFont val="宋体"/>
        <charset val="0"/>
      </rPr>
      <t>图形字母</t>
    </r>
  </si>
  <si>
    <r>
      <rPr>
        <sz val="9"/>
        <color indexed="8"/>
        <rFont val="宋体"/>
        <charset val="0"/>
      </rPr>
      <t>河北循道食品科技有限公司</t>
    </r>
  </si>
  <si>
    <r>
      <rPr>
        <sz val="9"/>
        <color indexed="8"/>
        <rFont val="宋体"/>
        <charset val="0"/>
      </rPr>
      <t>河北省邢台市威县经济开发区自强路</t>
    </r>
    <r>
      <rPr>
        <sz val="9"/>
        <color indexed="8"/>
        <rFont val="Times New Roman"/>
        <charset val="0"/>
      </rPr>
      <t>3</t>
    </r>
    <r>
      <rPr>
        <sz val="9"/>
        <color indexed="8"/>
        <rFont val="宋体"/>
        <charset val="0"/>
      </rPr>
      <t>号</t>
    </r>
  </si>
  <si>
    <r>
      <rPr>
        <sz val="9"/>
        <color indexed="8"/>
        <rFont val="宋体"/>
        <charset val="0"/>
      </rPr>
      <t>玉米淀粉</t>
    </r>
  </si>
  <si>
    <r>
      <rPr>
        <sz val="9"/>
        <color indexed="8"/>
        <rFont val="宋体"/>
        <charset val="0"/>
      </rPr>
      <t>良材记</t>
    </r>
    <r>
      <rPr>
        <sz val="9"/>
        <color indexed="8"/>
        <rFont val="Times New Roman"/>
        <charset val="0"/>
      </rPr>
      <t>+</t>
    </r>
    <r>
      <rPr>
        <sz val="9"/>
        <color indexed="8"/>
        <rFont val="宋体"/>
        <charset val="0"/>
      </rPr>
      <t>图形</t>
    </r>
  </si>
  <si>
    <r>
      <rPr>
        <sz val="9"/>
        <color indexed="8"/>
        <rFont val="宋体"/>
        <charset val="0"/>
      </rPr>
      <t>博大面业集团有限公司</t>
    </r>
  </si>
  <si>
    <r>
      <rPr>
        <sz val="9"/>
        <color indexed="8"/>
        <rFont val="宋体"/>
        <charset val="0"/>
      </rPr>
      <t>河南省郑州市荥阳演武路东段</t>
    </r>
  </si>
  <si>
    <r>
      <rPr>
        <sz val="9"/>
        <color indexed="8"/>
        <rFont val="宋体"/>
        <charset val="0"/>
      </rPr>
      <t>高钙荞麦面（挂面）</t>
    </r>
  </si>
  <si>
    <r>
      <rPr>
        <sz val="9"/>
        <color indexed="8"/>
        <rFont val="宋体"/>
        <charset val="0"/>
      </rPr>
      <t>博大</t>
    </r>
    <r>
      <rPr>
        <sz val="9"/>
        <color indexed="8"/>
        <rFont val="Times New Roman"/>
        <charset val="0"/>
      </rPr>
      <t>+</t>
    </r>
    <r>
      <rPr>
        <sz val="9"/>
        <color indexed="8"/>
        <rFont val="宋体"/>
        <charset val="0"/>
      </rPr>
      <t>图案</t>
    </r>
  </si>
  <si>
    <t>2023-06-11</t>
  </si>
  <si>
    <r>
      <rPr>
        <sz val="9"/>
        <color indexed="8"/>
        <rFont val="宋体"/>
        <charset val="0"/>
      </rPr>
      <t>鸡蛋面</t>
    </r>
    <r>
      <rPr>
        <sz val="9"/>
        <color indexed="8"/>
        <rFont val="Times New Roman"/>
        <charset val="0"/>
      </rPr>
      <t>(</t>
    </r>
    <r>
      <rPr>
        <sz val="9"/>
        <color indexed="8"/>
        <rFont val="宋体"/>
        <charset val="0"/>
      </rPr>
      <t>挂面</t>
    </r>
    <r>
      <rPr>
        <sz val="9"/>
        <color indexed="8"/>
        <rFont val="Times New Roman"/>
        <charset val="0"/>
      </rPr>
      <t>)</t>
    </r>
  </si>
  <si>
    <r>
      <rPr>
        <sz val="9"/>
        <color indexed="8"/>
        <rFont val="宋体"/>
        <charset val="0"/>
      </rPr>
      <t>博大</t>
    </r>
    <r>
      <rPr>
        <sz val="9"/>
        <color indexed="8"/>
        <rFont val="Times New Roman"/>
        <charset val="0"/>
      </rPr>
      <t>+</t>
    </r>
    <r>
      <rPr>
        <sz val="9"/>
        <color indexed="8"/>
        <rFont val="宋体"/>
        <charset val="0"/>
      </rPr>
      <t>图形商标</t>
    </r>
  </si>
  <si>
    <r>
      <rPr>
        <sz val="9"/>
        <color indexed="8"/>
        <rFont val="宋体"/>
        <charset val="0"/>
      </rPr>
      <t>山东儒牛食品有限公司</t>
    </r>
  </si>
  <si>
    <r>
      <rPr>
        <sz val="9"/>
        <color indexed="8"/>
        <rFont val="宋体"/>
        <charset val="0"/>
      </rPr>
      <t>山东省潍坊市青州市弥河镇赵疃村</t>
    </r>
  </si>
  <si>
    <r>
      <rPr>
        <sz val="9"/>
        <color indexed="8"/>
        <rFont val="宋体"/>
        <charset val="0"/>
      </rPr>
      <t>山楂葫芦</t>
    </r>
  </si>
  <si>
    <r>
      <rPr>
        <sz val="9"/>
        <color indexed="8"/>
        <rFont val="宋体"/>
        <charset val="0"/>
      </rPr>
      <t>儒牛</t>
    </r>
    <r>
      <rPr>
        <sz val="9"/>
        <color indexed="8"/>
        <rFont val="Times New Roman"/>
        <charset val="0"/>
      </rPr>
      <t>+</t>
    </r>
    <r>
      <rPr>
        <sz val="9"/>
        <color indexed="8"/>
        <rFont val="宋体"/>
        <charset val="0"/>
      </rPr>
      <t>图案字母</t>
    </r>
  </si>
  <si>
    <r>
      <rPr>
        <sz val="9"/>
        <color indexed="8"/>
        <rFont val="宋体"/>
        <charset val="0"/>
      </rPr>
      <t>酸奶山楂丁</t>
    </r>
  </si>
  <si>
    <r>
      <rPr>
        <sz val="9"/>
        <color indexed="8"/>
        <rFont val="Times New Roman"/>
        <charset val="0"/>
      </rPr>
      <t>190g/</t>
    </r>
    <r>
      <rPr>
        <sz val="9"/>
        <color indexed="8"/>
        <rFont val="宋体"/>
        <charset val="0"/>
      </rPr>
      <t>袋</t>
    </r>
  </si>
  <si>
    <r>
      <rPr>
        <sz val="9"/>
        <color indexed="8"/>
        <rFont val="宋体"/>
        <charset val="0"/>
      </rPr>
      <t>临沂大宋食品有限公司</t>
    </r>
  </si>
  <si>
    <r>
      <rPr>
        <sz val="9"/>
        <color indexed="8"/>
        <rFont val="宋体"/>
        <charset val="0"/>
      </rPr>
      <t>河东区郑旺镇宋庄村</t>
    </r>
  </si>
  <si>
    <r>
      <rPr>
        <sz val="9"/>
        <color indexed="8"/>
        <rFont val="宋体"/>
        <charset val="0"/>
      </rPr>
      <t>临沂经济技术开发区东珍传城食品经销处</t>
    </r>
  </si>
  <si>
    <r>
      <rPr>
        <sz val="9"/>
        <color indexed="8"/>
        <rFont val="宋体"/>
        <charset val="0"/>
      </rPr>
      <t>山东省临沂市经济技术开发区芝麻墩街道香港路与沂河路交汇处东方城内</t>
    </r>
  </si>
  <si>
    <r>
      <rPr>
        <sz val="9"/>
        <color indexed="8"/>
        <rFont val="宋体"/>
        <charset val="0"/>
      </rPr>
      <t>盐水萝卜</t>
    </r>
  </si>
  <si>
    <r>
      <rPr>
        <sz val="9"/>
        <color indexed="8"/>
        <rFont val="宋体"/>
        <charset val="0"/>
      </rPr>
      <t>韩广和</t>
    </r>
    <r>
      <rPr>
        <sz val="9"/>
        <color indexed="8"/>
        <rFont val="Times New Roman"/>
        <charset val="0"/>
      </rPr>
      <t>+</t>
    </r>
    <r>
      <rPr>
        <sz val="9"/>
        <color indexed="8"/>
        <rFont val="宋体"/>
        <charset val="0"/>
      </rPr>
      <t>图形商标</t>
    </r>
  </si>
  <si>
    <r>
      <rPr>
        <sz val="9"/>
        <color indexed="8"/>
        <rFont val="宋体"/>
        <charset val="0"/>
      </rPr>
      <t>红枣风味酸牛奶</t>
    </r>
  </si>
  <si>
    <t>2023-09-14</t>
  </si>
  <si>
    <r>
      <rPr>
        <sz val="9"/>
        <color indexed="8"/>
        <rFont val="宋体"/>
        <charset val="0"/>
      </rPr>
      <t>烹调料酒</t>
    </r>
  </si>
  <si>
    <r>
      <rPr>
        <sz val="9"/>
        <rFont val="宋体"/>
        <charset val="134"/>
      </rPr>
      <t>料酒</t>
    </r>
  </si>
  <si>
    <r>
      <rPr>
        <sz val="9"/>
        <color indexed="8"/>
        <rFont val="宋体"/>
        <charset val="0"/>
      </rPr>
      <t>山东省临沂市临港经济开发区壮岗镇凤凰岭（臧家庄子村）</t>
    </r>
  </si>
  <si>
    <r>
      <rPr>
        <sz val="9"/>
        <color indexed="8"/>
        <rFont val="宋体"/>
        <charset val="0"/>
      </rPr>
      <t>纯正红糖</t>
    </r>
  </si>
  <si>
    <r>
      <rPr>
        <sz val="9"/>
        <color indexed="8"/>
        <rFont val="宋体"/>
        <charset val="0"/>
      </rPr>
      <t>单晶体冰糖</t>
    </r>
  </si>
  <si>
    <t>2023-02-01</t>
  </si>
  <si>
    <r>
      <rPr>
        <sz val="9"/>
        <color indexed="8"/>
        <rFont val="宋体"/>
        <charset val="0"/>
      </rPr>
      <t>赤砂糖（分装）</t>
    </r>
  </si>
  <si>
    <r>
      <rPr>
        <sz val="9"/>
        <rFont val="宋体"/>
        <charset val="134"/>
      </rPr>
      <t>赤砂糖</t>
    </r>
  </si>
  <si>
    <r>
      <rPr>
        <sz val="9"/>
        <color indexed="8"/>
        <rFont val="宋体"/>
        <charset val="0"/>
      </rPr>
      <t>滨州中裕食品有限公司</t>
    </r>
  </si>
  <si>
    <r>
      <rPr>
        <sz val="9"/>
        <color indexed="8"/>
        <rFont val="宋体"/>
        <charset val="0"/>
      </rPr>
      <t>山东滨州工业园区梧桐五路</t>
    </r>
    <r>
      <rPr>
        <sz val="9"/>
        <color indexed="8"/>
        <rFont val="Times New Roman"/>
        <charset val="0"/>
      </rPr>
      <t>91</t>
    </r>
    <r>
      <rPr>
        <sz val="9"/>
        <color indexed="8"/>
        <rFont val="宋体"/>
        <charset val="0"/>
      </rPr>
      <t>号</t>
    </r>
  </si>
  <si>
    <r>
      <rPr>
        <sz val="9"/>
        <color indexed="8"/>
        <rFont val="宋体"/>
        <charset val="0"/>
      </rPr>
      <t>麦芯挂面</t>
    </r>
  </si>
  <si>
    <r>
      <rPr>
        <sz val="9"/>
        <color indexed="8"/>
        <rFont val="宋体"/>
        <charset val="0"/>
      </rPr>
      <t>中裕</t>
    </r>
    <r>
      <rPr>
        <sz val="9"/>
        <color indexed="8"/>
        <rFont val="Times New Roman"/>
        <charset val="0"/>
      </rPr>
      <t>+</t>
    </r>
    <r>
      <rPr>
        <sz val="9"/>
        <color indexed="8"/>
        <rFont val="宋体"/>
        <charset val="0"/>
      </rPr>
      <t>图案字母</t>
    </r>
  </si>
  <si>
    <r>
      <rPr>
        <sz val="9"/>
        <color indexed="8"/>
        <rFont val="宋体"/>
        <charset val="0"/>
      </rPr>
      <t>鸡蛋挂面（挂面）</t>
    </r>
  </si>
  <si>
    <r>
      <rPr>
        <sz val="9"/>
        <color indexed="8"/>
        <rFont val="宋体"/>
        <charset val="0"/>
      </rPr>
      <t>博大</t>
    </r>
    <r>
      <rPr>
        <sz val="9"/>
        <color indexed="8"/>
        <rFont val="Times New Roman"/>
        <charset val="0"/>
      </rPr>
      <t>+</t>
    </r>
    <r>
      <rPr>
        <sz val="9"/>
        <color indexed="8"/>
        <rFont val="宋体"/>
        <charset val="0"/>
      </rPr>
      <t>图案字母</t>
    </r>
  </si>
  <si>
    <r>
      <rPr>
        <sz val="9"/>
        <color indexed="8"/>
        <rFont val="宋体"/>
        <charset val="0"/>
      </rPr>
      <t>平邑县大润民购物中心</t>
    </r>
  </si>
  <si>
    <r>
      <rPr>
        <sz val="9"/>
        <color indexed="8"/>
        <rFont val="宋体"/>
        <charset val="0"/>
      </rPr>
      <t>山东省临沂市平邑县平邑街道浚河东路北，汉阙北路东，商业楼</t>
    </r>
    <r>
      <rPr>
        <sz val="9"/>
        <color indexed="8"/>
        <rFont val="Times New Roman"/>
        <charset val="0"/>
      </rPr>
      <t>001</t>
    </r>
  </si>
  <si>
    <t>2023-10-07</t>
  </si>
  <si>
    <t>2023-10-08</t>
  </si>
  <si>
    <r>
      <rPr>
        <sz val="9"/>
        <color indexed="8"/>
        <rFont val="宋体"/>
        <charset val="0"/>
      </rPr>
      <t>山东大旺食品有限公司</t>
    </r>
  </si>
  <si>
    <r>
      <rPr>
        <sz val="9"/>
        <color indexed="8"/>
        <rFont val="宋体"/>
        <charset val="0"/>
      </rPr>
      <t>山东省济南市济阳区济北经济开发区</t>
    </r>
  </si>
  <si>
    <r>
      <rPr>
        <sz val="9"/>
        <color indexed="8"/>
        <rFont val="宋体"/>
        <charset val="0"/>
      </rPr>
      <t>平邑李腾食品商贸行</t>
    </r>
  </si>
  <si>
    <r>
      <rPr>
        <sz val="9"/>
        <color indexed="8"/>
        <rFont val="宋体"/>
        <charset val="0"/>
      </rPr>
      <t>山东省临沂市平邑县平邑街道保定社区</t>
    </r>
    <r>
      <rPr>
        <sz val="9"/>
        <color indexed="8"/>
        <rFont val="Times New Roman"/>
        <charset val="0"/>
      </rPr>
      <t>24</t>
    </r>
    <r>
      <rPr>
        <sz val="9"/>
        <color indexed="8"/>
        <rFont val="宋体"/>
        <charset val="0"/>
      </rPr>
      <t>号楼沿街</t>
    </r>
    <r>
      <rPr>
        <sz val="9"/>
        <color indexed="8"/>
        <rFont val="Times New Roman"/>
        <charset val="0"/>
      </rPr>
      <t>01</t>
    </r>
    <r>
      <rPr>
        <sz val="9"/>
        <color indexed="8"/>
        <rFont val="宋体"/>
        <charset val="0"/>
      </rPr>
      <t>号</t>
    </r>
  </si>
  <si>
    <r>
      <rPr>
        <sz val="9"/>
        <color indexed="8"/>
        <rFont val="宋体"/>
        <charset val="0"/>
      </rPr>
      <t>旺旺碎冰冰果味饮料（葡萄味）</t>
    </r>
  </si>
  <si>
    <r>
      <rPr>
        <sz val="9"/>
        <color indexed="8"/>
        <rFont val="宋体"/>
        <charset val="0"/>
      </rPr>
      <t>旺旺碎冰冰及图形商标</t>
    </r>
  </si>
  <si>
    <r>
      <rPr>
        <sz val="9"/>
        <color indexed="8"/>
        <rFont val="Times New Roman"/>
        <charset val="0"/>
      </rPr>
      <t>78ml/</t>
    </r>
    <r>
      <rPr>
        <sz val="9"/>
        <color indexed="8"/>
        <rFont val="宋体"/>
        <charset val="0"/>
      </rPr>
      <t>袋</t>
    </r>
  </si>
  <si>
    <r>
      <rPr>
        <sz val="9"/>
        <rFont val="宋体"/>
        <charset val="134"/>
      </rPr>
      <t>其他饮料</t>
    </r>
  </si>
  <si>
    <r>
      <rPr>
        <sz val="9"/>
        <color indexed="8"/>
        <rFont val="宋体"/>
        <charset val="0"/>
      </rPr>
      <t>平邑县新国百货超市</t>
    </r>
  </si>
  <si>
    <r>
      <rPr>
        <sz val="9"/>
        <color indexed="8"/>
        <rFont val="宋体"/>
        <charset val="0"/>
      </rPr>
      <t>山东省临沂市平邑县平邑街道保定庄</t>
    </r>
    <r>
      <rPr>
        <sz val="9"/>
        <color indexed="8"/>
        <rFont val="Times New Roman"/>
        <charset val="0"/>
      </rPr>
      <t>23</t>
    </r>
    <r>
      <rPr>
        <sz val="9"/>
        <color indexed="8"/>
        <rFont val="宋体"/>
        <charset val="0"/>
      </rPr>
      <t>楼沿街</t>
    </r>
    <r>
      <rPr>
        <sz val="9"/>
        <color indexed="8"/>
        <rFont val="Times New Roman"/>
        <charset val="0"/>
      </rPr>
      <t>1</t>
    </r>
    <r>
      <rPr>
        <sz val="9"/>
        <color indexed="8"/>
        <rFont val="宋体"/>
        <charset val="0"/>
      </rPr>
      <t>单元东</t>
    </r>
  </si>
  <si>
    <t>2023-10-02</t>
  </si>
  <si>
    <r>
      <rPr>
        <sz val="9"/>
        <color indexed="8"/>
        <rFont val="宋体"/>
        <charset val="0"/>
      </rPr>
      <t>河北省邢台市京深高速沙河道口东行</t>
    </r>
    <r>
      <rPr>
        <sz val="9"/>
        <color indexed="8"/>
        <rFont val="Times New Roman"/>
        <charset val="0"/>
      </rPr>
      <t>200</t>
    </r>
    <r>
      <rPr>
        <sz val="9"/>
        <color indexed="8"/>
        <rFont val="宋体"/>
        <charset val="0"/>
      </rPr>
      <t>米</t>
    </r>
  </si>
  <si>
    <r>
      <rPr>
        <sz val="9"/>
        <color indexed="8"/>
        <rFont val="宋体"/>
        <charset val="0"/>
      </rPr>
      <t>平邑县亿康粮店</t>
    </r>
  </si>
  <si>
    <r>
      <rPr>
        <sz val="9"/>
        <color indexed="8"/>
        <rFont val="宋体"/>
        <charset val="0"/>
      </rPr>
      <t>山东省临沂市平邑县金桥商贸城</t>
    </r>
    <r>
      <rPr>
        <sz val="9"/>
        <color indexed="8"/>
        <rFont val="Times New Roman"/>
        <charset val="0"/>
      </rPr>
      <t>D</t>
    </r>
    <r>
      <rPr>
        <sz val="9"/>
        <color indexed="8"/>
        <rFont val="宋体"/>
        <charset val="0"/>
      </rPr>
      <t>区</t>
    </r>
    <r>
      <rPr>
        <sz val="9"/>
        <color indexed="8"/>
        <rFont val="Times New Roman"/>
        <charset val="0"/>
      </rPr>
      <t>111</t>
    </r>
    <r>
      <rPr>
        <sz val="9"/>
        <color indexed="8"/>
        <rFont val="宋体"/>
        <charset val="0"/>
      </rPr>
      <t>号</t>
    </r>
  </si>
  <si>
    <r>
      <rPr>
        <sz val="9"/>
        <color indexed="8"/>
        <rFont val="宋体"/>
        <charset val="0"/>
      </rPr>
      <t>挂面（筋冠家常挂面）</t>
    </r>
  </si>
  <si>
    <r>
      <rPr>
        <sz val="9"/>
        <color indexed="8"/>
        <rFont val="宋体"/>
        <charset val="0"/>
      </rPr>
      <t>平邑县王府佳肴熟食店</t>
    </r>
  </si>
  <si>
    <r>
      <rPr>
        <sz val="9"/>
        <color indexed="8"/>
        <rFont val="宋体"/>
        <charset val="0"/>
      </rPr>
      <t>山东省临沂市平邑县城区莲花商城农贸市场</t>
    </r>
  </si>
  <si>
    <r>
      <rPr>
        <sz val="9"/>
        <color indexed="8"/>
        <rFont val="宋体"/>
        <charset val="0"/>
      </rPr>
      <t>自制油炸花生米</t>
    </r>
  </si>
  <si>
    <r>
      <rPr>
        <sz val="9"/>
        <rFont val="宋体"/>
        <charset val="134"/>
      </rPr>
      <t>花生制品</t>
    </r>
    <r>
      <rPr>
        <sz val="9"/>
        <rFont val="Times New Roman"/>
        <charset val="134"/>
      </rPr>
      <t>(</t>
    </r>
    <r>
      <rPr>
        <sz val="9"/>
        <rFont val="宋体"/>
        <charset val="134"/>
      </rPr>
      <t>自制</t>
    </r>
    <r>
      <rPr>
        <sz val="9"/>
        <rFont val="Times New Roman"/>
        <charset val="134"/>
      </rPr>
      <t>)</t>
    </r>
  </si>
  <si>
    <r>
      <rPr>
        <sz val="9"/>
        <color indexed="8"/>
        <rFont val="宋体"/>
        <charset val="0"/>
      </rPr>
      <t>平邑县鱼你相约烤鱼火锅店</t>
    </r>
  </si>
  <si>
    <r>
      <rPr>
        <sz val="9"/>
        <color indexed="8"/>
        <rFont val="宋体"/>
        <charset val="0"/>
      </rPr>
      <t>山东省临沂市平邑县平邑街道道厚德路金银花商城</t>
    </r>
    <r>
      <rPr>
        <sz val="9"/>
        <color indexed="8"/>
        <rFont val="Times New Roman"/>
        <charset val="0"/>
      </rPr>
      <t>5</t>
    </r>
    <r>
      <rPr>
        <sz val="9"/>
        <color indexed="8"/>
        <rFont val="宋体"/>
        <charset val="0"/>
      </rPr>
      <t>号楼</t>
    </r>
  </si>
  <si>
    <r>
      <rPr>
        <sz val="9"/>
        <color indexed="8"/>
        <rFont val="宋体"/>
        <charset val="0"/>
      </rPr>
      <t>可口可乐</t>
    </r>
  </si>
  <si>
    <r>
      <rPr>
        <sz val="9"/>
        <color indexed="8"/>
        <rFont val="Times New Roman"/>
        <charset val="0"/>
      </rPr>
      <t>330</t>
    </r>
    <r>
      <rPr>
        <sz val="9"/>
        <color indexed="8"/>
        <rFont val="宋体"/>
        <charset val="0"/>
      </rPr>
      <t>毫升</t>
    </r>
    <r>
      <rPr>
        <sz val="9"/>
        <color indexed="8"/>
        <rFont val="Times New Roman"/>
        <charset val="0"/>
      </rPr>
      <t>/</t>
    </r>
    <r>
      <rPr>
        <sz val="9"/>
        <color indexed="8"/>
        <rFont val="宋体"/>
        <charset val="0"/>
      </rPr>
      <t>罐</t>
    </r>
  </si>
  <si>
    <r>
      <rPr>
        <sz val="9"/>
        <color indexed="8"/>
        <rFont val="宋体"/>
        <charset val="0"/>
      </rPr>
      <t>湖南省湘衡盐化有限责任公司</t>
    </r>
  </si>
  <si>
    <r>
      <rPr>
        <sz val="9"/>
        <color indexed="8"/>
        <rFont val="宋体"/>
        <charset val="0"/>
      </rPr>
      <t>湖南省衡阳市珠晖区茶山坳镇盐矿新村</t>
    </r>
  </si>
  <si>
    <r>
      <rPr>
        <sz val="9"/>
        <color indexed="8"/>
        <rFont val="宋体"/>
        <charset val="0"/>
      </rPr>
      <t>平邑县同顺百货超市</t>
    </r>
  </si>
  <si>
    <r>
      <rPr>
        <sz val="9"/>
        <color indexed="8"/>
        <rFont val="宋体"/>
        <charset val="0"/>
      </rPr>
      <t>山东省临沂市平邑县平邑街道庞居庄村</t>
    </r>
    <r>
      <rPr>
        <sz val="9"/>
        <color indexed="8"/>
        <rFont val="Times New Roman"/>
        <charset val="0"/>
      </rPr>
      <t>6</t>
    </r>
    <r>
      <rPr>
        <sz val="9"/>
        <color indexed="8"/>
        <rFont val="宋体"/>
        <charset val="0"/>
      </rPr>
      <t>号</t>
    </r>
  </si>
  <si>
    <r>
      <rPr>
        <sz val="9"/>
        <color indexed="8"/>
        <rFont val="宋体"/>
        <charset val="0"/>
      </rPr>
      <t>加碘晶纯食用盐</t>
    </r>
  </si>
  <si>
    <r>
      <rPr>
        <sz val="9"/>
        <color indexed="8"/>
        <rFont val="宋体"/>
        <charset val="0"/>
      </rPr>
      <t>雪天盐</t>
    </r>
  </si>
  <si>
    <r>
      <rPr>
        <sz val="9"/>
        <color indexed="8"/>
        <rFont val="宋体"/>
        <charset val="0"/>
      </rPr>
      <t>平邑县平邑街道第二中心校贺庄完小</t>
    </r>
  </si>
  <si>
    <r>
      <rPr>
        <sz val="9"/>
        <color indexed="8"/>
        <rFont val="宋体"/>
        <charset val="0"/>
      </rPr>
      <t>山东省临沂市平邑县街道长山路与莲花山路交叉口北</t>
    </r>
    <r>
      <rPr>
        <sz val="9"/>
        <color indexed="8"/>
        <rFont val="Times New Roman"/>
        <charset val="0"/>
      </rPr>
      <t>160</t>
    </r>
    <r>
      <rPr>
        <sz val="9"/>
        <color indexed="8"/>
        <rFont val="宋体"/>
        <charset val="0"/>
      </rPr>
      <t>米</t>
    </r>
  </si>
  <si>
    <t>2023-09-12</t>
  </si>
  <si>
    <r>
      <rPr>
        <sz val="9"/>
        <color indexed="8"/>
        <rFont val="宋体"/>
        <charset val="0"/>
      </rPr>
      <t>山东寒亭第一盐场有限公司</t>
    </r>
  </si>
  <si>
    <r>
      <rPr>
        <sz val="9"/>
        <color indexed="8"/>
        <rFont val="宋体"/>
        <charset val="0"/>
      </rPr>
      <t>山东潍坊滨海开发区央子街道</t>
    </r>
  </si>
  <si>
    <r>
      <rPr>
        <sz val="9"/>
        <color indexed="8"/>
        <rFont val="宋体"/>
        <charset val="0"/>
      </rPr>
      <t>平邑凯瑞超市店</t>
    </r>
  </si>
  <si>
    <r>
      <rPr>
        <sz val="9"/>
        <color indexed="8"/>
        <rFont val="宋体"/>
        <charset val="0"/>
      </rPr>
      <t>山东省临沂市平邑县城区蒙山大道南段路西</t>
    </r>
  </si>
  <si>
    <r>
      <rPr>
        <sz val="9"/>
        <color indexed="8"/>
        <rFont val="宋体"/>
        <charset val="0"/>
      </rPr>
      <t>海晶盐</t>
    </r>
  </si>
  <si>
    <r>
      <rPr>
        <sz val="9"/>
        <color indexed="8"/>
        <rFont val="宋体"/>
        <charset val="0"/>
      </rPr>
      <t>平邑县齐发生猪定点屠宰加工厂</t>
    </r>
  </si>
  <si>
    <r>
      <rPr>
        <sz val="9"/>
        <color indexed="8"/>
        <rFont val="宋体"/>
        <charset val="0"/>
      </rPr>
      <t>山东临沂市平邑县平邑镇庞居庄村</t>
    </r>
  </si>
  <si>
    <r>
      <rPr>
        <sz val="9"/>
        <color indexed="8"/>
        <rFont val="宋体"/>
        <charset val="0"/>
      </rPr>
      <t>平邑街道第二小学</t>
    </r>
  </si>
  <si>
    <r>
      <rPr>
        <sz val="9"/>
        <color indexed="8"/>
        <rFont val="宋体"/>
        <charset val="0"/>
      </rPr>
      <t>山东省临沂市平邑县平邑街道汉阙路中段</t>
    </r>
  </si>
  <si>
    <r>
      <rPr>
        <sz val="9"/>
        <color indexed="8"/>
        <rFont val="宋体"/>
        <charset val="0"/>
      </rPr>
      <t>鲜猪肉</t>
    </r>
  </si>
  <si>
    <t>2023-10-09</t>
  </si>
  <si>
    <r>
      <rPr>
        <sz val="9"/>
        <color indexed="8"/>
        <rFont val="宋体"/>
        <charset val="0"/>
      </rPr>
      <t>平邑县特殊教育学校</t>
    </r>
  </si>
  <si>
    <r>
      <rPr>
        <sz val="9"/>
        <color indexed="8"/>
        <rFont val="宋体"/>
        <charset val="0"/>
      </rPr>
      <t>山东省临沂市平邑县平邑街道平宁路</t>
    </r>
    <r>
      <rPr>
        <sz val="9"/>
        <color indexed="8"/>
        <rFont val="Times New Roman"/>
        <charset val="0"/>
      </rPr>
      <t>3</t>
    </r>
    <r>
      <rPr>
        <sz val="9"/>
        <color indexed="8"/>
        <rFont val="宋体"/>
        <charset val="0"/>
      </rPr>
      <t>号</t>
    </r>
  </si>
  <si>
    <r>
      <rPr>
        <sz val="9"/>
        <color indexed="8"/>
        <rFont val="宋体"/>
        <charset val="0"/>
      </rPr>
      <t>平邑县康裕便利店</t>
    </r>
  </si>
  <si>
    <r>
      <rPr>
        <sz val="9"/>
        <color indexed="8"/>
        <rFont val="宋体"/>
        <charset val="0"/>
      </rPr>
      <t>山东省临沂市平邑县平邑街道汉阙路南段康裕家园沿街楼</t>
    </r>
  </si>
  <si>
    <r>
      <rPr>
        <sz val="9"/>
        <color indexed="8"/>
        <rFont val="宋体"/>
        <charset val="0"/>
      </rPr>
      <t>巧媳妇</t>
    </r>
  </si>
  <si>
    <r>
      <rPr>
        <sz val="9"/>
        <color indexed="8"/>
        <rFont val="宋体"/>
        <charset val="0"/>
      </rPr>
      <t>平邑县盛世万隆购物中心</t>
    </r>
  </si>
  <si>
    <r>
      <rPr>
        <sz val="9"/>
        <color indexed="8"/>
        <rFont val="宋体"/>
        <charset val="0"/>
      </rPr>
      <t>山东省临沂市平邑县温水镇万平线路路南广发家具城一楼</t>
    </r>
  </si>
  <si>
    <r>
      <rPr>
        <sz val="9"/>
        <color indexed="8"/>
        <rFont val="宋体"/>
        <charset val="0"/>
      </rPr>
      <t>平邑县仲村镇北城超市</t>
    </r>
  </si>
  <si>
    <r>
      <rPr>
        <sz val="9"/>
        <color indexed="8"/>
        <rFont val="宋体"/>
        <charset val="0"/>
      </rPr>
      <t>山东省临沂市平邑县仲村镇东流庄社区沿街</t>
    </r>
    <r>
      <rPr>
        <sz val="9"/>
        <color indexed="8"/>
        <rFont val="Times New Roman"/>
        <charset val="0"/>
      </rPr>
      <t>1</t>
    </r>
    <r>
      <rPr>
        <sz val="9"/>
        <color indexed="8"/>
        <rFont val="宋体"/>
        <charset val="0"/>
      </rPr>
      <t>号楼西数第一家</t>
    </r>
  </si>
  <si>
    <r>
      <rPr>
        <sz val="9"/>
        <color indexed="8"/>
        <rFont val="宋体"/>
        <charset val="0"/>
      </rPr>
      <t>平邑县新大联合购物广场有限公司法奎店</t>
    </r>
  </si>
  <si>
    <r>
      <rPr>
        <sz val="9"/>
        <color indexed="8"/>
        <rFont val="宋体"/>
        <charset val="0"/>
      </rPr>
      <t>山东省临沂市平邑县仲村镇驻地董泗路南</t>
    </r>
  </si>
  <si>
    <t>2023-10-10</t>
  </si>
  <si>
    <r>
      <rPr>
        <sz val="9"/>
        <color indexed="8"/>
        <rFont val="宋体"/>
        <charset val="0"/>
      </rPr>
      <t>平邑县仲村镇朱记熟食店</t>
    </r>
  </si>
  <si>
    <r>
      <rPr>
        <sz val="9"/>
        <color indexed="8"/>
        <rFont val="宋体"/>
        <charset val="0"/>
      </rPr>
      <t>山东省临沂市平邑县仲村镇民合村</t>
    </r>
  </si>
  <si>
    <r>
      <rPr>
        <sz val="9"/>
        <color indexed="8"/>
        <rFont val="宋体"/>
        <charset val="0"/>
      </rPr>
      <t>生鸡肉</t>
    </r>
  </si>
  <si>
    <r>
      <rPr>
        <sz val="9"/>
        <color indexed="8"/>
        <rFont val="宋体"/>
        <charset val="0"/>
      </rPr>
      <t>平邑县柏林镇宋记蔬菜水果店</t>
    </r>
  </si>
  <si>
    <r>
      <rPr>
        <sz val="9"/>
        <color indexed="8"/>
        <rFont val="宋体"/>
        <charset val="0"/>
      </rPr>
      <t>山东省临沂市平邑县柏林镇柏林村食品站对过面</t>
    </r>
  </si>
  <si>
    <t>2023-10-11</t>
  </si>
  <si>
    <r>
      <rPr>
        <sz val="9"/>
        <color indexed="8"/>
        <rFont val="宋体"/>
        <charset val="0"/>
      </rPr>
      <t>番茄</t>
    </r>
  </si>
  <si>
    <r>
      <rPr>
        <sz val="9"/>
        <rFont val="宋体"/>
        <charset val="134"/>
      </rPr>
      <t>番茄</t>
    </r>
  </si>
  <si>
    <r>
      <rPr>
        <sz val="9"/>
        <color indexed="8"/>
        <rFont val="宋体"/>
        <charset val="0"/>
      </rPr>
      <t>平邑县小续百货超市</t>
    </r>
  </si>
  <si>
    <r>
      <rPr>
        <sz val="9"/>
        <color indexed="8"/>
        <rFont val="宋体"/>
        <charset val="0"/>
      </rPr>
      <t>山东省临沂市平邑县柏林镇联合万家南</t>
    </r>
    <r>
      <rPr>
        <sz val="9"/>
        <color indexed="8"/>
        <rFont val="Times New Roman"/>
        <charset val="0"/>
      </rPr>
      <t>200</t>
    </r>
    <r>
      <rPr>
        <sz val="9"/>
        <color indexed="8"/>
        <rFont val="宋体"/>
        <charset val="0"/>
      </rPr>
      <t>米路东</t>
    </r>
  </si>
  <si>
    <r>
      <rPr>
        <sz val="9"/>
        <color indexed="8"/>
        <rFont val="宋体"/>
        <charset val="0"/>
      </rPr>
      <t>山西紫林醋业股份有限公司</t>
    </r>
  </si>
  <si>
    <r>
      <rPr>
        <sz val="9"/>
        <color indexed="8"/>
        <rFont val="宋体"/>
        <charset val="0"/>
      </rPr>
      <t>山西省清徐县太茅路高花段</t>
    </r>
    <r>
      <rPr>
        <sz val="9"/>
        <color indexed="8"/>
        <rFont val="Times New Roman"/>
        <charset val="0"/>
      </rPr>
      <t>550</t>
    </r>
    <r>
      <rPr>
        <sz val="9"/>
        <color indexed="8"/>
        <rFont val="宋体"/>
        <charset val="0"/>
      </rPr>
      <t>号</t>
    </r>
  </si>
  <si>
    <r>
      <rPr>
        <sz val="9"/>
        <color indexed="8"/>
        <rFont val="宋体"/>
        <charset val="0"/>
      </rPr>
      <t>平邑县金福源百货便利超市</t>
    </r>
  </si>
  <si>
    <r>
      <rPr>
        <sz val="9"/>
        <color indexed="8"/>
        <rFont val="宋体"/>
        <charset val="0"/>
      </rPr>
      <t>山东省临沂市平邑县卞桥镇西荆埠村</t>
    </r>
    <r>
      <rPr>
        <sz val="9"/>
        <color indexed="8"/>
        <rFont val="Times New Roman"/>
        <charset val="0"/>
      </rPr>
      <t>1121</t>
    </r>
    <r>
      <rPr>
        <sz val="9"/>
        <color indexed="8"/>
        <rFont val="宋体"/>
        <charset val="0"/>
      </rPr>
      <t>号</t>
    </r>
  </si>
  <si>
    <r>
      <rPr>
        <sz val="9"/>
        <color indexed="8"/>
        <rFont val="宋体"/>
        <charset val="0"/>
      </rPr>
      <t>酿造白醋</t>
    </r>
    <r>
      <rPr>
        <sz val="9"/>
        <color indexed="8"/>
        <rFont val="Times New Roman"/>
        <charset val="0"/>
      </rPr>
      <t xml:space="preserve"> </t>
    </r>
    <r>
      <rPr>
        <sz val="9"/>
        <color indexed="8"/>
        <rFont val="宋体"/>
        <charset val="0"/>
      </rPr>
      <t>食醋</t>
    </r>
  </si>
  <si>
    <r>
      <rPr>
        <sz val="9"/>
        <color indexed="8"/>
        <rFont val="宋体"/>
        <charset val="0"/>
      </rPr>
      <t>紫林</t>
    </r>
    <r>
      <rPr>
        <sz val="9"/>
        <color indexed="8"/>
        <rFont val="Times New Roman"/>
        <charset val="0"/>
      </rPr>
      <t>+</t>
    </r>
    <r>
      <rPr>
        <sz val="9"/>
        <color indexed="8"/>
        <rFont val="宋体"/>
        <charset val="0"/>
      </rPr>
      <t>图形</t>
    </r>
  </si>
  <si>
    <r>
      <rPr>
        <sz val="9"/>
        <color indexed="8"/>
        <rFont val="宋体"/>
        <charset val="0"/>
      </rPr>
      <t>平邑县向东百货便利超市</t>
    </r>
  </si>
  <si>
    <r>
      <rPr>
        <sz val="9"/>
        <color indexed="8"/>
        <rFont val="宋体"/>
        <charset val="0"/>
      </rPr>
      <t>山东省临沂市平邑县卞桥镇岳家村</t>
    </r>
    <r>
      <rPr>
        <sz val="9"/>
        <color indexed="8"/>
        <rFont val="Times New Roman"/>
        <charset val="0"/>
      </rPr>
      <t>474</t>
    </r>
    <r>
      <rPr>
        <sz val="9"/>
        <color indexed="8"/>
        <rFont val="宋体"/>
        <charset val="0"/>
      </rPr>
      <t>号</t>
    </r>
  </si>
  <si>
    <r>
      <rPr>
        <sz val="9"/>
        <color indexed="8"/>
        <rFont val="宋体"/>
        <charset val="0"/>
      </rPr>
      <t>平邑新大联合购物广场有限公司</t>
    </r>
  </si>
  <si>
    <r>
      <rPr>
        <sz val="9"/>
        <color indexed="8"/>
        <rFont val="宋体"/>
        <charset val="0"/>
      </rPr>
      <t>山东省临沂市平邑县经济开发区宗圣路与益寿路交汇处宝馨嘉苑商业综合体</t>
    </r>
    <r>
      <rPr>
        <sz val="9"/>
        <color indexed="8"/>
        <rFont val="Times New Roman"/>
        <charset val="0"/>
      </rPr>
      <t>1</t>
    </r>
    <r>
      <rPr>
        <sz val="9"/>
        <color indexed="8"/>
        <rFont val="宋体"/>
        <charset val="0"/>
      </rPr>
      <t>号</t>
    </r>
  </si>
  <si>
    <t>2022-10-28</t>
  </si>
  <si>
    <r>
      <rPr>
        <sz val="9"/>
        <color indexed="8"/>
        <rFont val="宋体"/>
        <charset val="0"/>
      </rPr>
      <t>平邑县柏林镇大联合超市</t>
    </r>
  </si>
  <si>
    <r>
      <rPr>
        <sz val="9"/>
        <color indexed="8"/>
        <rFont val="宋体"/>
        <charset val="0"/>
      </rPr>
      <t>山东省临沂市平邑县柏林镇柏林村桥东路北</t>
    </r>
  </si>
  <si>
    <t>2023-10-12</t>
  </si>
  <si>
    <r>
      <rPr>
        <sz val="9"/>
        <color indexed="8"/>
        <rFont val="宋体"/>
        <charset val="0"/>
      </rPr>
      <t>加加</t>
    </r>
    <r>
      <rPr>
        <sz val="9"/>
        <color indexed="8"/>
        <rFont val="Times New Roman"/>
        <charset val="0"/>
      </rPr>
      <t>+</t>
    </r>
    <r>
      <rPr>
        <sz val="9"/>
        <color indexed="8"/>
        <rFont val="宋体"/>
        <charset val="0"/>
      </rPr>
      <t>图形字母</t>
    </r>
  </si>
  <si>
    <t>2022-10-22</t>
  </si>
  <si>
    <t>2022-11-18</t>
  </si>
  <si>
    <r>
      <rPr>
        <sz val="9"/>
        <color indexed="8"/>
        <rFont val="宋体"/>
        <charset val="0"/>
      </rPr>
      <t>济宁高新区菱花路</t>
    </r>
  </si>
  <si>
    <r>
      <rPr>
        <sz val="9"/>
        <color indexed="8"/>
        <rFont val="宋体"/>
        <charset val="0"/>
      </rPr>
      <t>平邑银座购物广场有限公司锦泰店</t>
    </r>
  </si>
  <si>
    <r>
      <rPr>
        <sz val="9"/>
        <color indexed="8"/>
        <rFont val="宋体"/>
        <charset val="0"/>
      </rPr>
      <t>山东省临沂市平邑县经济开发区大南泉社区蒙阳路与银花路交汇处东南角</t>
    </r>
  </si>
  <si>
    <r>
      <rPr>
        <sz val="9"/>
        <color indexed="8"/>
        <rFont val="宋体"/>
        <charset val="0"/>
      </rPr>
      <t>菱花</t>
    </r>
    <r>
      <rPr>
        <sz val="9"/>
        <color indexed="8"/>
        <rFont val="Times New Roman"/>
        <charset val="0"/>
      </rPr>
      <t>+</t>
    </r>
    <r>
      <rPr>
        <sz val="9"/>
        <color indexed="8"/>
        <rFont val="宋体"/>
        <charset val="0"/>
      </rPr>
      <t>图形</t>
    </r>
  </si>
  <si>
    <r>
      <rPr>
        <sz val="9"/>
        <color indexed="8"/>
        <rFont val="宋体"/>
        <charset val="0"/>
      </rPr>
      <t>郯城县联众商贸有限公司郯东路</t>
    </r>
    <r>
      <rPr>
        <sz val="9"/>
        <color indexed="8"/>
        <rFont val="Times New Roman"/>
        <charset val="0"/>
      </rPr>
      <t>112</t>
    </r>
    <r>
      <rPr>
        <sz val="9"/>
        <color indexed="8"/>
        <rFont val="宋体"/>
        <charset val="0"/>
      </rPr>
      <t>号分公司</t>
    </r>
  </si>
  <si>
    <r>
      <rPr>
        <sz val="9"/>
        <color indexed="8"/>
        <rFont val="宋体"/>
        <charset val="0"/>
      </rPr>
      <t>山东省临沂市郯城县郯城街道郯东路</t>
    </r>
    <r>
      <rPr>
        <sz val="9"/>
        <color indexed="8"/>
        <rFont val="Times New Roman"/>
        <charset val="0"/>
      </rPr>
      <t>112</t>
    </r>
    <r>
      <rPr>
        <sz val="9"/>
        <color indexed="8"/>
        <rFont val="宋体"/>
        <charset val="0"/>
      </rPr>
      <t>号</t>
    </r>
  </si>
  <si>
    <t>2023-10-16</t>
  </si>
  <si>
    <r>
      <rPr>
        <sz val="9"/>
        <color indexed="8"/>
        <rFont val="宋体"/>
        <charset val="0"/>
      </rPr>
      <t>佛山市海天（高明）调味食品有限公司</t>
    </r>
  </si>
  <si>
    <r>
      <rPr>
        <sz val="9"/>
        <color indexed="8"/>
        <rFont val="宋体"/>
        <charset val="0"/>
      </rPr>
      <t>广东省佛山市高明区沧江工业园东园</t>
    </r>
  </si>
  <si>
    <r>
      <rPr>
        <sz val="9"/>
        <color indexed="8"/>
        <rFont val="宋体"/>
        <charset val="0"/>
      </rPr>
      <t>生抽酱油（酿造酱油）</t>
    </r>
  </si>
  <si>
    <r>
      <rPr>
        <sz val="9"/>
        <color indexed="8"/>
        <rFont val="宋体"/>
        <charset val="0"/>
      </rPr>
      <t>海天</t>
    </r>
  </si>
  <si>
    <r>
      <rPr>
        <sz val="9"/>
        <color indexed="8"/>
        <rFont val="Times New Roman"/>
        <charset val="0"/>
      </rPr>
      <t>350mL/</t>
    </r>
    <r>
      <rPr>
        <sz val="9"/>
        <color indexed="8"/>
        <rFont val="宋体"/>
        <charset val="0"/>
      </rPr>
      <t>袋</t>
    </r>
  </si>
  <si>
    <r>
      <rPr>
        <sz val="9"/>
        <color indexed="8"/>
        <rFont val="宋体"/>
        <charset val="0"/>
      </rPr>
      <t>郯城县乐购生活超市</t>
    </r>
  </si>
  <si>
    <r>
      <rPr>
        <sz val="9"/>
        <color indexed="8"/>
        <rFont val="宋体"/>
        <charset val="0"/>
      </rPr>
      <t>山东省临沂市郯城县马头镇高寺村二组</t>
    </r>
  </si>
  <si>
    <t>2023-09-23</t>
  </si>
  <si>
    <r>
      <rPr>
        <sz val="9"/>
        <color indexed="8"/>
        <rFont val="宋体"/>
        <charset val="0"/>
      </rPr>
      <t>中国</t>
    </r>
    <r>
      <rPr>
        <sz val="9"/>
        <color indexed="8"/>
        <rFont val="Times New Roman"/>
        <charset val="0"/>
      </rPr>
      <t>(</t>
    </r>
    <r>
      <rPr>
        <sz val="9"/>
        <color indexed="8"/>
        <rFont val="宋体"/>
        <charset val="0"/>
      </rPr>
      <t>江苏</t>
    </r>
    <r>
      <rPr>
        <sz val="9"/>
        <color indexed="8"/>
        <rFont val="Times New Roman"/>
        <charset val="0"/>
      </rPr>
      <t>)</t>
    </r>
    <r>
      <rPr>
        <sz val="9"/>
        <color indexed="8"/>
        <rFont val="宋体"/>
        <charset val="0"/>
      </rPr>
      <t>自由贸易试验区连云港片区经济技术开发区黄海大道东路</t>
    </r>
    <r>
      <rPr>
        <sz val="9"/>
        <color indexed="8"/>
        <rFont val="Times New Roman"/>
        <charset val="0"/>
      </rPr>
      <t>1</t>
    </r>
    <r>
      <rPr>
        <sz val="9"/>
        <color indexed="8"/>
        <rFont val="宋体"/>
        <charset val="0"/>
      </rPr>
      <t>号</t>
    </r>
  </si>
  <si>
    <r>
      <rPr>
        <sz val="9"/>
        <color indexed="8"/>
        <rFont val="宋体"/>
        <charset val="0"/>
      </rPr>
      <t>食用调和油</t>
    </r>
  </si>
  <si>
    <r>
      <rPr>
        <sz val="9"/>
        <color indexed="8"/>
        <rFont val="宋体"/>
        <charset val="0"/>
      </rPr>
      <t>安徽省定远县盐矿</t>
    </r>
  </si>
  <si>
    <r>
      <rPr>
        <sz val="9"/>
        <color indexed="8"/>
        <rFont val="宋体"/>
        <charset val="0"/>
      </rPr>
      <t>绿色低钠盐（未加碘）</t>
    </r>
  </si>
  <si>
    <r>
      <rPr>
        <sz val="9"/>
        <color indexed="8"/>
        <rFont val="宋体"/>
        <charset val="0"/>
      </rPr>
      <t>郯城县联众商贸有限公司马陵山路分公司</t>
    </r>
  </si>
  <si>
    <r>
      <rPr>
        <sz val="9"/>
        <color indexed="8"/>
        <rFont val="宋体"/>
        <charset val="0"/>
      </rPr>
      <t>山东省临沂市郯城县马陵山路东方御景</t>
    </r>
  </si>
  <si>
    <t>2023-10-17</t>
  </si>
  <si>
    <r>
      <rPr>
        <sz val="9"/>
        <color indexed="8"/>
        <rFont val="宋体"/>
        <charset val="0"/>
      </rPr>
      <t>山药</t>
    </r>
  </si>
  <si>
    <r>
      <rPr>
        <sz val="9"/>
        <rFont val="宋体"/>
        <charset val="134"/>
      </rPr>
      <t>山药</t>
    </r>
  </si>
  <si>
    <r>
      <rPr>
        <sz val="9"/>
        <color indexed="8"/>
        <rFont val="宋体"/>
        <charset val="0"/>
      </rPr>
      <t>胡萝卜</t>
    </r>
  </si>
  <si>
    <r>
      <rPr>
        <sz val="9"/>
        <rFont val="宋体"/>
        <charset val="134"/>
      </rPr>
      <t>胡萝卜</t>
    </r>
  </si>
  <si>
    <t>2023-10-18</t>
  </si>
  <si>
    <r>
      <rPr>
        <sz val="9"/>
        <color indexed="8"/>
        <rFont val="宋体"/>
        <charset val="0"/>
      </rPr>
      <t>白米醋</t>
    </r>
  </si>
  <si>
    <r>
      <rPr>
        <sz val="9"/>
        <color indexed="8"/>
        <rFont val="宋体"/>
        <charset val="0"/>
      </rPr>
      <t>珍极</t>
    </r>
  </si>
  <si>
    <r>
      <rPr>
        <sz val="9"/>
        <color indexed="8"/>
        <rFont val="宋体"/>
        <charset val="0"/>
      </rPr>
      <t>富硒食用盐</t>
    </r>
  </si>
  <si>
    <t>2023-03-28</t>
  </si>
  <si>
    <r>
      <rPr>
        <sz val="9"/>
        <color indexed="8"/>
        <rFont val="宋体"/>
        <charset val="0"/>
      </rPr>
      <t>郯城县亿润多生活便利超市</t>
    </r>
  </si>
  <si>
    <r>
      <rPr>
        <sz val="9"/>
        <color indexed="8"/>
        <rFont val="宋体"/>
        <charset val="0"/>
      </rPr>
      <t>山东省临沂市郯城县高峰头镇店子村（</t>
    </r>
    <r>
      <rPr>
        <sz val="9"/>
        <color indexed="8"/>
        <rFont val="Times New Roman"/>
        <charset val="0"/>
      </rPr>
      <t>310</t>
    </r>
    <r>
      <rPr>
        <sz val="9"/>
        <color indexed="8"/>
        <rFont val="宋体"/>
        <charset val="0"/>
      </rPr>
      <t>国道路南）</t>
    </r>
  </si>
  <si>
    <t>2023-10-19</t>
  </si>
  <si>
    <r>
      <rPr>
        <sz val="9"/>
        <color indexed="8"/>
        <rFont val="宋体"/>
        <charset val="0"/>
      </rPr>
      <t>好太太食品有限公司</t>
    </r>
  </si>
  <si>
    <r>
      <rPr>
        <sz val="9"/>
        <color indexed="8"/>
        <rFont val="宋体"/>
        <charset val="0"/>
      </rPr>
      <t>寿光市稻田镇潍高路与</t>
    </r>
    <r>
      <rPr>
        <sz val="9"/>
        <color indexed="8"/>
        <rFont val="Times New Roman"/>
        <charset val="0"/>
      </rPr>
      <t>308</t>
    </r>
    <r>
      <rPr>
        <sz val="9"/>
        <color indexed="8"/>
        <rFont val="宋体"/>
        <charset val="0"/>
      </rPr>
      <t>国道交叉口北侧</t>
    </r>
  </si>
  <si>
    <r>
      <rPr>
        <sz val="9"/>
        <color indexed="8"/>
        <rFont val="宋体"/>
        <charset val="0"/>
      </rPr>
      <t>黄豆酱油</t>
    </r>
    <r>
      <rPr>
        <sz val="9"/>
        <color indexed="8"/>
        <rFont val="Times New Roman"/>
        <charset val="0"/>
      </rPr>
      <t>(</t>
    </r>
    <r>
      <rPr>
        <sz val="9"/>
        <color indexed="8"/>
        <rFont val="宋体"/>
        <charset val="0"/>
      </rPr>
      <t>酿造酱油</t>
    </r>
    <r>
      <rPr>
        <sz val="9"/>
        <color indexed="8"/>
        <rFont val="Times New Roman"/>
        <charset val="0"/>
      </rPr>
      <t>)</t>
    </r>
  </si>
  <si>
    <r>
      <rPr>
        <sz val="9"/>
        <color indexed="8"/>
        <rFont val="宋体"/>
        <charset val="0"/>
      </rPr>
      <t>好太太</t>
    </r>
  </si>
  <si>
    <r>
      <rPr>
        <sz val="9"/>
        <color indexed="8"/>
        <rFont val="Times New Roman"/>
        <charset val="0"/>
      </rPr>
      <t>260ml/</t>
    </r>
    <r>
      <rPr>
        <sz val="9"/>
        <color indexed="8"/>
        <rFont val="宋体"/>
        <charset val="0"/>
      </rPr>
      <t>袋</t>
    </r>
  </si>
  <si>
    <t>2023-03-07</t>
  </si>
  <si>
    <r>
      <rPr>
        <sz val="9"/>
        <color indexed="8"/>
        <rFont val="宋体"/>
        <charset val="0"/>
      </rPr>
      <t>餐餐香甜米醋（酿造食醋）</t>
    </r>
  </si>
  <si>
    <r>
      <rPr>
        <sz val="9"/>
        <color indexed="8"/>
        <rFont val="Times New Roman"/>
        <charset val="0"/>
      </rPr>
      <t>248mL/</t>
    </r>
    <r>
      <rPr>
        <sz val="9"/>
        <color indexed="8"/>
        <rFont val="宋体"/>
        <charset val="0"/>
      </rPr>
      <t>袋</t>
    </r>
  </si>
  <si>
    <r>
      <rPr>
        <sz val="9"/>
        <color indexed="8"/>
        <rFont val="宋体"/>
        <charset val="0"/>
      </rPr>
      <t>江苏恒顺醋业股份有限公司</t>
    </r>
  </si>
  <si>
    <r>
      <rPr>
        <sz val="9"/>
        <color indexed="8"/>
        <rFont val="宋体"/>
        <charset val="0"/>
      </rPr>
      <t>江苏省镇江市恒顺大道</t>
    </r>
    <r>
      <rPr>
        <sz val="9"/>
        <color indexed="8"/>
        <rFont val="Times New Roman"/>
        <charset val="0"/>
      </rPr>
      <t>66</t>
    </r>
    <r>
      <rPr>
        <sz val="9"/>
        <color indexed="8"/>
        <rFont val="宋体"/>
        <charset val="0"/>
      </rPr>
      <t>号</t>
    </r>
  </si>
  <si>
    <r>
      <rPr>
        <sz val="9"/>
        <color indexed="8"/>
        <rFont val="宋体"/>
        <charset val="0"/>
      </rPr>
      <t>恒顺白醋</t>
    </r>
  </si>
  <si>
    <r>
      <rPr>
        <sz val="9"/>
        <color indexed="8"/>
        <rFont val="宋体"/>
        <charset val="0"/>
      </rPr>
      <t>恒顺</t>
    </r>
  </si>
  <si>
    <r>
      <rPr>
        <sz val="9"/>
        <color indexed="8"/>
        <rFont val="Times New Roman"/>
        <charset val="0"/>
      </rPr>
      <t>340ml/</t>
    </r>
    <r>
      <rPr>
        <sz val="9"/>
        <color indexed="8"/>
        <rFont val="宋体"/>
        <charset val="0"/>
      </rPr>
      <t>袋</t>
    </r>
  </si>
  <si>
    <t>2022-11-30</t>
  </si>
  <si>
    <t>2023-09-11</t>
  </si>
  <si>
    <r>
      <rPr>
        <sz val="9"/>
        <color indexed="8"/>
        <rFont val="宋体"/>
        <charset val="0"/>
      </rPr>
      <t>广东金禾面粉有限公司</t>
    </r>
  </si>
  <si>
    <r>
      <rPr>
        <sz val="9"/>
        <color indexed="8"/>
        <rFont val="宋体"/>
        <charset val="0"/>
      </rPr>
      <t>广东省佛山市顺德区均安镇广安路</t>
    </r>
    <r>
      <rPr>
        <sz val="9"/>
        <color indexed="8"/>
        <rFont val="Times New Roman"/>
        <charset val="0"/>
      </rPr>
      <t>3</t>
    </r>
    <r>
      <rPr>
        <sz val="9"/>
        <color indexed="8"/>
        <rFont val="宋体"/>
        <charset val="0"/>
      </rPr>
      <t>号</t>
    </r>
  </si>
  <si>
    <r>
      <rPr>
        <sz val="9"/>
        <color indexed="8"/>
        <rFont val="宋体"/>
        <charset val="0"/>
      </rPr>
      <t>蒙阴万德福购物广场</t>
    </r>
  </si>
  <si>
    <r>
      <rPr>
        <sz val="9"/>
        <color indexed="8"/>
        <rFont val="宋体"/>
        <charset val="0"/>
      </rPr>
      <t>蒙阴县新城路</t>
    </r>
    <r>
      <rPr>
        <sz val="9"/>
        <color indexed="8"/>
        <rFont val="Times New Roman"/>
        <charset val="0"/>
      </rPr>
      <t>31</t>
    </r>
    <r>
      <rPr>
        <sz val="9"/>
        <color indexed="8"/>
        <rFont val="宋体"/>
        <charset val="0"/>
      </rPr>
      <t>号</t>
    </r>
  </si>
  <si>
    <r>
      <rPr>
        <sz val="9"/>
        <color indexed="8"/>
        <rFont val="宋体"/>
        <charset val="0"/>
      </rPr>
      <t>硬红高筋小麦粉</t>
    </r>
  </si>
  <si>
    <r>
      <rPr>
        <sz val="9"/>
        <color indexed="8"/>
        <rFont val="宋体"/>
        <charset val="0"/>
      </rPr>
      <t>丰之坊雪七</t>
    </r>
  </si>
  <si>
    <r>
      <rPr>
        <sz val="9"/>
        <color indexed="8"/>
        <rFont val="Times New Roman"/>
        <charset val="0"/>
      </rPr>
      <t>DIY</t>
    </r>
    <r>
      <rPr>
        <sz val="9"/>
        <color indexed="8"/>
        <rFont val="宋体"/>
        <charset val="0"/>
      </rPr>
      <t>糕点专用低筋小麦粉</t>
    </r>
  </si>
  <si>
    <r>
      <rPr>
        <sz val="9"/>
        <color indexed="8"/>
        <rFont val="宋体"/>
        <charset val="0"/>
      </rPr>
      <t>山东丰之坊农业科技有限公司</t>
    </r>
  </si>
  <si>
    <r>
      <rPr>
        <sz val="9"/>
        <color indexed="8"/>
        <rFont val="宋体"/>
        <charset val="0"/>
      </rPr>
      <t>临沂高新区罗西街道清河南路与丰之坊大道交汇处北</t>
    </r>
    <r>
      <rPr>
        <sz val="9"/>
        <color indexed="8"/>
        <rFont val="Times New Roman"/>
        <charset val="0"/>
      </rPr>
      <t>50</t>
    </r>
    <r>
      <rPr>
        <sz val="9"/>
        <color indexed="8"/>
        <rFont val="宋体"/>
        <charset val="0"/>
      </rPr>
      <t>米</t>
    </r>
  </si>
  <si>
    <r>
      <rPr>
        <sz val="9"/>
        <color indexed="8"/>
        <rFont val="宋体"/>
        <charset val="0"/>
      </rPr>
      <t>东北大米（分装）</t>
    </r>
  </si>
  <si>
    <r>
      <rPr>
        <sz val="9"/>
        <color indexed="8"/>
        <rFont val="Times New Roman"/>
        <charset val="0"/>
      </rPr>
      <t>2.5</t>
    </r>
    <r>
      <rPr>
        <sz val="9"/>
        <color indexed="8"/>
        <rFont val="宋体"/>
        <charset val="0"/>
      </rPr>
      <t>千克</t>
    </r>
    <r>
      <rPr>
        <sz val="9"/>
        <color indexed="8"/>
        <rFont val="Times New Roman"/>
        <charset val="0"/>
      </rPr>
      <t>/</t>
    </r>
    <r>
      <rPr>
        <sz val="9"/>
        <color indexed="8"/>
        <rFont val="宋体"/>
        <charset val="0"/>
      </rPr>
      <t>袋</t>
    </r>
  </si>
  <si>
    <r>
      <rPr>
        <sz val="9"/>
        <rFont val="宋体"/>
        <charset val="134"/>
      </rPr>
      <t>大米</t>
    </r>
  </si>
  <si>
    <r>
      <rPr>
        <sz val="9"/>
        <color indexed="8"/>
        <rFont val="宋体"/>
        <charset val="0"/>
      </rPr>
      <t>临沂高新区双月园前路中段北侧</t>
    </r>
  </si>
  <si>
    <r>
      <rPr>
        <sz val="9"/>
        <color indexed="8"/>
        <rFont val="宋体"/>
        <charset val="0"/>
      </rPr>
      <t>丰之坊壹号香米</t>
    </r>
  </si>
  <si>
    <t>2023-08-10</t>
  </si>
  <si>
    <t>2023-10-13</t>
  </si>
  <si>
    <r>
      <rPr>
        <sz val="9"/>
        <color indexed="8"/>
        <rFont val="宋体"/>
        <charset val="0"/>
      </rPr>
      <t>蒙阴麦千车超市</t>
    </r>
  </si>
  <si>
    <r>
      <rPr>
        <sz val="9"/>
        <color indexed="8"/>
        <rFont val="宋体"/>
        <charset val="0"/>
      </rPr>
      <t>山东省临沂市蒙阴县蒙阴街道时代华庭南门对过</t>
    </r>
  </si>
  <si>
    <r>
      <rPr>
        <sz val="9"/>
        <color indexed="8"/>
        <rFont val="宋体"/>
        <charset val="0"/>
      </rPr>
      <t>白象</t>
    </r>
  </si>
  <si>
    <t>2023-06-02</t>
  </si>
  <si>
    <r>
      <rPr>
        <sz val="9"/>
        <color indexed="8"/>
        <rFont val="宋体"/>
        <charset val="0"/>
      </rPr>
      <t>花色挂面（金沙河鸡蛋挂面）</t>
    </r>
  </si>
  <si>
    <r>
      <rPr>
        <sz val="9"/>
        <color indexed="8"/>
        <rFont val="Times New Roman"/>
        <charset val="0"/>
      </rPr>
      <t>2</t>
    </r>
    <r>
      <rPr>
        <sz val="9"/>
        <color indexed="8"/>
        <rFont val="宋体"/>
        <charset val="0"/>
      </rPr>
      <t>千克</t>
    </r>
    <r>
      <rPr>
        <sz val="9"/>
        <color indexed="8"/>
        <rFont val="Times New Roman"/>
        <charset val="0"/>
      </rPr>
      <t>/</t>
    </r>
    <r>
      <rPr>
        <sz val="9"/>
        <color indexed="8"/>
        <rFont val="宋体"/>
        <charset val="0"/>
      </rPr>
      <t>袋</t>
    </r>
  </si>
  <si>
    <r>
      <rPr>
        <sz val="9"/>
        <color indexed="8"/>
        <rFont val="宋体"/>
        <charset val="0"/>
      </rPr>
      <t>临沂蒙阴九州商业管理有限公司新城店</t>
    </r>
  </si>
  <si>
    <r>
      <rPr>
        <sz val="9"/>
        <color indexed="8"/>
        <rFont val="宋体"/>
        <charset val="0"/>
      </rPr>
      <t>山东省临沂市蒙阴县蒙阴街道城区新城路西段</t>
    </r>
    <r>
      <rPr>
        <sz val="9"/>
        <color indexed="8"/>
        <rFont val="Times New Roman"/>
        <charset val="0"/>
      </rPr>
      <t>212</t>
    </r>
    <r>
      <rPr>
        <sz val="9"/>
        <color indexed="8"/>
        <rFont val="宋体"/>
        <charset val="0"/>
      </rPr>
      <t>号</t>
    </r>
  </si>
  <si>
    <r>
      <rPr>
        <sz val="9"/>
        <color indexed="8"/>
        <rFont val="宋体"/>
        <charset val="0"/>
      </rPr>
      <t>白醋</t>
    </r>
    <r>
      <rPr>
        <sz val="9"/>
        <color indexed="8"/>
        <rFont val="Times New Roman"/>
        <charset val="0"/>
      </rPr>
      <t>(</t>
    </r>
    <r>
      <rPr>
        <sz val="9"/>
        <color indexed="8"/>
        <rFont val="宋体"/>
        <charset val="0"/>
      </rPr>
      <t>酿造食醋</t>
    </r>
    <r>
      <rPr>
        <sz val="9"/>
        <color indexed="8"/>
        <rFont val="Times New Roman"/>
        <charset val="0"/>
      </rPr>
      <t>)</t>
    </r>
  </si>
  <si>
    <t>2023-03-16</t>
  </si>
  <si>
    <r>
      <rPr>
        <sz val="9"/>
        <color indexed="8"/>
        <rFont val="宋体"/>
        <charset val="0"/>
      </rPr>
      <t>大庆伊利乳品有限责任公司</t>
    </r>
  </si>
  <si>
    <r>
      <rPr>
        <sz val="9"/>
        <color indexed="8"/>
        <rFont val="宋体"/>
        <charset val="0"/>
      </rPr>
      <t>黑龙江省大庆市林甸县经济开发区</t>
    </r>
  </si>
  <si>
    <r>
      <rPr>
        <sz val="9"/>
        <color indexed="8"/>
        <rFont val="宋体"/>
        <charset val="0"/>
      </rPr>
      <t>临沂蒙阴九州商业管理有限公司</t>
    </r>
  </si>
  <si>
    <r>
      <rPr>
        <sz val="9"/>
        <color indexed="8"/>
        <rFont val="宋体"/>
        <charset val="0"/>
      </rPr>
      <t>山东省临沂市蒙阴县蒙阴街道新城路</t>
    </r>
    <r>
      <rPr>
        <sz val="9"/>
        <color indexed="8"/>
        <rFont val="Times New Roman"/>
        <charset val="0"/>
      </rPr>
      <t>161</t>
    </r>
    <r>
      <rPr>
        <sz val="9"/>
        <color indexed="8"/>
        <rFont val="宋体"/>
        <charset val="0"/>
      </rPr>
      <t>号</t>
    </r>
  </si>
  <si>
    <r>
      <rPr>
        <sz val="9"/>
        <rFont val="宋体"/>
        <charset val="134"/>
      </rPr>
      <t>灭菌乳</t>
    </r>
  </si>
  <si>
    <r>
      <rPr>
        <sz val="9"/>
        <color indexed="8"/>
        <rFont val="宋体"/>
        <charset val="0"/>
      </rPr>
      <t>宁夏伊利乳业有限责任公司</t>
    </r>
  </si>
  <si>
    <r>
      <rPr>
        <sz val="9"/>
        <color indexed="8"/>
        <rFont val="宋体"/>
        <charset val="0"/>
      </rPr>
      <t>宁夏吴忠市利通区金积工业园区</t>
    </r>
  </si>
  <si>
    <r>
      <rPr>
        <sz val="9"/>
        <color indexed="8"/>
        <rFont val="宋体"/>
        <charset val="0"/>
      </rPr>
      <t>安慕希希腊风味酸奶（巴氏杀菌热处理风味酸奶）</t>
    </r>
  </si>
  <si>
    <r>
      <rPr>
        <sz val="9"/>
        <color indexed="8"/>
        <rFont val="Times New Roman"/>
        <charset val="0"/>
      </rPr>
      <t>205g/</t>
    </r>
    <r>
      <rPr>
        <sz val="9"/>
        <color indexed="8"/>
        <rFont val="宋体"/>
        <charset val="0"/>
      </rPr>
      <t>盒</t>
    </r>
  </si>
  <si>
    <r>
      <rPr>
        <sz val="9"/>
        <color indexed="8"/>
        <rFont val="宋体"/>
        <charset val="0"/>
      </rPr>
      <t>山东巧媳妇食品有限公司</t>
    </r>
  </si>
  <si>
    <r>
      <rPr>
        <sz val="9"/>
        <color indexed="8"/>
        <rFont val="宋体"/>
        <charset val="0"/>
      </rPr>
      <t>東湖＋图形商标</t>
    </r>
  </si>
  <si>
    <t>2023-03-06</t>
  </si>
  <si>
    <r>
      <rPr>
        <sz val="9"/>
        <color indexed="8"/>
        <rFont val="宋体"/>
        <charset val="0"/>
      </rPr>
      <t>白象＋图形商标</t>
    </r>
  </si>
  <si>
    <t>2023-06-29</t>
  </si>
  <si>
    <r>
      <rPr>
        <sz val="9"/>
        <color indexed="8"/>
        <rFont val="宋体"/>
        <charset val="0"/>
      </rPr>
      <t>金丝鸡蛋挂面</t>
    </r>
  </si>
  <si>
    <r>
      <rPr>
        <sz val="9"/>
        <color indexed="8"/>
        <rFont val="宋体"/>
        <charset val="0"/>
      </rPr>
      <t>白象</t>
    </r>
    <r>
      <rPr>
        <sz val="9"/>
        <color indexed="8"/>
        <rFont val="Times New Roman"/>
        <charset val="0"/>
      </rPr>
      <t>+</t>
    </r>
    <r>
      <rPr>
        <sz val="9"/>
        <color indexed="8"/>
        <rFont val="宋体"/>
        <charset val="0"/>
      </rPr>
      <t>图形商标</t>
    </r>
  </si>
  <si>
    <r>
      <rPr>
        <sz val="9"/>
        <color indexed="8"/>
        <rFont val="宋体"/>
        <charset val="0"/>
      </rPr>
      <t>五得利面粉集团有限公司</t>
    </r>
  </si>
  <si>
    <r>
      <rPr>
        <sz val="9"/>
        <color indexed="8"/>
        <rFont val="宋体"/>
        <charset val="0"/>
      </rPr>
      <t>河北省大名县五得利街</t>
    </r>
  </si>
  <si>
    <r>
      <rPr>
        <sz val="9"/>
        <color indexed="8"/>
        <rFont val="宋体"/>
        <charset val="0"/>
      </rPr>
      <t>五得利金超精小麦粉</t>
    </r>
  </si>
  <si>
    <r>
      <rPr>
        <sz val="9"/>
        <color indexed="8"/>
        <rFont val="宋体"/>
        <charset val="0"/>
      </rPr>
      <t>五得利</t>
    </r>
  </si>
  <si>
    <r>
      <rPr>
        <sz val="9"/>
        <color indexed="8"/>
        <rFont val="Times New Roman"/>
        <charset val="0"/>
      </rPr>
      <t>5kg/</t>
    </r>
    <r>
      <rPr>
        <sz val="9"/>
        <color indexed="8"/>
        <rFont val="宋体"/>
        <charset val="0"/>
      </rPr>
      <t>袋</t>
    </r>
  </si>
  <si>
    <t>2023-09-20</t>
  </si>
  <si>
    <r>
      <rPr>
        <sz val="9"/>
        <color indexed="8"/>
        <rFont val="宋体"/>
        <charset val="0"/>
      </rPr>
      <t>香满园优质特一小麦粉</t>
    </r>
  </si>
  <si>
    <r>
      <rPr>
        <sz val="9"/>
        <color indexed="8"/>
        <rFont val="宋体"/>
        <charset val="0"/>
      </rPr>
      <t>东北长粒香米（分装）</t>
    </r>
  </si>
  <si>
    <r>
      <rPr>
        <sz val="9"/>
        <color indexed="8"/>
        <rFont val="宋体"/>
        <charset val="0"/>
      </rPr>
      <t>青州市海军面粉厂</t>
    </r>
  </si>
  <si>
    <r>
      <rPr>
        <sz val="9"/>
        <color indexed="8"/>
        <rFont val="宋体"/>
        <charset val="0"/>
      </rPr>
      <t>山东省青州市谭坊镇郑母</t>
    </r>
  </si>
  <si>
    <r>
      <rPr>
        <sz val="9"/>
        <color indexed="8"/>
        <rFont val="宋体"/>
        <charset val="0"/>
      </rPr>
      <t>麦芯颗粒粉</t>
    </r>
  </si>
  <si>
    <r>
      <rPr>
        <sz val="9"/>
        <color indexed="8"/>
        <rFont val="Times New Roman"/>
        <charset val="0"/>
      </rPr>
      <t>240mL/</t>
    </r>
    <r>
      <rPr>
        <sz val="9"/>
        <color indexed="8"/>
        <rFont val="宋体"/>
        <charset val="0"/>
      </rPr>
      <t>袋</t>
    </r>
  </si>
  <si>
    <r>
      <rPr>
        <sz val="9"/>
        <color indexed="8"/>
        <rFont val="宋体"/>
        <charset val="0"/>
      </rPr>
      <t>济南伊利乳业有限责任公司</t>
    </r>
  </si>
  <si>
    <r>
      <rPr>
        <sz val="9"/>
        <color indexed="8"/>
        <rFont val="宋体"/>
        <charset val="0"/>
      </rPr>
      <t>山东省济南市平阴县济西工业园区</t>
    </r>
  </si>
  <si>
    <r>
      <rPr>
        <sz val="9"/>
        <color indexed="8"/>
        <rFont val="宋体"/>
        <charset val="0"/>
      </rPr>
      <t>安慕希</t>
    </r>
  </si>
  <si>
    <r>
      <rPr>
        <sz val="9"/>
        <color indexed="8"/>
        <rFont val="Times New Roman"/>
        <charset val="0"/>
      </rPr>
      <t>230g/</t>
    </r>
    <r>
      <rPr>
        <sz val="9"/>
        <color indexed="8"/>
        <rFont val="宋体"/>
        <charset val="0"/>
      </rPr>
      <t>瓶</t>
    </r>
  </si>
  <si>
    <t>2021-10-17</t>
  </si>
  <si>
    <r>
      <rPr>
        <sz val="9"/>
        <color indexed="8"/>
        <rFont val="宋体"/>
        <charset val="0"/>
      </rPr>
      <t>珍极黄豆酱油（酿造酱油）</t>
    </r>
  </si>
  <si>
    <r>
      <rPr>
        <sz val="9"/>
        <color indexed="8"/>
        <rFont val="宋体"/>
        <charset val="0"/>
      </rPr>
      <t>珍极</t>
    </r>
    <r>
      <rPr>
        <sz val="9"/>
        <color indexed="8"/>
        <rFont val="Times New Roman"/>
        <charset val="0"/>
      </rPr>
      <t>+</t>
    </r>
    <r>
      <rPr>
        <sz val="9"/>
        <color indexed="8"/>
        <rFont val="宋体"/>
        <charset val="0"/>
      </rPr>
      <t>图形</t>
    </r>
  </si>
  <si>
    <r>
      <rPr>
        <sz val="9"/>
        <color indexed="8"/>
        <rFont val="Times New Roman"/>
        <charset val="0"/>
      </rPr>
      <t>430ml/</t>
    </r>
    <r>
      <rPr>
        <sz val="9"/>
        <color indexed="8"/>
        <rFont val="宋体"/>
        <charset val="0"/>
      </rPr>
      <t>袋</t>
    </r>
  </si>
  <si>
    <t>2023-06-26</t>
  </si>
  <si>
    <r>
      <rPr>
        <sz val="9"/>
        <color indexed="8"/>
        <rFont val="宋体"/>
        <charset val="0"/>
      </rPr>
      <t>香米醋（酿造食醋）</t>
    </r>
  </si>
  <si>
    <r>
      <rPr>
        <sz val="9"/>
        <color indexed="8"/>
        <rFont val="Times New Roman"/>
        <charset val="0"/>
      </rPr>
      <t>300ml/</t>
    </r>
    <r>
      <rPr>
        <sz val="9"/>
        <color indexed="8"/>
        <rFont val="宋体"/>
        <charset val="0"/>
      </rPr>
      <t>袋</t>
    </r>
  </si>
  <si>
    <r>
      <rPr>
        <sz val="9"/>
        <color indexed="8"/>
        <rFont val="Times New Roman"/>
        <charset val="0"/>
      </rPr>
      <t>900g/</t>
    </r>
    <r>
      <rPr>
        <sz val="9"/>
        <color indexed="8"/>
        <rFont val="宋体"/>
        <charset val="0"/>
      </rPr>
      <t>袋</t>
    </r>
  </si>
  <si>
    <t>2023-09-10</t>
  </si>
  <si>
    <t>2023-09-07</t>
  </si>
  <si>
    <r>
      <rPr>
        <sz val="9"/>
        <color indexed="8"/>
        <rFont val="宋体"/>
        <charset val="0"/>
      </rPr>
      <t>太太乐</t>
    </r>
  </si>
  <si>
    <t>2023-03-30</t>
  </si>
  <si>
    <r>
      <rPr>
        <sz val="9"/>
        <color indexed="8"/>
        <rFont val="宋体"/>
        <charset val="0"/>
      </rPr>
      <t>山东省潍坊市寿光市羊口镇菜央子村以北羊临路以西</t>
    </r>
  </si>
  <si>
    <r>
      <rPr>
        <sz val="9"/>
        <color indexed="8"/>
        <rFont val="宋体"/>
        <charset val="0"/>
      </rPr>
      <t>鲁晶及图形</t>
    </r>
  </si>
  <si>
    <t>2021-10-13</t>
  </si>
  <si>
    <r>
      <rPr>
        <sz val="9"/>
        <color indexed="8"/>
        <rFont val="宋体"/>
        <charset val="0"/>
      </rPr>
      <t>海天味精</t>
    </r>
  </si>
  <si>
    <r>
      <rPr>
        <sz val="9"/>
        <color indexed="8"/>
        <rFont val="宋体"/>
        <charset val="0"/>
      </rPr>
      <t>白米醋（酿造食醋）</t>
    </r>
  </si>
  <si>
    <t>2023-02-04</t>
  </si>
  <si>
    <r>
      <rPr>
        <sz val="9"/>
        <color indexed="8"/>
        <rFont val="宋体"/>
        <charset val="0"/>
      </rPr>
      <t>江苏省湖高新技术产业开发区金家坝金莘路</t>
    </r>
    <r>
      <rPr>
        <sz val="9"/>
        <color indexed="8"/>
        <rFont val="Times New Roman"/>
        <charset val="0"/>
      </rPr>
      <t>3099</t>
    </r>
    <r>
      <rPr>
        <sz val="9"/>
        <color indexed="8"/>
        <rFont val="宋体"/>
        <charset val="0"/>
      </rPr>
      <t>号</t>
    </r>
  </si>
  <si>
    <r>
      <rPr>
        <sz val="9"/>
        <color indexed="8"/>
        <rFont val="宋体"/>
        <charset val="0"/>
      </rPr>
      <t>莲花味精</t>
    </r>
  </si>
  <si>
    <r>
      <rPr>
        <sz val="9"/>
        <color indexed="8"/>
        <rFont val="宋体"/>
        <charset val="0"/>
      </rPr>
      <t>临沂蒙阴九州商业管理有限公司三中店</t>
    </r>
  </si>
  <si>
    <r>
      <rPr>
        <sz val="9"/>
        <color indexed="8"/>
        <rFont val="宋体"/>
        <charset val="0"/>
      </rPr>
      <t>山东省临沂市蒙阴县蒙阴街道叠翠路与新华路交汇西南角</t>
    </r>
  </si>
  <si>
    <r>
      <rPr>
        <sz val="9"/>
        <color indexed="8"/>
        <rFont val="宋体"/>
        <charset val="0"/>
      </rPr>
      <t>龙须挂面</t>
    </r>
  </si>
  <si>
    <r>
      <rPr>
        <sz val="9"/>
        <color indexed="8"/>
        <rFont val="宋体"/>
        <charset val="0"/>
      </rPr>
      <t>挂面（金沙河原味爽滑挂面）</t>
    </r>
  </si>
  <si>
    <r>
      <rPr>
        <sz val="9"/>
        <color indexed="8"/>
        <rFont val="宋体"/>
        <charset val="0"/>
      </rPr>
      <t>挂面</t>
    </r>
    <r>
      <rPr>
        <sz val="9"/>
        <color indexed="8"/>
        <rFont val="Times New Roman"/>
        <charset val="0"/>
      </rPr>
      <t>(</t>
    </r>
    <r>
      <rPr>
        <sz val="9"/>
        <color indexed="8"/>
        <rFont val="宋体"/>
        <charset val="0"/>
      </rPr>
      <t>金沙河珍品麦香挂面</t>
    </r>
    <r>
      <rPr>
        <sz val="9"/>
        <color indexed="8"/>
        <rFont val="Times New Roman"/>
        <charset val="0"/>
      </rPr>
      <t>)</t>
    </r>
  </si>
  <si>
    <r>
      <rPr>
        <sz val="9"/>
        <color indexed="8"/>
        <rFont val="宋体"/>
        <charset val="0"/>
      </rPr>
      <t>金沙河</t>
    </r>
  </si>
  <si>
    <r>
      <rPr>
        <sz val="9"/>
        <color indexed="8"/>
        <rFont val="宋体"/>
        <charset val="0"/>
      </rPr>
      <t>益海嘉里</t>
    </r>
    <r>
      <rPr>
        <sz val="9"/>
        <color indexed="8"/>
        <rFont val="Times New Roman"/>
        <charset val="0"/>
      </rPr>
      <t>(</t>
    </r>
    <r>
      <rPr>
        <sz val="9"/>
        <color indexed="8"/>
        <rFont val="宋体"/>
        <charset val="0"/>
      </rPr>
      <t>盘锦</t>
    </r>
    <r>
      <rPr>
        <sz val="9"/>
        <color indexed="8"/>
        <rFont val="Times New Roman"/>
        <charset val="0"/>
      </rPr>
      <t>)</t>
    </r>
    <r>
      <rPr>
        <sz val="9"/>
        <color indexed="8"/>
        <rFont val="宋体"/>
        <charset val="0"/>
      </rPr>
      <t>食品工业有限公司</t>
    </r>
  </si>
  <si>
    <r>
      <rPr>
        <sz val="9"/>
        <color indexed="8"/>
        <rFont val="宋体"/>
        <charset val="0"/>
      </rPr>
      <t>盘锦辽滨沿海经济区滨海大道</t>
    </r>
    <r>
      <rPr>
        <sz val="9"/>
        <color indexed="8"/>
        <rFont val="Times New Roman"/>
        <charset val="0"/>
      </rPr>
      <t>(</t>
    </r>
    <r>
      <rPr>
        <sz val="9"/>
        <color indexed="8"/>
        <rFont val="宋体"/>
        <charset val="0"/>
      </rPr>
      <t>一号路</t>
    </r>
    <r>
      <rPr>
        <sz val="9"/>
        <color indexed="8"/>
        <rFont val="Times New Roman"/>
        <charset val="0"/>
      </rPr>
      <t>)</t>
    </r>
    <r>
      <rPr>
        <sz val="9"/>
        <color indexed="8"/>
        <rFont val="宋体"/>
        <charset val="0"/>
      </rPr>
      <t>北侧，港经二路（疏港路）东侧</t>
    </r>
  </si>
  <si>
    <r>
      <rPr>
        <sz val="9"/>
        <color indexed="8"/>
        <rFont val="宋体"/>
        <charset val="0"/>
      </rPr>
      <t>金龙鱼盘锦大米</t>
    </r>
  </si>
  <si>
    <t>2023-09-05</t>
  </si>
  <si>
    <r>
      <rPr>
        <sz val="9"/>
        <color indexed="8"/>
        <rFont val="宋体"/>
        <charset val="0"/>
      </rPr>
      <t>大仓牌</t>
    </r>
  </si>
  <si>
    <r>
      <rPr>
        <sz val="9"/>
        <color indexed="8"/>
        <rFont val="宋体"/>
        <charset val="0"/>
      </rPr>
      <t>精制食用盐（未加碘）</t>
    </r>
  </si>
  <si>
    <r>
      <rPr>
        <sz val="9"/>
        <color indexed="8"/>
        <rFont val="宋体"/>
        <charset val="0"/>
      </rPr>
      <t>中盐</t>
    </r>
    <r>
      <rPr>
        <sz val="9"/>
        <color indexed="8"/>
        <rFont val="Times New Roman"/>
        <charset val="0"/>
      </rPr>
      <t>+</t>
    </r>
    <r>
      <rPr>
        <sz val="9"/>
        <color indexed="8"/>
        <rFont val="宋体"/>
        <charset val="0"/>
      </rPr>
      <t>图形商标</t>
    </r>
  </si>
  <si>
    <t>2023-09-24</t>
  </si>
  <si>
    <t>2023-06-09</t>
  </si>
  <si>
    <r>
      <rPr>
        <sz val="9"/>
        <color indexed="8"/>
        <rFont val="宋体"/>
        <charset val="0"/>
      </rPr>
      <t>淄博市齐城农业高新技术开发区</t>
    </r>
  </si>
  <si>
    <r>
      <rPr>
        <sz val="9"/>
        <color indexed="8"/>
        <rFont val="宋体"/>
        <charset val="0"/>
      </rPr>
      <t>临沂蒙阴九州商业管理有限公司龙廷店</t>
    </r>
  </si>
  <si>
    <r>
      <rPr>
        <sz val="9"/>
        <color indexed="8"/>
        <rFont val="宋体"/>
        <charset val="0"/>
      </rPr>
      <t>山东省临沂市蒙阴街道蒙山路与兴蒙路交汇处东北角</t>
    </r>
  </si>
  <si>
    <t>2023-06-14</t>
  </si>
  <si>
    <r>
      <rPr>
        <sz val="9"/>
        <color indexed="8"/>
        <rFont val="宋体"/>
        <charset val="0"/>
      </rPr>
      <t>山东省临沂市蒙阴县蒙阴街道蒙山路与兴蒙路交汇处东北角</t>
    </r>
  </si>
  <si>
    <r>
      <rPr>
        <sz val="9"/>
        <color indexed="8"/>
        <rFont val="宋体"/>
        <charset val="0"/>
      </rPr>
      <t>金饺子专业饺子粉（小麦粉）</t>
    </r>
  </si>
  <si>
    <t>2023-09-27</t>
  </si>
  <si>
    <r>
      <rPr>
        <sz val="9"/>
        <color indexed="8"/>
        <rFont val="宋体"/>
        <charset val="0"/>
      </rPr>
      <t>泰国茉莉香米（分装）</t>
    </r>
  </si>
  <si>
    <r>
      <rPr>
        <sz val="9"/>
        <color indexed="8"/>
        <rFont val="宋体"/>
        <charset val="0"/>
      </rPr>
      <t>原味挂面</t>
    </r>
  </si>
  <si>
    <t>2023-09-03</t>
  </si>
  <si>
    <r>
      <rPr>
        <sz val="9"/>
        <color indexed="8"/>
        <rFont val="宋体"/>
        <charset val="0"/>
      </rPr>
      <t>麦香挂面</t>
    </r>
  </si>
  <si>
    <r>
      <rPr>
        <sz val="9"/>
        <color indexed="8"/>
        <rFont val="宋体"/>
        <charset val="0"/>
      </rPr>
      <t>大豆挂面</t>
    </r>
  </si>
  <si>
    <t>2023-05-23</t>
  </si>
  <si>
    <r>
      <rPr>
        <sz val="9"/>
        <color indexed="8"/>
        <rFont val="宋体"/>
        <charset val="0"/>
      </rPr>
      <t>蒙阴县丽坤购物中心超市</t>
    </r>
  </si>
  <si>
    <r>
      <rPr>
        <sz val="9"/>
        <color indexed="8"/>
        <rFont val="宋体"/>
        <charset val="0"/>
      </rPr>
      <t>山东省临沂市蒙阴县蒙阴街道新城路与新华路交汇处</t>
    </r>
  </si>
  <si>
    <r>
      <rPr>
        <sz val="9"/>
        <color indexed="8"/>
        <rFont val="宋体"/>
        <charset val="0"/>
      </rPr>
      <t>花色挂面（金沙河菠菜挂面）</t>
    </r>
  </si>
  <si>
    <r>
      <rPr>
        <sz val="9"/>
        <color indexed="8"/>
        <rFont val="宋体"/>
        <charset val="0"/>
      </rPr>
      <t>花色挂面（金沙河番茄挂面）</t>
    </r>
  </si>
  <si>
    <r>
      <rPr>
        <sz val="9"/>
        <color indexed="8"/>
        <rFont val="宋体"/>
        <charset val="0"/>
      </rPr>
      <t>花色挂面（金沙河麦香鸡蛋挂面）</t>
    </r>
  </si>
  <si>
    <t>2023-03-04</t>
  </si>
  <si>
    <r>
      <rPr>
        <sz val="9"/>
        <color indexed="8"/>
        <rFont val="宋体"/>
        <charset val="0"/>
      </rPr>
      <t>山东省潍坊市寿光市羊口镇菜央子村北羊临路以西</t>
    </r>
  </si>
  <si>
    <t>2021-10-15</t>
  </si>
  <si>
    <r>
      <rPr>
        <sz val="9"/>
        <color indexed="8"/>
        <rFont val="宋体"/>
        <charset val="0"/>
      </rPr>
      <t>老抽酱油</t>
    </r>
    <r>
      <rPr>
        <sz val="9"/>
        <color indexed="8"/>
        <rFont val="Times New Roman"/>
        <charset val="0"/>
      </rPr>
      <t>(</t>
    </r>
    <r>
      <rPr>
        <sz val="9"/>
        <color indexed="8"/>
        <rFont val="宋体"/>
        <charset val="0"/>
      </rPr>
      <t>酿造酱油</t>
    </r>
    <r>
      <rPr>
        <sz val="9"/>
        <color indexed="8"/>
        <rFont val="Times New Roman"/>
        <charset val="0"/>
      </rPr>
      <t>)</t>
    </r>
  </si>
  <si>
    <r>
      <rPr>
        <sz val="9"/>
        <color indexed="8"/>
        <rFont val="宋体"/>
        <charset val="0"/>
      </rPr>
      <t>黄豆酱油（酿造酱油）</t>
    </r>
  </si>
  <si>
    <t>2023-05-25</t>
  </si>
  <si>
    <r>
      <rPr>
        <sz val="9"/>
        <color indexed="8"/>
        <rFont val="宋体"/>
        <charset val="0"/>
      </rPr>
      <t>蒙阴县合颜百货超市</t>
    </r>
  </si>
  <si>
    <r>
      <rPr>
        <sz val="9"/>
        <color indexed="8"/>
        <rFont val="宋体"/>
        <charset val="0"/>
      </rPr>
      <t>山东省临沂市蒙阴县蒙阴街道南环路南刘洪中学斜对面</t>
    </r>
  </si>
  <si>
    <r>
      <rPr>
        <sz val="9"/>
        <color indexed="8"/>
        <rFont val="宋体"/>
        <charset val="0"/>
      </rPr>
      <t>挂面（金沙河赛擀挂面）</t>
    </r>
  </si>
  <si>
    <r>
      <rPr>
        <sz val="9"/>
        <color indexed="8"/>
        <rFont val="宋体"/>
        <charset val="0"/>
      </rPr>
      <t>夏津樱花调味食品厂</t>
    </r>
  </si>
  <si>
    <r>
      <rPr>
        <sz val="9"/>
        <color indexed="8"/>
        <rFont val="宋体"/>
        <charset val="0"/>
      </rPr>
      <t>夏津县田庄乡闫庙村</t>
    </r>
  </si>
  <si>
    <r>
      <rPr>
        <sz val="9"/>
        <color indexed="8"/>
        <rFont val="宋体"/>
        <charset val="0"/>
      </rPr>
      <t>味精（分装）</t>
    </r>
  </si>
  <si>
    <r>
      <rPr>
        <sz val="9"/>
        <color indexed="8"/>
        <rFont val="宋体"/>
        <charset val="0"/>
      </rPr>
      <t>花色挂面</t>
    </r>
    <r>
      <rPr>
        <sz val="9"/>
        <color indexed="8"/>
        <rFont val="Times New Roman"/>
        <charset val="0"/>
      </rPr>
      <t>(</t>
    </r>
    <r>
      <rPr>
        <sz val="9"/>
        <color indexed="8"/>
        <rFont val="宋体"/>
        <charset val="0"/>
      </rPr>
      <t>金沙河原味鸡蛋挂面</t>
    </r>
    <r>
      <rPr>
        <sz val="9"/>
        <color indexed="8"/>
        <rFont val="Times New Roman"/>
        <charset val="0"/>
      </rPr>
      <t>)</t>
    </r>
  </si>
  <si>
    <r>
      <rPr>
        <sz val="9"/>
        <color indexed="8"/>
        <rFont val="宋体"/>
        <charset val="0"/>
      </rPr>
      <t>鸡蛋劲宽挂面</t>
    </r>
  </si>
  <si>
    <r>
      <rPr>
        <sz val="9"/>
        <color indexed="8"/>
        <rFont val="宋体"/>
        <charset val="0"/>
      </rPr>
      <t>白象＋图形</t>
    </r>
  </si>
  <si>
    <t>2022-11-24</t>
  </si>
  <si>
    <r>
      <rPr>
        <sz val="9"/>
        <color indexed="8"/>
        <rFont val="宋体"/>
        <charset val="0"/>
      </rPr>
      <t>香醋王</t>
    </r>
    <r>
      <rPr>
        <sz val="9"/>
        <color indexed="8"/>
        <rFont val="Times New Roman"/>
        <charset val="0"/>
      </rPr>
      <t>(</t>
    </r>
    <r>
      <rPr>
        <sz val="9"/>
        <color indexed="8"/>
        <rFont val="宋体"/>
        <charset val="0"/>
      </rPr>
      <t>酿造食醋</t>
    </r>
    <r>
      <rPr>
        <sz val="9"/>
        <color indexed="8"/>
        <rFont val="Times New Roman"/>
        <charset val="0"/>
      </rPr>
      <t>)</t>
    </r>
  </si>
  <si>
    <t>2023-01-29</t>
  </si>
  <si>
    <r>
      <rPr>
        <sz val="9"/>
        <color indexed="8"/>
        <rFont val="宋体"/>
        <charset val="0"/>
      </rPr>
      <t>鲁元夙盐</t>
    </r>
  </si>
  <si>
    <r>
      <rPr>
        <sz val="9"/>
        <color indexed="8"/>
        <rFont val="宋体"/>
        <charset val="0"/>
      </rPr>
      <t>莲花</t>
    </r>
  </si>
  <si>
    <r>
      <rPr>
        <sz val="9"/>
        <color indexed="8"/>
        <rFont val="宋体"/>
        <charset val="0"/>
      </rPr>
      <t>蒙阴县坦埠万家惠百货超市</t>
    </r>
  </si>
  <si>
    <r>
      <rPr>
        <sz val="9"/>
        <color indexed="8"/>
        <rFont val="宋体"/>
        <charset val="0"/>
      </rPr>
      <t>山东省临沂市蒙阴县坦埠镇商业街</t>
    </r>
  </si>
  <si>
    <r>
      <rPr>
        <sz val="9"/>
        <color indexed="8"/>
        <rFont val="宋体"/>
        <charset val="0"/>
      </rPr>
      <t>鸡蛋龙须挂面</t>
    </r>
  </si>
  <si>
    <r>
      <rPr>
        <sz val="9"/>
        <color indexed="8"/>
        <rFont val="宋体"/>
        <charset val="0"/>
      </rPr>
      <t>山东玉兔食品股份有限公司</t>
    </r>
  </si>
  <si>
    <r>
      <rPr>
        <sz val="9"/>
        <color indexed="8"/>
        <rFont val="宋体"/>
        <charset val="0"/>
      </rPr>
      <t>山东省周村经济开发区丝绸路</t>
    </r>
    <r>
      <rPr>
        <sz val="9"/>
        <color indexed="8"/>
        <rFont val="Times New Roman"/>
        <charset val="0"/>
      </rPr>
      <t>1688</t>
    </r>
    <r>
      <rPr>
        <sz val="9"/>
        <color indexed="8"/>
        <rFont val="宋体"/>
        <charset val="0"/>
      </rPr>
      <t>号</t>
    </r>
  </si>
  <si>
    <r>
      <rPr>
        <sz val="9"/>
        <color indexed="8"/>
        <rFont val="宋体"/>
        <charset val="0"/>
      </rPr>
      <t>玉兔清香米醋</t>
    </r>
  </si>
  <si>
    <r>
      <rPr>
        <sz val="9"/>
        <color indexed="8"/>
        <rFont val="Times New Roman"/>
        <charset val="0"/>
      </rPr>
      <t>260mL/</t>
    </r>
    <r>
      <rPr>
        <sz val="9"/>
        <color indexed="8"/>
        <rFont val="宋体"/>
        <charset val="0"/>
      </rPr>
      <t>袋</t>
    </r>
  </si>
  <si>
    <r>
      <rPr>
        <sz val="9"/>
        <color indexed="8"/>
        <rFont val="宋体"/>
        <charset val="0"/>
      </rPr>
      <t>玉兔</t>
    </r>
  </si>
  <si>
    <r>
      <rPr>
        <sz val="9"/>
        <color indexed="8"/>
        <rFont val="宋体"/>
        <charset val="0"/>
      </rPr>
      <t>中盐安徽润华强旺盐业有限公司</t>
    </r>
  </si>
  <si>
    <r>
      <rPr>
        <sz val="9"/>
        <color indexed="8"/>
        <rFont val="宋体"/>
        <charset val="0"/>
      </rPr>
      <t>安徽省阜阳市界首市工业园胜利路</t>
    </r>
    <r>
      <rPr>
        <sz val="9"/>
        <color indexed="8"/>
        <rFont val="Times New Roman"/>
        <charset val="0"/>
      </rPr>
      <t>1</t>
    </r>
    <r>
      <rPr>
        <sz val="9"/>
        <color indexed="8"/>
        <rFont val="宋体"/>
        <charset val="0"/>
      </rPr>
      <t>号</t>
    </r>
  </si>
  <si>
    <r>
      <rPr>
        <sz val="9"/>
        <color indexed="8"/>
        <rFont val="宋体"/>
        <charset val="0"/>
      </rPr>
      <t>绿色低钠盐</t>
    </r>
    <r>
      <rPr>
        <sz val="9"/>
        <color indexed="8"/>
        <rFont val="Times New Roman"/>
        <charset val="0"/>
      </rPr>
      <t>(</t>
    </r>
    <r>
      <rPr>
        <sz val="9"/>
        <color indexed="8"/>
        <rFont val="宋体"/>
        <charset val="0"/>
      </rPr>
      <t>加碘</t>
    </r>
    <r>
      <rPr>
        <sz val="9"/>
        <color indexed="8"/>
        <rFont val="Times New Roman"/>
        <charset val="0"/>
      </rPr>
      <t>)</t>
    </r>
  </si>
  <si>
    <r>
      <rPr>
        <sz val="9"/>
        <color indexed="8"/>
        <rFont val="宋体"/>
        <charset val="0"/>
      </rPr>
      <t>蒙阴福客隆商贸有限公司</t>
    </r>
  </si>
  <si>
    <r>
      <rPr>
        <sz val="9"/>
        <color indexed="8"/>
        <rFont val="宋体"/>
        <charset val="0"/>
      </rPr>
      <t>山东省临沂市蒙阴县坦埠镇故县村驻地</t>
    </r>
  </si>
  <si>
    <r>
      <rPr>
        <sz val="9"/>
        <color indexed="8"/>
        <rFont val="宋体"/>
        <charset val="0"/>
      </rPr>
      <t>鲁晶</t>
    </r>
  </si>
  <si>
    <t>2022-11-05</t>
  </si>
  <si>
    <r>
      <rPr>
        <sz val="9"/>
        <color indexed="8"/>
        <rFont val="宋体"/>
        <charset val="0"/>
      </rPr>
      <t>山东省潍坊市寒亭区滨海经济技术开发区央子街道珠江西街</t>
    </r>
  </si>
  <si>
    <t>2021-06-01</t>
  </si>
  <si>
    <r>
      <rPr>
        <sz val="9"/>
        <color indexed="8"/>
        <rFont val="宋体"/>
        <charset val="0"/>
      </rPr>
      <t>潍坊嘉和生物技术酿造有限公司</t>
    </r>
  </si>
  <si>
    <r>
      <rPr>
        <sz val="9"/>
        <color indexed="8"/>
        <rFont val="宋体"/>
        <charset val="0"/>
      </rPr>
      <t>山东省潍坊市潍城区于河镇杏埠</t>
    </r>
  </si>
  <si>
    <r>
      <rPr>
        <sz val="9"/>
        <color indexed="8"/>
        <rFont val="宋体"/>
        <charset val="0"/>
      </rPr>
      <t>香醋（酿造食醋）</t>
    </r>
  </si>
  <si>
    <r>
      <rPr>
        <sz val="9"/>
        <color indexed="8"/>
        <rFont val="宋体"/>
        <charset val="0"/>
      </rPr>
      <t>民謡</t>
    </r>
    <r>
      <rPr>
        <sz val="9"/>
        <color indexed="8"/>
        <rFont val="Times New Roman"/>
        <charset val="0"/>
      </rPr>
      <t>+</t>
    </r>
    <r>
      <rPr>
        <sz val="9"/>
        <color indexed="8"/>
        <rFont val="宋体"/>
        <charset val="0"/>
      </rPr>
      <t>图形商标</t>
    </r>
  </si>
  <si>
    <r>
      <rPr>
        <sz val="9"/>
        <color indexed="8"/>
        <rFont val="Times New Roman"/>
        <charset val="0"/>
      </rPr>
      <t>248ml/</t>
    </r>
    <r>
      <rPr>
        <sz val="9"/>
        <color indexed="8"/>
        <rFont val="宋体"/>
        <charset val="0"/>
      </rPr>
      <t>袋</t>
    </r>
  </si>
  <si>
    <r>
      <rPr>
        <sz val="9"/>
        <color indexed="8"/>
        <rFont val="宋体"/>
        <charset val="0"/>
      </rPr>
      <t>酱油（酿造酱油）</t>
    </r>
  </si>
  <si>
    <r>
      <rPr>
        <sz val="9"/>
        <color indexed="8"/>
        <rFont val="宋体"/>
        <charset val="0"/>
      </rPr>
      <t>香菇挂面</t>
    </r>
  </si>
  <si>
    <r>
      <rPr>
        <sz val="9"/>
        <color indexed="8"/>
        <rFont val="宋体"/>
        <charset val="0"/>
      </rPr>
      <t>原味劲宽挂面</t>
    </r>
  </si>
  <si>
    <t>2023-03-24</t>
  </si>
  <si>
    <r>
      <rPr>
        <sz val="9"/>
        <color indexed="8"/>
        <rFont val="宋体"/>
        <charset val="0"/>
      </rPr>
      <t>白象食品集团（河南）面业有限公司</t>
    </r>
  </si>
  <si>
    <r>
      <rPr>
        <sz val="9"/>
        <color indexed="8"/>
        <rFont val="宋体"/>
        <charset val="0"/>
      </rPr>
      <t>河南省商丘市梁园区谢集镇</t>
    </r>
  </si>
  <si>
    <r>
      <rPr>
        <sz val="9"/>
        <color indexed="8"/>
        <rFont val="宋体"/>
        <charset val="0"/>
      </rPr>
      <t>中粮利金</t>
    </r>
    <r>
      <rPr>
        <sz val="9"/>
        <color indexed="8"/>
        <rFont val="Times New Roman"/>
        <charset val="0"/>
      </rPr>
      <t>(</t>
    </r>
    <r>
      <rPr>
        <sz val="9"/>
        <color indexed="8"/>
        <rFont val="宋体"/>
        <charset val="0"/>
      </rPr>
      <t>天津</t>
    </r>
    <r>
      <rPr>
        <sz val="9"/>
        <color indexed="8"/>
        <rFont val="Times New Roman"/>
        <charset val="0"/>
      </rPr>
      <t>)</t>
    </r>
    <r>
      <rPr>
        <sz val="9"/>
        <color indexed="8"/>
        <rFont val="宋体"/>
        <charset val="0"/>
      </rPr>
      <t>粮油股份有限公司静海分公司</t>
    </r>
  </si>
  <si>
    <r>
      <rPr>
        <sz val="9"/>
        <color indexed="8"/>
        <rFont val="宋体"/>
        <charset val="0"/>
      </rPr>
      <t>天津静海北环工业区北华路</t>
    </r>
    <r>
      <rPr>
        <sz val="9"/>
        <color indexed="8"/>
        <rFont val="Times New Roman"/>
        <charset val="0"/>
      </rPr>
      <t>2</t>
    </r>
    <r>
      <rPr>
        <sz val="9"/>
        <color indexed="8"/>
        <rFont val="宋体"/>
        <charset val="0"/>
      </rPr>
      <t>号</t>
    </r>
  </si>
  <si>
    <r>
      <rPr>
        <sz val="9"/>
        <color indexed="8"/>
        <rFont val="宋体"/>
        <charset val="0"/>
      </rPr>
      <t>多用途麦芯粉（小麦粉）</t>
    </r>
  </si>
  <si>
    <r>
      <rPr>
        <sz val="9"/>
        <color indexed="8"/>
        <rFont val="宋体"/>
        <charset val="0"/>
      </rPr>
      <t>小洋人</t>
    </r>
  </si>
  <si>
    <t>2023-02-05</t>
  </si>
  <si>
    <r>
      <rPr>
        <sz val="9"/>
        <color indexed="8"/>
        <rFont val="宋体"/>
        <charset val="0"/>
      </rPr>
      <t>蒙阴县旧寨万家惠百货超市</t>
    </r>
  </si>
  <si>
    <r>
      <rPr>
        <sz val="9"/>
        <color indexed="8"/>
        <rFont val="宋体"/>
        <charset val="0"/>
      </rPr>
      <t>山东省临沂市蒙阴县旧寨乡旧寨村</t>
    </r>
  </si>
  <si>
    <r>
      <rPr>
        <sz val="9"/>
        <color indexed="8"/>
        <rFont val="宋体"/>
        <charset val="0"/>
      </rPr>
      <t>劲宽挂面</t>
    </r>
  </si>
  <si>
    <r>
      <rPr>
        <sz val="9"/>
        <color indexed="8"/>
        <rFont val="宋体"/>
        <charset val="0"/>
      </rPr>
      <t>玉米挂面</t>
    </r>
  </si>
  <si>
    <t>2023-01-12</t>
  </si>
  <si>
    <r>
      <rPr>
        <sz val="9"/>
        <color indexed="8"/>
        <rFont val="宋体"/>
        <charset val="0"/>
      </rPr>
      <t>江苏鲜迪食品有限公司</t>
    </r>
  </si>
  <si>
    <r>
      <rPr>
        <sz val="9"/>
        <color indexed="8"/>
        <rFont val="宋体"/>
        <charset val="0"/>
      </rPr>
      <t>江苏省淮安市洪泽区双虎路</t>
    </r>
    <r>
      <rPr>
        <sz val="9"/>
        <color indexed="8"/>
        <rFont val="Times New Roman"/>
        <charset val="0"/>
      </rPr>
      <t>12</t>
    </r>
    <r>
      <rPr>
        <sz val="9"/>
        <color indexed="8"/>
        <rFont val="宋体"/>
        <charset val="0"/>
      </rPr>
      <t>号</t>
    </r>
  </si>
  <si>
    <r>
      <rPr>
        <sz val="9"/>
        <color indexed="8"/>
        <rFont val="宋体"/>
        <charset val="0"/>
      </rPr>
      <t>鲜美加</t>
    </r>
  </si>
  <si>
    <t>2022-09-13</t>
  </si>
  <si>
    <t>2022-03-10</t>
  </si>
  <si>
    <r>
      <rPr>
        <sz val="9"/>
        <color indexed="8"/>
        <rFont val="宋体"/>
        <charset val="0"/>
      </rPr>
      <t>白象及图形商标</t>
    </r>
  </si>
  <si>
    <t>2022-12-10</t>
  </si>
  <si>
    <r>
      <rPr>
        <sz val="9"/>
        <color indexed="8"/>
        <rFont val="宋体"/>
        <charset val="0"/>
      </rPr>
      <t>蒙阴县满高百货超市</t>
    </r>
  </si>
  <si>
    <r>
      <rPr>
        <sz val="9"/>
        <color indexed="8"/>
        <rFont val="宋体"/>
        <charset val="0"/>
      </rPr>
      <t>山东省临沂市蒙阴县旧寨乡商业街</t>
    </r>
  </si>
  <si>
    <r>
      <rPr>
        <sz val="9"/>
        <color indexed="8"/>
        <rFont val="宋体"/>
        <charset val="0"/>
      </rPr>
      <t>花色挂面</t>
    </r>
    <r>
      <rPr>
        <sz val="9"/>
        <color indexed="8"/>
        <rFont val="Times New Roman"/>
        <charset val="0"/>
      </rPr>
      <t>(</t>
    </r>
    <r>
      <rPr>
        <sz val="9"/>
        <color indexed="8"/>
        <rFont val="宋体"/>
        <charset val="0"/>
      </rPr>
      <t>金沙河劲弹鸡蛋挂面</t>
    </r>
    <r>
      <rPr>
        <sz val="9"/>
        <color indexed="8"/>
        <rFont val="Times New Roman"/>
        <charset val="0"/>
      </rPr>
      <t>)</t>
    </r>
  </si>
  <si>
    <r>
      <rPr>
        <sz val="9"/>
        <color indexed="8"/>
        <rFont val="宋体"/>
        <charset val="0"/>
      </rPr>
      <t>挂面（金沙河无盐清水挂面）</t>
    </r>
  </si>
  <si>
    <r>
      <rPr>
        <sz val="9"/>
        <color indexed="8"/>
        <rFont val="宋体"/>
        <charset val="0"/>
      </rPr>
      <t>挂面（金沙河原味银丝挂面）</t>
    </r>
  </si>
  <si>
    <r>
      <rPr>
        <sz val="9"/>
        <color indexed="8"/>
        <rFont val="宋体"/>
        <charset val="0"/>
      </rPr>
      <t>花色挂面（金沙河胡萝卜挂面）</t>
    </r>
  </si>
  <si>
    <t>2023-02-26</t>
  </si>
  <si>
    <r>
      <rPr>
        <sz val="9"/>
        <color indexed="8"/>
        <rFont val="宋体"/>
        <charset val="0"/>
      </rPr>
      <t>驻马店市王守义十三香调味品集团有限公司</t>
    </r>
  </si>
  <si>
    <r>
      <rPr>
        <sz val="9"/>
        <color indexed="8"/>
        <rFont val="宋体"/>
        <charset val="0"/>
      </rPr>
      <t>驻马店市十三香路</t>
    </r>
  </si>
  <si>
    <r>
      <rPr>
        <sz val="9"/>
        <color indexed="8"/>
        <rFont val="宋体"/>
        <charset val="0"/>
      </rPr>
      <t>王守义味精</t>
    </r>
  </si>
  <si>
    <r>
      <rPr>
        <sz val="9"/>
        <color indexed="8"/>
        <rFont val="宋体"/>
        <charset val="0"/>
      </rPr>
      <t>王守義十三香</t>
    </r>
    <r>
      <rPr>
        <sz val="9"/>
        <color indexed="8"/>
        <rFont val="Times New Roman"/>
        <charset val="0"/>
      </rPr>
      <t>+</t>
    </r>
    <r>
      <rPr>
        <sz val="9"/>
        <color indexed="8"/>
        <rFont val="宋体"/>
        <charset val="0"/>
      </rPr>
      <t>图形</t>
    </r>
  </si>
  <si>
    <t>2023-03-27</t>
  </si>
  <si>
    <r>
      <rPr>
        <sz val="9"/>
        <color indexed="8"/>
        <rFont val="宋体"/>
        <charset val="0"/>
      </rPr>
      <t>蒙阴县咸静百货超市</t>
    </r>
  </si>
  <si>
    <r>
      <rPr>
        <sz val="9"/>
        <color indexed="8"/>
        <rFont val="宋体"/>
        <charset val="0"/>
      </rPr>
      <t>山东省临沂市蒙阴县蒙阴街道湖滨路</t>
    </r>
    <r>
      <rPr>
        <sz val="9"/>
        <color indexed="8"/>
        <rFont val="Times New Roman"/>
        <charset val="0"/>
      </rPr>
      <t>145</t>
    </r>
    <r>
      <rPr>
        <sz val="9"/>
        <color indexed="8"/>
        <rFont val="宋体"/>
        <charset val="0"/>
      </rPr>
      <t>号</t>
    </r>
  </si>
  <si>
    <r>
      <rPr>
        <sz val="9"/>
        <color indexed="8"/>
        <rFont val="宋体"/>
        <charset val="0"/>
      </rPr>
      <t>十三香味精</t>
    </r>
  </si>
  <si>
    <r>
      <rPr>
        <sz val="9"/>
        <color indexed="8"/>
        <rFont val="宋体"/>
        <charset val="0"/>
      </rPr>
      <t>王守義</t>
    </r>
  </si>
  <si>
    <r>
      <rPr>
        <sz val="9"/>
        <color indexed="8"/>
        <rFont val="宋体"/>
        <charset val="0"/>
      </rPr>
      <t>上海太太乐食品有限公司无锡分公司</t>
    </r>
  </si>
  <si>
    <r>
      <rPr>
        <sz val="9"/>
        <color indexed="8"/>
        <rFont val="宋体"/>
        <charset val="0"/>
      </rPr>
      <t>无锡市西拓园区陆藕路</t>
    </r>
    <r>
      <rPr>
        <sz val="9"/>
        <color indexed="8"/>
        <rFont val="Times New Roman"/>
        <charset val="0"/>
      </rPr>
      <t>31</t>
    </r>
    <r>
      <rPr>
        <sz val="9"/>
        <color indexed="8"/>
        <rFont val="宋体"/>
        <charset val="0"/>
      </rPr>
      <t>号</t>
    </r>
  </si>
  <si>
    <r>
      <rPr>
        <sz val="9"/>
        <color indexed="8"/>
        <rFont val="宋体"/>
        <charset val="0"/>
      </rPr>
      <t>增鲜味精</t>
    </r>
  </si>
  <si>
    <t>2022-11-07</t>
  </si>
  <si>
    <t>2022-08-23</t>
  </si>
  <si>
    <r>
      <rPr>
        <sz val="9"/>
        <color indexed="8"/>
        <rFont val="宋体"/>
        <charset val="0"/>
      </rPr>
      <t>花色挂面</t>
    </r>
    <r>
      <rPr>
        <sz val="9"/>
        <color indexed="8"/>
        <rFont val="Times New Roman"/>
        <charset val="0"/>
      </rPr>
      <t>(</t>
    </r>
    <r>
      <rPr>
        <sz val="9"/>
        <color indexed="8"/>
        <rFont val="宋体"/>
        <charset val="0"/>
      </rPr>
      <t>金沙河无盐鸡蛋挂面</t>
    </r>
    <r>
      <rPr>
        <sz val="9"/>
        <color indexed="8"/>
        <rFont val="Times New Roman"/>
        <charset val="0"/>
      </rPr>
      <t>)</t>
    </r>
  </si>
  <si>
    <t>2023-02-27</t>
  </si>
  <si>
    <r>
      <rPr>
        <sz val="9"/>
        <color indexed="8"/>
        <rFont val="宋体"/>
        <charset val="0"/>
      </rPr>
      <t>挂面（金沙河无盐清汤挂面）</t>
    </r>
  </si>
  <si>
    <r>
      <rPr>
        <sz val="9"/>
        <color indexed="8"/>
        <rFont val="Times New Roman"/>
        <charset val="0"/>
      </rPr>
      <t>1</t>
    </r>
    <r>
      <rPr>
        <sz val="9"/>
        <color indexed="8"/>
        <rFont val="宋体"/>
        <charset val="0"/>
      </rPr>
      <t>千克</t>
    </r>
    <r>
      <rPr>
        <sz val="9"/>
        <color indexed="8"/>
        <rFont val="Times New Roman"/>
        <charset val="0"/>
      </rPr>
      <t>/</t>
    </r>
    <r>
      <rPr>
        <sz val="9"/>
        <color indexed="8"/>
        <rFont val="宋体"/>
        <charset val="0"/>
      </rPr>
      <t>包</t>
    </r>
  </si>
  <si>
    <t>2023-02-24</t>
  </si>
  <si>
    <r>
      <rPr>
        <sz val="9"/>
        <color indexed="8"/>
        <rFont val="Times New Roman"/>
        <charset val="0"/>
      </rPr>
      <t>1</t>
    </r>
    <r>
      <rPr>
        <sz val="9"/>
        <color indexed="8"/>
        <rFont val="宋体"/>
        <charset val="0"/>
      </rPr>
      <t>千克／袋</t>
    </r>
  </si>
  <si>
    <r>
      <rPr>
        <sz val="9"/>
        <color indexed="8"/>
        <rFont val="宋体"/>
        <charset val="0"/>
      </rPr>
      <t>临沂银座商城有限公司蒙阴分公司</t>
    </r>
  </si>
  <si>
    <r>
      <rPr>
        <sz val="9"/>
        <color indexed="8"/>
        <rFont val="宋体"/>
        <charset val="0"/>
      </rPr>
      <t>山东省临沂市蒙阴县蒙阴街道蒙山路与叠翠路交汇处</t>
    </r>
  </si>
  <si>
    <r>
      <rPr>
        <sz val="9"/>
        <color indexed="8"/>
        <rFont val="宋体"/>
        <charset val="0"/>
      </rPr>
      <t>燕麦挂面</t>
    </r>
  </si>
  <si>
    <t>2023-09-04</t>
  </si>
  <si>
    <t>2023-09-08</t>
  </si>
  <si>
    <r>
      <rPr>
        <sz val="9"/>
        <color indexed="8"/>
        <rFont val="宋体"/>
        <charset val="0"/>
      </rPr>
      <t>小麦粉</t>
    </r>
    <r>
      <rPr>
        <sz val="9"/>
        <color indexed="8"/>
        <rFont val="Times New Roman"/>
        <charset val="0"/>
      </rPr>
      <t>(</t>
    </r>
    <r>
      <rPr>
        <sz val="9"/>
        <color indexed="8"/>
        <rFont val="宋体"/>
        <charset val="0"/>
      </rPr>
      <t>多用途麦芯小麦粉</t>
    </r>
    <r>
      <rPr>
        <sz val="9"/>
        <color indexed="8"/>
        <rFont val="Times New Roman"/>
        <charset val="0"/>
      </rPr>
      <t>)</t>
    </r>
  </si>
  <si>
    <r>
      <rPr>
        <sz val="9"/>
        <color indexed="8"/>
        <rFont val="宋体"/>
        <charset val="0"/>
      </rPr>
      <t>小麦粉（家用小麦粉）</t>
    </r>
  </si>
  <si>
    <r>
      <rPr>
        <sz val="9"/>
        <color indexed="8"/>
        <rFont val="宋体"/>
        <charset val="0"/>
      </rPr>
      <t>山东省潍坊市寿光市羊口镇菜央子村以北，羊临路以西</t>
    </r>
  </si>
  <si>
    <t>2022-07-21</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</si>
</sst>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quot;mm&quot;-&quot;dd"/>
  </numFmts>
  <fonts count="33">
    <font>
      <sz val="11"/>
      <color theme="1"/>
      <name val="宋体"/>
      <charset val="134"/>
      <scheme val="minor"/>
    </font>
    <font>
      <sz val="10"/>
      <color theme="1"/>
      <name val="宋体"/>
      <charset val="134"/>
    </font>
    <font>
      <b/>
      <sz val="10"/>
      <color theme="1"/>
      <name val="宋体"/>
      <charset val="134"/>
    </font>
    <font>
      <sz val="10"/>
      <color indexed="8"/>
      <name val="宋体"/>
      <charset val="134"/>
    </font>
    <font>
      <sz val="10"/>
      <name val="宋体"/>
      <charset val="134"/>
    </font>
    <font>
      <sz val="10"/>
      <color rgb="FF000000"/>
      <name val="宋体"/>
      <charset val="134"/>
    </font>
    <font>
      <sz val="9"/>
      <color indexed="8"/>
      <name val="Times New Roman"/>
      <charset val="0"/>
    </font>
    <font>
      <sz val="9"/>
      <name val="Times New Roman"/>
      <charset val="134"/>
    </font>
    <font>
      <sz val="10"/>
      <color theme="1"/>
      <name val="Times New Roman"/>
      <charset val="134"/>
    </font>
    <font>
      <sz val="10"/>
      <color rgb="FF000000"/>
      <name val="Times New Roman"/>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Tahoma"/>
      <charset val="134"/>
    </font>
    <font>
      <sz val="11"/>
      <color indexed="8"/>
      <name val="AR PL UMing HK"/>
      <charset val="134"/>
    </font>
    <font>
      <sz val="9"/>
      <color indexed="8"/>
      <name val="宋体"/>
      <charset val="0"/>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2"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3" applyNumberFormat="0" applyFill="0" applyAlignment="0" applyProtection="0">
      <alignment vertical="center"/>
    </xf>
    <xf numFmtId="0" fontId="16" fillId="0" borderId="3" applyNumberFormat="0" applyFill="0" applyAlignment="0" applyProtection="0">
      <alignment vertical="center"/>
    </xf>
    <xf numFmtId="0" fontId="17" fillId="0" borderId="4" applyNumberFormat="0" applyFill="0" applyAlignment="0" applyProtection="0">
      <alignment vertical="center"/>
    </xf>
    <xf numFmtId="0" fontId="17" fillId="0" borderId="0" applyNumberFormat="0" applyFill="0" applyBorder="0" applyAlignment="0" applyProtection="0">
      <alignment vertical="center"/>
    </xf>
    <xf numFmtId="0" fontId="18" fillId="3" borderId="5" applyNumberFormat="0" applyAlignment="0" applyProtection="0">
      <alignment vertical="center"/>
    </xf>
    <xf numFmtId="0" fontId="19" fillId="4" borderId="6" applyNumberFormat="0" applyAlignment="0" applyProtection="0">
      <alignment vertical="center"/>
    </xf>
    <xf numFmtId="0" fontId="20" fillId="4" borderId="5" applyNumberFormat="0" applyAlignment="0" applyProtection="0">
      <alignment vertical="center"/>
    </xf>
    <xf numFmtId="0" fontId="21" fillId="5" borderId="7" applyNumberFormat="0" applyAlignment="0" applyProtection="0">
      <alignment vertical="center"/>
    </xf>
    <xf numFmtId="0" fontId="22" fillId="0" borderId="8" applyNumberFormat="0" applyFill="0" applyAlignment="0" applyProtection="0">
      <alignment vertical="center"/>
    </xf>
    <xf numFmtId="0" fontId="23" fillId="0" borderId="9"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29" fillId="0" borderId="0">
      <alignment vertical="center"/>
    </xf>
    <xf numFmtId="0" fontId="30" fillId="0" borderId="0">
      <alignment vertical="center"/>
    </xf>
  </cellStyleXfs>
  <cellXfs count="18">
    <xf numFmtId="0" fontId="0" fillId="0" borderId="0" xfId="0">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1" fillId="0" borderId="0" xfId="0" applyFont="1" applyFill="1" applyAlignment="1">
      <alignment horizontal="center" vertical="center"/>
    </xf>
    <xf numFmtId="0" fontId="2" fillId="0" borderId="0" xfId="0" applyFont="1" applyFill="1" applyAlignment="1">
      <alignment horizontal="center" vertical="center"/>
    </xf>
    <xf numFmtId="0" fontId="2" fillId="0" borderId="0" xfId="0" applyFont="1" applyFill="1" applyBorder="1" applyAlignment="1">
      <alignment horizontal="left" vertical="center"/>
    </xf>
    <xf numFmtId="49" fontId="2" fillId="0" borderId="0" xfId="0" applyNumberFormat="1" applyFont="1" applyFill="1" applyBorder="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3" fillId="0" borderId="1" xfId="5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49" applyFont="1" applyFill="1" applyBorder="1" applyAlignment="1">
      <alignment horizontal="center" vertical="center" wrapText="1"/>
    </xf>
    <xf numFmtId="0" fontId="7" fillId="0" borderId="0" xfId="0" applyFont="1" applyFill="1" applyAlignment="1">
      <alignment horizontal="center" vertical="center" wrapText="1"/>
    </xf>
    <xf numFmtId="49" fontId="8"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豆制品" xfId="49"/>
    <cellStyle name="常规 2" xfId="50"/>
  </cellStyles>
  <dxfs count="2">
    <dxf>
      <fill>
        <patternFill patternType="solid">
          <bgColor rgb="FFFF9900"/>
        </patternFill>
      </fill>
    </dxf>
    <dxf>
      <border>
        <left style="thin">
          <color auto="1"/>
        </left>
        <right style="thin">
          <color auto="1"/>
        </right>
        <top style="thin">
          <color auto="1"/>
        </top>
        <bottom style="thin">
          <color auto="1"/>
        </bottom>
      </border>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0</xdr:col>
      <xdr:colOff>0</xdr:colOff>
      <xdr:row>2</xdr:row>
      <xdr:rowOff>0</xdr:rowOff>
    </xdr:from>
    <xdr:to>
      <xdr:col>0</xdr:col>
      <xdr:colOff>0</xdr:colOff>
      <xdr:row>2</xdr:row>
      <xdr:rowOff>0</xdr:rowOff>
    </xdr:to>
    <xdr:sp>
      <xdr:nvSpPr>
        <xdr:cNvPr id="5" name="shapetype_202" hidden="1"/>
        <xdr:cNvSpPr txBox="1">
          <a:spLocks noChangeArrowheads="1"/>
        </xdr:cNvSpPr>
      </xdr:nvSpPr>
      <xdr:spPr>
        <a:xfrm>
          <a:off x="0" y="7493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2</xdr:row>
      <xdr:rowOff>0</xdr:rowOff>
    </xdr:from>
    <xdr:to>
      <xdr:col>0</xdr:col>
      <xdr:colOff>0</xdr:colOff>
      <xdr:row>2</xdr:row>
      <xdr:rowOff>0</xdr:rowOff>
    </xdr:to>
    <xdr:sp>
      <xdr:nvSpPr>
        <xdr:cNvPr id="6" name="shapetype_202" hidden="1"/>
        <xdr:cNvSpPr txBox="1">
          <a:spLocks noChangeArrowheads="1"/>
        </xdr:cNvSpPr>
      </xdr:nvSpPr>
      <xdr:spPr>
        <a:xfrm>
          <a:off x="0" y="7493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0</xdr:col>
      <xdr:colOff>0</xdr:colOff>
      <xdr:row>481</xdr:row>
      <xdr:rowOff>0</xdr:rowOff>
    </xdr:from>
    <xdr:to>
      <xdr:col>2</xdr:col>
      <xdr:colOff>484505</xdr:colOff>
      <xdr:row>482</xdr:row>
      <xdr:rowOff>101600</xdr:rowOff>
    </xdr:to>
    <xdr:pic>
      <xdr:nvPicPr>
        <xdr:cNvPr id="3" name="E657119C-6982-421D-8BA7-E74DEB70A7DB-4"/>
        <xdr:cNvPicPr/>
      </xdr:nvPicPr>
      <xdr:blipFill>
        <a:stretch>
          <a:fillRect/>
        </a:stretch>
      </xdr:blipFill>
      <xdr:spPr>
        <a:xfrm>
          <a:off x="0" y="243878100"/>
          <a:ext cx="1589405" cy="609600"/>
        </a:xfrm>
        <a:prstGeom prst="rect">
          <a:avLst/>
        </a:prstGeom>
        <a:noFill/>
        <a:ln w="9525">
          <a:noFill/>
        </a:ln>
      </xdr:spPr>
    </xdr:pic>
    <xdr:clientData/>
  </xdr:twoCellAnchor>
  <xdr:twoCellAnchor editAs="oneCell">
    <xdr:from>
      <xdr:col>0</xdr:col>
      <xdr:colOff>0</xdr:colOff>
      <xdr:row>481</xdr:row>
      <xdr:rowOff>0</xdr:rowOff>
    </xdr:from>
    <xdr:to>
      <xdr:col>2</xdr:col>
      <xdr:colOff>484505</xdr:colOff>
      <xdr:row>482</xdr:row>
      <xdr:rowOff>101600</xdr:rowOff>
    </xdr:to>
    <xdr:pic>
      <xdr:nvPicPr>
        <xdr:cNvPr id="4" name="E657119C-6982-421D-8BA7-E74DEB70A7DB-5"/>
        <xdr:cNvPicPr/>
      </xdr:nvPicPr>
      <xdr:blipFill>
        <a:stretch>
          <a:fillRect/>
        </a:stretch>
      </xdr:blipFill>
      <xdr:spPr>
        <a:xfrm>
          <a:off x="0" y="243878100"/>
          <a:ext cx="1589405" cy="609600"/>
        </a:xfrm>
        <a:prstGeom prst="rect">
          <a:avLst/>
        </a:prstGeom>
        <a:noFill/>
        <a:ln w="9525">
          <a:noFill/>
        </a:ln>
      </xdr:spPr>
    </xdr:pic>
    <xdr:clientData/>
  </xdr:twoCellAnchor>
  <xdr:twoCellAnchor editAs="oneCell">
    <xdr:from>
      <xdr:col>0</xdr:col>
      <xdr:colOff>0</xdr:colOff>
      <xdr:row>481</xdr:row>
      <xdr:rowOff>0</xdr:rowOff>
    </xdr:from>
    <xdr:to>
      <xdr:col>2</xdr:col>
      <xdr:colOff>484505</xdr:colOff>
      <xdr:row>482</xdr:row>
      <xdr:rowOff>101600</xdr:rowOff>
    </xdr:to>
    <xdr:pic>
      <xdr:nvPicPr>
        <xdr:cNvPr id="7" name="E657119C-6982-421D-8BA7-E74DEB70A7DB-6"/>
        <xdr:cNvPicPr/>
      </xdr:nvPicPr>
      <xdr:blipFill>
        <a:stretch>
          <a:fillRect/>
        </a:stretch>
      </xdr:blipFill>
      <xdr:spPr>
        <a:xfrm>
          <a:off x="0" y="243878100"/>
          <a:ext cx="1589405" cy="609600"/>
        </a:xfrm>
        <a:prstGeom prst="rect">
          <a:avLst/>
        </a:prstGeom>
        <a:noFill/>
        <a:ln w="9525">
          <a:noFill/>
        </a:ln>
      </xdr:spPr>
    </xdr:pic>
    <xdr:clientData/>
  </xdr:twoCellAnchor>
  <xdr:twoCellAnchor>
    <xdr:from>
      <xdr:col>0</xdr:col>
      <xdr:colOff>0</xdr:colOff>
      <xdr:row>334</xdr:row>
      <xdr:rowOff>0</xdr:rowOff>
    </xdr:from>
    <xdr:to>
      <xdr:col>0</xdr:col>
      <xdr:colOff>0</xdr:colOff>
      <xdr:row>334</xdr:row>
      <xdr:rowOff>0</xdr:rowOff>
    </xdr:to>
    <xdr:sp>
      <xdr:nvSpPr>
        <xdr:cNvPr id="8" name="shapetype_202" hidden="1"/>
        <xdr:cNvSpPr txBox="1">
          <a:spLocks noChangeArrowheads="1"/>
        </xdr:cNvSpPr>
      </xdr:nvSpPr>
      <xdr:spPr>
        <a:xfrm>
          <a:off x="0" y="169202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451</xdr:row>
      <xdr:rowOff>0</xdr:rowOff>
    </xdr:from>
    <xdr:to>
      <xdr:col>0</xdr:col>
      <xdr:colOff>0</xdr:colOff>
      <xdr:row>453</xdr:row>
      <xdr:rowOff>0</xdr:rowOff>
    </xdr:to>
    <xdr:sp>
      <xdr:nvSpPr>
        <xdr:cNvPr id="9" name="shapetype_202" hidden="1"/>
        <xdr:cNvSpPr txBox="1">
          <a:spLocks noChangeArrowheads="1"/>
        </xdr:cNvSpPr>
      </xdr:nvSpPr>
      <xdr:spPr>
        <a:xfrm>
          <a:off x="0" y="228638100"/>
          <a:ext cx="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451</xdr:row>
      <xdr:rowOff>0</xdr:rowOff>
    </xdr:from>
    <xdr:to>
      <xdr:col>2</xdr:col>
      <xdr:colOff>0</xdr:colOff>
      <xdr:row>453</xdr:row>
      <xdr:rowOff>0</xdr:rowOff>
    </xdr:to>
    <xdr:sp>
      <xdr:nvSpPr>
        <xdr:cNvPr id="10" name="shapetype_202" hidden="1"/>
        <xdr:cNvSpPr txBox="1">
          <a:spLocks noChangeArrowheads="1"/>
        </xdr:cNvSpPr>
      </xdr:nvSpPr>
      <xdr:spPr>
        <a:xfrm>
          <a:off x="0" y="228638100"/>
          <a:ext cx="110490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334</xdr:row>
      <xdr:rowOff>0</xdr:rowOff>
    </xdr:from>
    <xdr:to>
      <xdr:col>0</xdr:col>
      <xdr:colOff>0</xdr:colOff>
      <xdr:row>334</xdr:row>
      <xdr:rowOff>0</xdr:rowOff>
    </xdr:to>
    <xdr:sp>
      <xdr:nvSpPr>
        <xdr:cNvPr id="11" name="shapetype_202" hidden="1"/>
        <xdr:cNvSpPr txBox="1">
          <a:spLocks noChangeArrowheads="1"/>
        </xdr:cNvSpPr>
      </xdr:nvSpPr>
      <xdr:spPr>
        <a:xfrm>
          <a:off x="0" y="169202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572</xdr:row>
      <xdr:rowOff>0</xdr:rowOff>
    </xdr:from>
    <xdr:to>
      <xdr:col>0</xdr:col>
      <xdr:colOff>0</xdr:colOff>
      <xdr:row>572</xdr:row>
      <xdr:rowOff>0</xdr:rowOff>
    </xdr:to>
    <xdr:sp>
      <xdr:nvSpPr>
        <xdr:cNvPr id="2" name="shapetype_202" hidden="1"/>
        <xdr:cNvSpPr txBox="1">
          <a:spLocks noChangeArrowheads="1"/>
        </xdr:cNvSpPr>
      </xdr:nvSpPr>
      <xdr:spPr>
        <a:xfrm>
          <a:off x="0" y="290106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689</xdr:row>
      <xdr:rowOff>0</xdr:rowOff>
    </xdr:from>
    <xdr:to>
      <xdr:col>0</xdr:col>
      <xdr:colOff>0</xdr:colOff>
      <xdr:row>691</xdr:row>
      <xdr:rowOff>0</xdr:rowOff>
    </xdr:to>
    <xdr:sp>
      <xdr:nvSpPr>
        <xdr:cNvPr id="12" name="shapetype_202" hidden="1"/>
        <xdr:cNvSpPr txBox="1">
          <a:spLocks noChangeArrowheads="1"/>
        </xdr:cNvSpPr>
      </xdr:nvSpPr>
      <xdr:spPr>
        <a:xfrm>
          <a:off x="0" y="349542100"/>
          <a:ext cx="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689</xdr:row>
      <xdr:rowOff>0</xdr:rowOff>
    </xdr:from>
    <xdr:to>
      <xdr:col>2</xdr:col>
      <xdr:colOff>0</xdr:colOff>
      <xdr:row>691</xdr:row>
      <xdr:rowOff>0</xdr:rowOff>
    </xdr:to>
    <xdr:sp>
      <xdr:nvSpPr>
        <xdr:cNvPr id="13" name="shapetype_202" hidden="1"/>
        <xdr:cNvSpPr txBox="1">
          <a:spLocks noChangeArrowheads="1"/>
        </xdr:cNvSpPr>
      </xdr:nvSpPr>
      <xdr:spPr>
        <a:xfrm>
          <a:off x="0" y="349542100"/>
          <a:ext cx="110490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447</xdr:row>
      <xdr:rowOff>0</xdr:rowOff>
    </xdr:from>
    <xdr:to>
      <xdr:col>0</xdr:col>
      <xdr:colOff>0</xdr:colOff>
      <xdr:row>447</xdr:row>
      <xdr:rowOff>0</xdr:rowOff>
    </xdr:to>
    <xdr:sp>
      <xdr:nvSpPr>
        <xdr:cNvPr id="14" name="shapetype_202" hidden="1"/>
        <xdr:cNvSpPr txBox="1">
          <a:spLocks noChangeArrowheads="1"/>
        </xdr:cNvSpPr>
      </xdr:nvSpPr>
      <xdr:spPr>
        <a:xfrm>
          <a:off x="0" y="226606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565</xdr:row>
      <xdr:rowOff>0</xdr:rowOff>
    </xdr:from>
    <xdr:to>
      <xdr:col>0</xdr:col>
      <xdr:colOff>0</xdr:colOff>
      <xdr:row>567</xdr:row>
      <xdr:rowOff>0</xdr:rowOff>
    </xdr:to>
    <xdr:sp>
      <xdr:nvSpPr>
        <xdr:cNvPr id="15" name="shapetype_202" hidden="1"/>
        <xdr:cNvSpPr txBox="1">
          <a:spLocks noChangeArrowheads="1"/>
        </xdr:cNvSpPr>
      </xdr:nvSpPr>
      <xdr:spPr>
        <a:xfrm>
          <a:off x="0" y="286550100"/>
          <a:ext cx="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565</xdr:row>
      <xdr:rowOff>0</xdr:rowOff>
    </xdr:from>
    <xdr:to>
      <xdr:col>2</xdr:col>
      <xdr:colOff>0</xdr:colOff>
      <xdr:row>567</xdr:row>
      <xdr:rowOff>0</xdr:rowOff>
    </xdr:to>
    <xdr:sp>
      <xdr:nvSpPr>
        <xdr:cNvPr id="16" name="shapetype_202" hidden="1"/>
        <xdr:cNvSpPr txBox="1">
          <a:spLocks noChangeArrowheads="1"/>
        </xdr:cNvSpPr>
      </xdr:nvSpPr>
      <xdr:spPr>
        <a:xfrm>
          <a:off x="0" y="286550100"/>
          <a:ext cx="110490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578</xdr:row>
      <xdr:rowOff>0</xdr:rowOff>
    </xdr:from>
    <xdr:to>
      <xdr:col>0</xdr:col>
      <xdr:colOff>0</xdr:colOff>
      <xdr:row>578</xdr:row>
      <xdr:rowOff>0</xdr:rowOff>
    </xdr:to>
    <xdr:sp>
      <xdr:nvSpPr>
        <xdr:cNvPr id="17" name="shapetype_202" hidden="1"/>
        <xdr:cNvSpPr txBox="1">
          <a:spLocks noChangeArrowheads="1"/>
        </xdr:cNvSpPr>
      </xdr:nvSpPr>
      <xdr:spPr>
        <a:xfrm>
          <a:off x="0" y="293154100"/>
          <a:ext cx="0" cy="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694</xdr:row>
      <xdr:rowOff>0</xdr:rowOff>
    </xdr:from>
    <xdr:to>
      <xdr:col>0</xdr:col>
      <xdr:colOff>0</xdr:colOff>
      <xdr:row>696</xdr:row>
      <xdr:rowOff>0</xdr:rowOff>
    </xdr:to>
    <xdr:sp>
      <xdr:nvSpPr>
        <xdr:cNvPr id="18" name="shapetype_202" hidden="1"/>
        <xdr:cNvSpPr txBox="1">
          <a:spLocks noChangeArrowheads="1"/>
        </xdr:cNvSpPr>
      </xdr:nvSpPr>
      <xdr:spPr>
        <a:xfrm>
          <a:off x="0" y="352082100"/>
          <a:ext cx="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0</xdr:col>
      <xdr:colOff>0</xdr:colOff>
      <xdr:row>694</xdr:row>
      <xdr:rowOff>0</xdr:rowOff>
    </xdr:from>
    <xdr:to>
      <xdr:col>2</xdr:col>
      <xdr:colOff>0</xdr:colOff>
      <xdr:row>696</xdr:row>
      <xdr:rowOff>0</xdr:rowOff>
    </xdr:to>
    <xdr:sp>
      <xdr:nvSpPr>
        <xdr:cNvPr id="19" name="shapetype_202" hidden="1"/>
        <xdr:cNvSpPr txBox="1">
          <a:spLocks noChangeArrowheads="1"/>
        </xdr:cNvSpPr>
      </xdr:nvSpPr>
      <xdr:spPr>
        <a:xfrm>
          <a:off x="0" y="352082100"/>
          <a:ext cx="1104900" cy="1016000"/>
        </a:xfrm>
        <a:prstGeom prst="rect">
          <a:avLst/>
        </a:prstGeom>
        <a:solidFill>
          <a:srgbClr val="FFFFFF"/>
        </a:solidFill>
        <a:ln w="9360" cap="sq">
          <a:solidFill>
            <a:srgbClr val="000000"/>
          </a:solidFill>
          <a:miter lim="800000"/>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752"/>
  <sheetViews>
    <sheetView tabSelected="1" workbookViewId="0">
      <selection activeCell="R6" sqref="R6"/>
    </sheetView>
  </sheetViews>
  <sheetFormatPr defaultColWidth="9" defaultRowHeight="12"/>
  <cols>
    <col min="1" max="1" width="5.5" style="4" customWidth="1"/>
    <col min="2" max="4" width="9" style="3"/>
    <col min="5" max="5" width="12.75" style="3" customWidth="1"/>
    <col min="6" max="8" width="9" style="3"/>
    <col min="9" max="9" width="10.5" style="3" customWidth="1"/>
    <col min="10" max="10" width="9" style="3"/>
    <col min="11" max="11" width="10.25" style="3" customWidth="1"/>
    <col min="12" max="12" width="16" style="3" customWidth="1"/>
    <col min="13" max="16384" width="9" style="3"/>
  </cols>
  <sheetData>
    <row r="1" ht="28" customHeight="1" spans="1:13">
      <c r="A1" s="5" t="s">
        <v>0</v>
      </c>
      <c r="B1" s="5"/>
      <c r="C1" s="5"/>
      <c r="D1" s="5"/>
      <c r="E1" s="5"/>
      <c r="F1" s="5"/>
      <c r="G1" s="5"/>
      <c r="H1" s="5"/>
      <c r="I1" s="5"/>
      <c r="J1" s="5"/>
      <c r="K1" s="5"/>
      <c r="L1" s="5"/>
      <c r="M1" s="5"/>
    </row>
    <row r="2" ht="31" customHeight="1" spans="1:13">
      <c r="A2" s="6" t="s">
        <v>1</v>
      </c>
      <c r="B2" s="6"/>
      <c r="C2" s="6"/>
      <c r="D2" s="6"/>
      <c r="E2" s="6"/>
      <c r="F2" s="6"/>
      <c r="G2" s="6"/>
      <c r="H2" s="6"/>
      <c r="I2" s="6"/>
      <c r="J2" s="6"/>
      <c r="K2" s="6"/>
      <c r="L2" s="6"/>
      <c r="M2" s="6"/>
    </row>
    <row r="3" ht="24" spans="1:13">
      <c r="A3" s="7" t="s">
        <v>2</v>
      </c>
      <c r="B3" s="8" t="s">
        <v>3</v>
      </c>
      <c r="C3" s="8" t="s">
        <v>4</v>
      </c>
      <c r="D3" s="8" t="s">
        <v>5</v>
      </c>
      <c r="E3" s="8" t="s">
        <v>6</v>
      </c>
      <c r="F3" s="8" t="s">
        <v>7</v>
      </c>
      <c r="G3" s="8" t="s">
        <v>8</v>
      </c>
      <c r="H3" s="8" t="s">
        <v>9</v>
      </c>
      <c r="I3" s="11" t="s">
        <v>10</v>
      </c>
      <c r="J3" s="8" t="s">
        <v>11</v>
      </c>
      <c r="K3" s="8" t="s">
        <v>12</v>
      </c>
      <c r="L3" s="8" t="s">
        <v>13</v>
      </c>
      <c r="M3" s="8" t="s">
        <v>14</v>
      </c>
    </row>
    <row r="4" s="1" customFormat="1" ht="40" customHeight="1" spans="1:13">
      <c r="A4" s="9">
        <v>1</v>
      </c>
      <c r="B4" s="10" t="s">
        <v>15</v>
      </c>
      <c r="C4" s="10" t="s">
        <v>16</v>
      </c>
      <c r="D4" s="10" t="s">
        <v>17</v>
      </c>
      <c r="E4" s="10" t="s">
        <v>18</v>
      </c>
      <c r="F4" s="10" t="s">
        <v>19</v>
      </c>
      <c r="G4" s="10" t="s">
        <v>20</v>
      </c>
      <c r="H4" s="10" t="s">
        <v>21</v>
      </c>
      <c r="I4" s="10" t="s">
        <v>22</v>
      </c>
      <c r="J4" s="10" t="s">
        <v>23</v>
      </c>
      <c r="K4" s="10" t="s">
        <v>24</v>
      </c>
      <c r="L4" s="12" t="s">
        <v>25</v>
      </c>
      <c r="M4" s="13" t="s">
        <v>26</v>
      </c>
    </row>
    <row r="5" s="1" customFormat="1" ht="40" customHeight="1" spans="1:13">
      <c r="A5" s="9">
        <v>2</v>
      </c>
      <c r="B5" s="10" t="s">
        <v>27</v>
      </c>
      <c r="C5" s="10" t="s">
        <v>28</v>
      </c>
      <c r="D5" s="10" t="s">
        <v>29</v>
      </c>
      <c r="E5" s="10" t="s">
        <v>30</v>
      </c>
      <c r="F5" s="10" t="s">
        <v>31</v>
      </c>
      <c r="G5" s="10" t="s">
        <v>32</v>
      </c>
      <c r="H5" s="10" t="s">
        <v>33</v>
      </c>
      <c r="I5" s="10" t="s">
        <v>34</v>
      </c>
      <c r="J5" s="10" t="s">
        <v>35</v>
      </c>
      <c r="K5" s="10" t="s">
        <v>35</v>
      </c>
      <c r="L5" s="12" t="s">
        <v>25</v>
      </c>
      <c r="M5" s="13" t="s">
        <v>26</v>
      </c>
    </row>
    <row r="6" s="1" customFormat="1" ht="40" customHeight="1" spans="1:13">
      <c r="A6" s="9">
        <v>3</v>
      </c>
      <c r="B6" s="10" t="s">
        <v>36</v>
      </c>
      <c r="C6" s="10" t="s">
        <v>37</v>
      </c>
      <c r="D6" s="10" t="s">
        <v>17</v>
      </c>
      <c r="E6" s="10" t="s">
        <v>18</v>
      </c>
      <c r="F6" s="10" t="s">
        <v>38</v>
      </c>
      <c r="G6" s="10" t="s">
        <v>32</v>
      </c>
      <c r="H6" s="10" t="s">
        <v>39</v>
      </c>
      <c r="I6" s="10" t="s">
        <v>40</v>
      </c>
      <c r="J6" s="10" t="s">
        <v>35</v>
      </c>
      <c r="K6" s="10" t="s">
        <v>35</v>
      </c>
      <c r="L6" s="12" t="s">
        <v>25</v>
      </c>
      <c r="M6" s="13" t="s">
        <v>26</v>
      </c>
    </row>
    <row r="7" s="1" customFormat="1" ht="40" customHeight="1" spans="1:13">
      <c r="A7" s="9">
        <v>4</v>
      </c>
      <c r="B7" s="10" t="s">
        <v>41</v>
      </c>
      <c r="C7" s="10" t="s">
        <v>42</v>
      </c>
      <c r="D7" s="10" t="s">
        <v>43</v>
      </c>
      <c r="E7" s="10" t="s">
        <v>44</v>
      </c>
      <c r="F7" s="10" t="s">
        <v>45</v>
      </c>
      <c r="G7" s="10" t="s">
        <v>32</v>
      </c>
      <c r="H7" s="10" t="s">
        <v>46</v>
      </c>
      <c r="I7" s="10" t="s">
        <v>47</v>
      </c>
      <c r="J7" s="10" t="s">
        <v>48</v>
      </c>
      <c r="K7" s="10" t="s">
        <v>45</v>
      </c>
      <c r="L7" s="12" t="s">
        <v>25</v>
      </c>
      <c r="M7" s="13" t="s">
        <v>26</v>
      </c>
    </row>
    <row r="8" s="1" customFormat="1" ht="40" customHeight="1" spans="1:13">
      <c r="A8" s="9">
        <v>5</v>
      </c>
      <c r="B8" s="10" t="s">
        <v>49</v>
      </c>
      <c r="C8" s="10" t="s">
        <v>50</v>
      </c>
      <c r="D8" s="10" t="s">
        <v>51</v>
      </c>
      <c r="E8" s="10" t="s">
        <v>52</v>
      </c>
      <c r="F8" s="10" t="s">
        <v>53</v>
      </c>
      <c r="G8" s="10" t="s">
        <v>32</v>
      </c>
      <c r="H8" s="10" t="s">
        <v>54</v>
      </c>
      <c r="I8" s="10" t="s">
        <v>55</v>
      </c>
      <c r="J8" s="10" t="s">
        <v>48</v>
      </c>
      <c r="K8" s="10" t="s">
        <v>56</v>
      </c>
      <c r="L8" s="12" t="s">
        <v>25</v>
      </c>
      <c r="M8" s="13" t="s">
        <v>26</v>
      </c>
    </row>
    <row r="9" s="1" customFormat="1" ht="40" customHeight="1" spans="1:13">
      <c r="A9" s="9">
        <v>6</v>
      </c>
      <c r="B9" s="10" t="s">
        <v>57</v>
      </c>
      <c r="C9" s="10" t="s">
        <v>58</v>
      </c>
      <c r="D9" s="10" t="s">
        <v>51</v>
      </c>
      <c r="E9" s="10" t="s">
        <v>52</v>
      </c>
      <c r="F9" s="10" t="s">
        <v>59</v>
      </c>
      <c r="G9" s="10" t="s">
        <v>32</v>
      </c>
      <c r="H9" s="10" t="s">
        <v>60</v>
      </c>
      <c r="I9" s="10" t="s">
        <v>61</v>
      </c>
      <c r="J9" s="10" t="s">
        <v>48</v>
      </c>
      <c r="K9" s="10" t="s">
        <v>62</v>
      </c>
      <c r="L9" s="12" t="s">
        <v>25</v>
      </c>
      <c r="M9" s="13" t="s">
        <v>26</v>
      </c>
    </row>
    <row r="10" s="1" customFormat="1" ht="40" customHeight="1" spans="1:13">
      <c r="A10" s="9">
        <v>7</v>
      </c>
      <c r="B10" s="10" t="s">
        <v>63</v>
      </c>
      <c r="C10" s="10" t="s">
        <v>64</v>
      </c>
      <c r="D10" s="10" t="s">
        <v>65</v>
      </c>
      <c r="E10" s="10" t="s">
        <v>66</v>
      </c>
      <c r="F10" s="10" t="s">
        <v>67</v>
      </c>
      <c r="G10" s="10" t="s">
        <v>32</v>
      </c>
      <c r="H10" s="10" t="s">
        <v>68</v>
      </c>
      <c r="I10" s="10" t="s">
        <v>69</v>
      </c>
      <c r="J10" s="10" t="s">
        <v>48</v>
      </c>
      <c r="K10" s="10" t="s">
        <v>56</v>
      </c>
      <c r="L10" s="12" t="s">
        <v>25</v>
      </c>
      <c r="M10" s="13" t="s">
        <v>26</v>
      </c>
    </row>
    <row r="11" s="1" customFormat="1" ht="40" customHeight="1" spans="1:13">
      <c r="A11" s="9">
        <v>8</v>
      </c>
      <c r="B11" s="10" t="s">
        <v>70</v>
      </c>
      <c r="C11" s="10" t="s">
        <v>71</v>
      </c>
      <c r="D11" s="10" t="s">
        <v>72</v>
      </c>
      <c r="E11" s="10" t="s">
        <v>73</v>
      </c>
      <c r="F11" s="10" t="s">
        <v>74</v>
      </c>
      <c r="G11" s="10" t="s">
        <v>32</v>
      </c>
      <c r="H11" s="10" t="s">
        <v>75</v>
      </c>
      <c r="I11" s="10" t="s">
        <v>76</v>
      </c>
      <c r="J11" s="10" t="s">
        <v>77</v>
      </c>
      <c r="K11" s="10" t="s">
        <v>78</v>
      </c>
      <c r="L11" s="12" t="s">
        <v>25</v>
      </c>
      <c r="M11" s="13" t="s">
        <v>26</v>
      </c>
    </row>
    <row r="12" s="1" customFormat="1" ht="40" customHeight="1" spans="1:13">
      <c r="A12" s="9">
        <v>9</v>
      </c>
      <c r="B12" s="10" t="s">
        <v>79</v>
      </c>
      <c r="C12" s="10" t="s">
        <v>79</v>
      </c>
      <c r="D12" s="10" t="s">
        <v>80</v>
      </c>
      <c r="E12" s="10" t="s">
        <v>81</v>
      </c>
      <c r="F12" s="10" t="s">
        <v>82</v>
      </c>
      <c r="G12" s="10" t="s">
        <v>79</v>
      </c>
      <c r="H12" s="10" t="s">
        <v>79</v>
      </c>
      <c r="I12" s="10" t="s">
        <v>83</v>
      </c>
      <c r="J12" s="10" t="s">
        <v>84</v>
      </c>
      <c r="K12" s="10" t="s">
        <v>82</v>
      </c>
      <c r="L12" s="12" t="s">
        <v>25</v>
      </c>
      <c r="M12" s="13" t="s">
        <v>26</v>
      </c>
    </row>
    <row r="13" s="1" customFormat="1" ht="40" customHeight="1" spans="1:13">
      <c r="A13" s="9">
        <v>10</v>
      </c>
      <c r="B13" s="10" t="s">
        <v>85</v>
      </c>
      <c r="C13" s="10" t="s">
        <v>86</v>
      </c>
      <c r="D13" s="10" t="s">
        <v>87</v>
      </c>
      <c r="E13" s="10" t="s">
        <v>88</v>
      </c>
      <c r="F13" s="10" t="s">
        <v>89</v>
      </c>
      <c r="G13" s="10" t="s">
        <v>32</v>
      </c>
      <c r="H13" s="10" t="s">
        <v>90</v>
      </c>
      <c r="I13" s="10" t="s">
        <v>91</v>
      </c>
      <c r="J13" s="10" t="s">
        <v>92</v>
      </c>
      <c r="K13" s="10" t="s">
        <v>93</v>
      </c>
      <c r="L13" s="12" t="s">
        <v>25</v>
      </c>
      <c r="M13" s="13" t="s">
        <v>26</v>
      </c>
    </row>
    <row r="14" s="1" customFormat="1" ht="40" customHeight="1" spans="1:13">
      <c r="A14" s="9">
        <v>11</v>
      </c>
      <c r="B14" s="10" t="s">
        <v>94</v>
      </c>
      <c r="C14" s="10" t="s">
        <v>95</v>
      </c>
      <c r="D14" s="10" t="s">
        <v>87</v>
      </c>
      <c r="E14" s="10" t="s">
        <v>88</v>
      </c>
      <c r="F14" s="10" t="s">
        <v>96</v>
      </c>
      <c r="G14" s="10" t="s">
        <v>97</v>
      </c>
      <c r="H14" s="10" t="s">
        <v>98</v>
      </c>
      <c r="I14" s="10" t="s">
        <v>99</v>
      </c>
      <c r="J14" s="10" t="s">
        <v>100</v>
      </c>
      <c r="K14" s="10" t="s">
        <v>101</v>
      </c>
      <c r="L14" s="12" t="s">
        <v>25</v>
      </c>
      <c r="M14" s="13" t="s">
        <v>26</v>
      </c>
    </row>
    <row r="15" s="1" customFormat="1" ht="40" customHeight="1" spans="1:13">
      <c r="A15" s="9">
        <v>12</v>
      </c>
      <c r="B15" s="10" t="s">
        <v>79</v>
      </c>
      <c r="C15" s="10" t="s">
        <v>79</v>
      </c>
      <c r="D15" s="10" t="s">
        <v>102</v>
      </c>
      <c r="E15" s="10" t="s">
        <v>103</v>
      </c>
      <c r="F15" s="10" t="s">
        <v>104</v>
      </c>
      <c r="G15" s="10" t="s">
        <v>79</v>
      </c>
      <c r="H15" s="10" t="s">
        <v>79</v>
      </c>
      <c r="I15" s="10" t="s">
        <v>83</v>
      </c>
      <c r="J15" s="10" t="s">
        <v>84</v>
      </c>
      <c r="K15" s="10" t="s">
        <v>104</v>
      </c>
      <c r="L15" s="12" t="s">
        <v>25</v>
      </c>
      <c r="M15" s="13" t="s">
        <v>26</v>
      </c>
    </row>
    <row r="16" s="1" customFormat="1" ht="40" customHeight="1" spans="1:13">
      <c r="A16" s="9">
        <v>13</v>
      </c>
      <c r="B16" s="10" t="s">
        <v>105</v>
      </c>
      <c r="C16" s="10" t="s">
        <v>106</v>
      </c>
      <c r="D16" s="10" t="s">
        <v>107</v>
      </c>
      <c r="E16" s="10" t="s">
        <v>108</v>
      </c>
      <c r="F16" s="10" t="s">
        <v>109</v>
      </c>
      <c r="G16" s="10" t="s">
        <v>79</v>
      </c>
      <c r="H16" s="10" t="s">
        <v>33</v>
      </c>
      <c r="I16" s="10" t="s">
        <v>110</v>
      </c>
      <c r="J16" s="10" t="s">
        <v>35</v>
      </c>
      <c r="K16" s="10" t="s">
        <v>35</v>
      </c>
      <c r="L16" s="12" t="s">
        <v>25</v>
      </c>
      <c r="M16" s="13" t="s">
        <v>26</v>
      </c>
    </row>
    <row r="17" s="1" customFormat="1" ht="40" customHeight="1" spans="1:13">
      <c r="A17" s="9">
        <v>14</v>
      </c>
      <c r="B17" s="10" t="s">
        <v>79</v>
      </c>
      <c r="C17" s="10" t="s">
        <v>79</v>
      </c>
      <c r="D17" s="10" t="s">
        <v>111</v>
      </c>
      <c r="E17" s="10" t="s">
        <v>112</v>
      </c>
      <c r="F17" s="10" t="s">
        <v>113</v>
      </c>
      <c r="G17" s="10" t="s">
        <v>79</v>
      </c>
      <c r="H17" s="10" t="s">
        <v>79</v>
      </c>
      <c r="I17" s="10" t="s">
        <v>83</v>
      </c>
      <c r="J17" s="10" t="s">
        <v>84</v>
      </c>
      <c r="K17" s="10" t="s">
        <v>114</v>
      </c>
      <c r="L17" s="12" t="s">
        <v>25</v>
      </c>
      <c r="M17" s="13" t="s">
        <v>26</v>
      </c>
    </row>
    <row r="18" s="1" customFormat="1" ht="40" customHeight="1" spans="1:13">
      <c r="A18" s="9">
        <v>15</v>
      </c>
      <c r="B18" s="10" t="s">
        <v>115</v>
      </c>
      <c r="C18" s="10" t="s">
        <v>116</v>
      </c>
      <c r="D18" s="10" t="s">
        <v>111</v>
      </c>
      <c r="E18" s="10" t="s">
        <v>112</v>
      </c>
      <c r="F18" s="10" t="s">
        <v>117</v>
      </c>
      <c r="G18" s="10" t="s">
        <v>79</v>
      </c>
      <c r="H18" s="10" t="s">
        <v>79</v>
      </c>
      <c r="I18" s="10" t="s">
        <v>118</v>
      </c>
      <c r="J18" s="10" t="s">
        <v>84</v>
      </c>
      <c r="K18" s="10" t="s">
        <v>117</v>
      </c>
      <c r="L18" s="12" t="s">
        <v>25</v>
      </c>
      <c r="M18" s="13" t="s">
        <v>26</v>
      </c>
    </row>
    <row r="19" s="1" customFormat="1" ht="40" customHeight="1" spans="1:13">
      <c r="A19" s="9">
        <v>16</v>
      </c>
      <c r="B19" s="10" t="s">
        <v>119</v>
      </c>
      <c r="C19" s="10" t="s">
        <v>120</v>
      </c>
      <c r="D19" s="10" t="s">
        <v>121</v>
      </c>
      <c r="E19" s="10" t="s">
        <v>122</v>
      </c>
      <c r="F19" s="10" t="s">
        <v>123</v>
      </c>
      <c r="G19" s="10" t="s">
        <v>32</v>
      </c>
      <c r="H19" s="10" t="s">
        <v>124</v>
      </c>
      <c r="I19" s="10" t="s">
        <v>125</v>
      </c>
      <c r="J19" s="10" t="s">
        <v>126</v>
      </c>
      <c r="K19" s="10" t="s">
        <v>127</v>
      </c>
      <c r="L19" s="12" t="s">
        <v>25</v>
      </c>
      <c r="M19" s="13" t="s">
        <v>26</v>
      </c>
    </row>
    <row r="20" s="1" customFormat="1" ht="40" customHeight="1" spans="1:13">
      <c r="A20" s="9">
        <v>17</v>
      </c>
      <c r="B20" s="10" t="s">
        <v>94</v>
      </c>
      <c r="C20" s="10" t="s">
        <v>95</v>
      </c>
      <c r="D20" s="10" t="s">
        <v>128</v>
      </c>
      <c r="E20" s="10" t="s">
        <v>129</v>
      </c>
      <c r="F20" s="10" t="s">
        <v>130</v>
      </c>
      <c r="G20" s="10" t="s">
        <v>97</v>
      </c>
      <c r="H20" s="10" t="s">
        <v>131</v>
      </c>
      <c r="I20" s="10" t="s">
        <v>132</v>
      </c>
      <c r="J20" s="10" t="s">
        <v>100</v>
      </c>
      <c r="K20" s="10" t="s">
        <v>133</v>
      </c>
      <c r="L20" s="12" t="s">
        <v>25</v>
      </c>
      <c r="M20" s="13" t="s">
        <v>26</v>
      </c>
    </row>
    <row r="21" s="1" customFormat="1" ht="40" customHeight="1" spans="1:13">
      <c r="A21" s="9">
        <v>18</v>
      </c>
      <c r="B21" s="10" t="s">
        <v>134</v>
      </c>
      <c r="C21" s="10" t="s">
        <v>135</v>
      </c>
      <c r="D21" s="10" t="s">
        <v>136</v>
      </c>
      <c r="E21" s="10" t="s">
        <v>137</v>
      </c>
      <c r="F21" s="10" t="s">
        <v>138</v>
      </c>
      <c r="G21" s="10" t="s">
        <v>79</v>
      </c>
      <c r="H21" s="10" t="s">
        <v>79</v>
      </c>
      <c r="I21" s="10" t="s">
        <v>139</v>
      </c>
      <c r="J21" s="10" t="s">
        <v>84</v>
      </c>
      <c r="K21" s="10" t="s">
        <v>117</v>
      </c>
      <c r="L21" s="12" t="s">
        <v>25</v>
      </c>
      <c r="M21" s="13" t="s">
        <v>26</v>
      </c>
    </row>
    <row r="22" s="1" customFormat="1" ht="40" customHeight="1" spans="1:13">
      <c r="A22" s="9">
        <v>19</v>
      </c>
      <c r="B22" s="10" t="s">
        <v>140</v>
      </c>
      <c r="C22" s="10" t="s">
        <v>141</v>
      </c>
      <c r="D22" s="10" t="s">
        <v>128</v>
      </c>
      <c r="E22" s="10" t="s">
        <v>129</v>
      </c>
      <c r="F22" s="10" t="s">
        <v>142</v>
      </c>
      <c r="G22" s="10" t="s">
        <v>143</v>
      </c>
      <c r="H22" s="10" t="s">
        <v>144</v>
      </c>
      <c r="I22" s="10" t="s">
        <v>145</v>
      </c>
      <c r="J22" s="10" t="s">
        <v>23</v>
      </c>
      <c r="K22" s="10" t="s">
        <v>146</v>
      </c>
      <c r="L22" s="12" t="s">
        <v>25</v>
      </c>
      <c r="M22" s="13" t="s">
        <v>26</v>
      </c>
    </row>
    <row r="23" s="1" customFormat="1" ht="40" customHeight="1" spans="1:13">
      <c r="A23" s="9">
        <v>20</v>
      </c>
      <c r="B23" s="10" t="s">
        <v>79</v>
      </c>
      <c r="C23" s="10" t="s">
        <v>79</v>
      </c>
      <c r="D23" s="10" t="s">
        <v>147</v>
      </c>
      <c r="E23" s="10" t="s">
        <v>148</v>
      </c>
      <c r="F23" s="10" t="s">
        <v>149</v>
      </c>
      <c r="G23" s="10" t="s">
        <v>79</v>
      </c>
      <c r="H23" s="10" t="s">
        <v>79</v>
      </c>
      <c r="I23" s="10" t="s">
        <v>150</v>
      </c>
      <c r="J23" s="10" t="s">
        <v>84</v>
      </c>
      <c r="K23" s="10" t="s">
        <v>149</v>
      </c>
      <c r="L23" s="12" t="s">
        <v>25</v>
      </c>
      <c r="M23" s="13" t="s">
        <v>26</v>
      </c>
    </row>
    <row r="24" s="1" customFormat="1" ht="40" customHeight="1" spans="1:13">
      <c r="A24" s="9">
        <v>21</v>
      </c>
      <c r="B24" s="10" t="s">
        <v>79</v>
      </c>
      <c r="C24" s="10" t="s">
        <v>79</v>
      </c>
      <c r="D24" s="10" t="s">
        <v>147</v>
      </c>
      <c r="E24" s="10" t="s">
        <v>148</v>
      </c>
      <c r="F24" s="10" t="s">
        <v>151</v>
      </c>
      <c r="G24" s="10" t="s">
        <v>79</v>
      </c>
      <c r="H24" s="10" t="s">
        <v>79</v>
      </c>
      <c r="I24" s="10" t="s">
        <v>150</v>
      </c>
      <c r="J24" s="10" t="s">
        <v>84</v>
      </c>
      <c r="K24" s="10" t="s">
        <v>152</v>
      </c>
      <c r="L24" s="12" t="s">
        <v>25</v>
      </c>
      <c r="M24" s="13" t="s">
        <v>26</v>
      </c>
    </row>
    <row r="25" s="1" customFormat="1" ht="40" customHeight="1" spans="1:13">
      <c r="A25" s="9">
        <v>22</v>
      </c>
      <c r="B25" s="10" t="s">
        <v>79</v>
      </c>
      <c r="C25" s="10" t="s">
        <v>79</v>
      </c>
      <c r="D25" s="10" t="s">
        <v>153</v>
      </c>
      <c r="E25" s="10" t="s">
        <v>154</v>
      </c>
      <c r="F25" s="10" t="s">
        <v>152</v>
      </c>
      <c r="G25" s="10" t="s">
        <v>79</v>
      </c>
      <c r="H25" s="10" t="s">
        <v>79</v>
      </c>
      <c r="I25" s="10" t="s">
        <v>150</v>
      </c>
      <c r="J25" s="10" t="s">
        <v>84</v>
      </c>
      <c r="K25" s="10" t="s">
        <v>152</v>
      </c>
      <c r="L25" s="12" t="s">
        <v>25</v>
      </c>
      <c r="M25" s="13" t="s">
        <v>26</v>
      </c>
    </row>
    <row r="26" s="1" customFormat="1" ht="40" customHeight="1" spans="1:13">
      <c r="A26" s="9">
        <v>23</v>
      </c>
      <c r="B26" s="10" t="s">
        <v>79</v>
      </c>
      <c r="C26" s="10" t="s">
        <v>79</v>
      </c>
      <c r="D26" s="10" t="s">
        <v>153</v>
      </c>
      <c r="E26" s="10" t="s">
        <v>154</v>
      </c>
      <c r="F26" s="10" t="s">
        <v>82</v>
      </c>
      <c r="G26" s="10" t="s">
        <v>79</v>
      </c>
      <c r="H26" s="10" t="s">
        <v>79</v>
      </c>
      <c r="I26" s="10" t="s">
        <v>150</v>
      </c>
      <c r="J26" s="10" t="s">
        <v>84</v>
      </c>
      <c r="K26" s="10" t="s">
        <v>82</v>
      </c>
      <c r="L26" s="12" t="s">
        <v>25</v>
      </c>
      <c r="M26" s="13" t="s">
        <v>26</v>
      </c>
    </row>
    <row r="27" s="1" customFormat="1" ht="40" customHeight="1" spans="1:13">
      <c r="A27" s="9">
        <v>24</v>
      </c>
      <c r="B27" s="10" t="s">
        <v>155</v>
      </c>
      <c r="C27" s="10" t="s">
        <v>156</v>
      </c>
      <c r="D27" s="10" t="s">
        <v>157</v>
      </c>
      <c r="E27" s="10" t="s">
        <v>158</v>
      </c>
      <c r="F27" s="10" t="s">
        <v>159</v>
      </c>
      <c r="G27" s="10" t="s">
        <v>32</v>
      </c>
      <c r="H27" s="10" t="s">
        <v>160</v>
      </c>
      <c r="I27" s="10" t="s">
        <v>161</v>
      </c>
      <c r="J27" s="10" t="s">
        <v>77</v>
      </c>
      <c r="K27" s="10" t="s">
        <v>78</v>
      </c>
      <c r="L27" s="12" t="s">
        <v>25</v>
      </c>
      <c r="M27" s="13" t="s">
        <v>26</v>
      </c>
    </row>
    <row r="28" s="1" customFormat="1" ht="40" customHeight="1" spans="1:13">
      <c r="A28" s="9">
        <v>25</v>
      </c>
      <c r="B28" s="10" t="s">
        <v>162</v>
      </c>
      <c r="C28" s="10" t="s">
        <v>163</v>
      </c>
      <c r="D28" s="10" t="s">
        <v>164</v>
      </c>
      <c r="E28" s="10" t="s">
        <v>165</v>
      </c>
      <c r="F28" s="10" t="s">
        <v>166</v>
      </c>
      <c r="G28" s="10" t="s">
        <v>167</v>
      </c>
      <c r="H28" s="10" t="s">
        <v>33</v>
      </c>
      <c r="I28" s="10" t="s">
        <v>168</v>
      </c>
      <c r="J28" s="10" t="s">
        <v>169</v>
      </c>
      <c r="K28" s="10" t="s">
        <v>170</v>
      </c>
      <c r="L28" s="12" t="s">
        <v>25</v>
      </c>
      <c r="M28" s="13" t="s">
        <v>26</v>
      </c>
    </row>
    <row r="29" s="1" customFormat="1" ht="40" customHeight="1" spans="1:13">
      <c r="A29" s="9">
        <v>26</v>
      </c>
      <c r="B29" s="10" t="s">
        <v>171</v>
      </c>
      <c r="C29" s="10" t="s">
        <v>172</v>
      </c>
      <c r="D29" s="10" t="s">
        <v>157</v>
      </c>
      <c r="E29" s="10" t="s">
        <v>158</v>
      </c>
      <c r="F29" s="10" t="s">
        <v>173</v>
      </c>
      <c r="G29" s="10" t="s">
        <v>32</v>
      </c>
      <c r="H29" s="10" t="s">
        <v>174</v>
      </c>
      <c r="I29" s="10" t="s">
        <v>175</v>
      </c>
      <c r="J29" s="10" t="s">
        <v>169</v>
      </c>
      <c r="K29" s="10" t="s">
        <v>170</v>
      </c>
      <c r="L29" s="12" t="s">
        <v>25</v>
      </c>
      <c r="M29" s="13" t="s">
        <v>26</v>
      </c>
    </row>
    <row r="30" s="1" customFormat="1" ht="40" customHeight="1" spans="1:13">
      <c r="A30" s="9">
        <v>27</v>
      </c>
      <c r="B30" s="10" t="s">
        <v>79</v>
      </c>
      <c r="C30" s="10" t="s">
        <v>79</v>
      </c>
      <c r="D30" s="10" t="s">
        <v>153</v>
      </c>
      <c r="E30" s="10" t="s">
        <v>154</v>
      </c>
      <c r="F30" s="10" t="s">
        <v>149</v>
      </c>
      <c r="G30" s="10" t="s">
        <v>79</v>
      </c>
      <c r="H30" s="10" t="s">
        <v>79</v>
      </c>
      <c r="I30" s="10" t="s">
        <v>150</v>
      </c>
      <c r="J30" s="10" t="s">
        <v>84</v>
      </c>
      <c r="K30" s="10" t="s">
        <v>149</v>
      </c>
      <c r="L30" s="12" t="s">
        <v>25</v>
      </c>
      <c r="M30" s="13" t="s">
        <v>26</v>
      </c>
    </row>
    <row r="31" s="1" customFormat="1" ht="40" customHeight="1" spans="1:13">
      <c r="A31" s="9">
        <v>28</v>
      </c>
      <c r="B31" s="10" t="s">
        <v>79</v>
      </c>
      <c r="C31" s="10" t="s">
        <v>176</v>
      </c>
      <c r="D31" s="10" t="s">
        <v>153</v>
      </c>
      <c r="E31" s="10" t="s">
        <v>154</v>
      </c>
      <c r="F31" s="10" t="s">
        <v>117</v>
      </c>
      <c r="G31" s="10" t="s">
        <v>79</v>
      </c>
      <c r="H31" s="10" t="s">
        <v>79</v>
      </c>
      <c r="I31" s="10" t="s">
        <v>150</v>
      </c>
      <c r="J31" s="10" t="s">
        <v>84</v>
      </c>
      <c r="K31" s="10" t="s">
        <v>117</v>
      </c>
      <c r="L31" s="12" t="s">
        <v>25</v>
      </c>
      <c r="M31" s="13" t="s">
        <v>26</v>
      </c>
    </row>
    <row r="32" s="1" customFormat="1" ht="40" customHeight="1" spans="1:13">
      <c r="A32" s="9">
        <v>29</v>
      </c>
      <c r="B32" s="10" t="s">
        <v>177</v>
      </c>
      <c r="C32" s="10" t="s">
        <v>178</v>
      </c>
      <c r="D32" s="10" t="s">
        <v>164</v>
      </c>
      <c r="E32" s="10" t="s">
        <v>165</v>
      </c>
      <c r="F32" s="10" t="s">
        <v>179</v>
      </c>
      <c r="G32" s="10" t="s">
        <v>32</v>
      </c>
      <c r="H32" s="10" t="s">
        <v>180</v>
      </c>
      <c r="I32" s="10" t="s">
        <v>181</v>
      </c>
      <c r="J32" s="10" t="s">
        <v>126</v>
      </c>
      <c r="K32" s="10" t="s">
        <v>182</v>
      </c>
      <c r="L32" s="12" t="s">
        <v>25</v>
      </c>
      <c r="M32" s="13" t="s">
        <v>26</v>
      </c>
    </row>
    <row r="33" s="1" customFormat="1" ht="40" customHeight="1" spans="1:13">
      <c r="A33" s="9">
        <v>30</v>
      </c>
      <c r="B33" s="10" t="s">
        <v>79</v>
      </c>
      <c r="C33" s="10" t="s">
        <v>79</v>
      </c>
      <c r="D33" s="10" t="s">
        <v>183</v>
      </c>
      <c r="E33" s="10" t="s">
        <v>184</v>
      </c>
      <c r="F33" s="10" t="s">
        <v>82</v>
      </c>
      <c r="G33" s="10" t="s">
        <v>79</v>
      </c>
      <c r="H33" s="10" t="s">
        <v>79</v>
      </c>
      <c r="I33" s="10" t="s">
        <v>150</v>
      </c>
      <c r="J33" s="10" t="s">
        <v>84</v>
      </c>
      <c r="K33" s="10" t="s">
        <v>82</v>
      </c>
      <c r="L33" s="12" t="s">
        <v>25</v>
      </c>
      <c r="M33" s="13" t="s">
        <v>26</v>
      </c>
    </row>
    <row r="34" s="1" customFormat="1" ht="40" customHeight="1" spans="1:13">
      <c r="A34" s="9">
        <v>31</v>
      </c>
      <c r="B34" s="10" t="s">
        <v>185</v>
      </c>
      <c r="C34" s="10" t="s">
        <v>186</v>
      </c>
      <c r="D34" s="10" t="s">
        <v>164</v>
      </c>
      <c r="E34" s="10" t="s">
        <v>165</v>
      </c>
      <c r="F34" s="10" t="s">
        <v>187</v>
      </c>
      <c r="G34" s="10" t="s">
        <v>188</v>
      </c>
      <c r="H34" s="10" t="s">
        <v>189</v>
      </c>
      <c r="I34" s="10" t="s">
        <v>76</v>
      </c>
      <c r="J34" s="10" t="s">
        <v>23</v>
      </c>
      <c r="K34" s="10" t="s">
        <v>24</v>
      </c>
      <c r="L34" s="12" t="s">
        <v>25</v>
      </c>
      <c r="M34" s="13" t="s">
        <v>26</v>
      </c>
    </row>
    <row r="35" s="1" customFormat="1" ht="40" customHeight="1" spans="1:13">
      <c r="A35" s="9">
        <v>32</v>
      </c>
      <c r="B35" s="10" t="s">
        <v>79</v>
      </c>
      <c r="C35" s="10" t="s">
        <v>79</v>
      </c>
      <c r="D35" s="10" t="s">
        <v>190</v>
      </c>
      <c r="E35" s="10" t="s">
        <v>191</v>
      </c>
      <c r="F35" s="10" t="s">
        <v>192</v>
      </c>
      <c r="G35" s="10" t="s">
        <v>79</v>
      </c>
      <c r="H35" s="10" t="s">
        <v>79</v>
      </c>
      <c r="I35" s="10" t="s">
        <v>193</v>
      </c>
      <c r="J35" s="10" t="s">
        <v>84</v>
      </c>
      <c r="K35" s="10" t="s">
        <v>194</v>
      </c>
      <c r="L35" s="12" t="s">
        <v>25</v>
      </c>
      <c r="M35" s="13" t="s">
        <v>26</v>
      </c>
    </row>
    <row r="36" s="1" customFormat="1" ht="40" customHeight="1" spans="1:13">
      <c r="A36" s="9">
        <v>33</v>
      </c>
      <c r="B36" s="10" t="s">
        <v>195</v>
      </c>
      <c r="C36" s="10" t="s">
        <v>79</v>
      </c>
      <c r="D36" s="10" t="s">
        <v>190</v>
      </c>
      <c r="E36" s="10" t="s">
        <v>191</v>
      </c>
      <c r="F36" s="10" t="s">
        <v>117</v>
      </c>
      <c r="G36" s="10" t="s">
        <v>79</v>
      </c>
      <c r="H36" s="10" t="s">
        <v>79</v>
      </c>
      <c r="I36" s="10" t="s">
        <v>150</v>
      </c>
      <c r="J36" s="10" t="s">
        <v>84</v>
      </c>
      <c r="K36" s="10" t="s">
        <v>117</v>
      </c>
      <c r="L36" s="12" t="s">
        <v>25</v>
      </c>
      <c r="M36" s="13" t="s">
        <v>26</v>
      </c>
    </row>
    <row r="37" s="1" customFormat="1" ht="40" customHeight="1" spans="1:13">
      <c r="A37" s="9">
        <v>34</v>
      </c>
      <c r="B37" s="10" t="s">
        <v>79</v>
      </c>
      <c r="C37" s="10" t="s">
        <v>79</v>
      </c>
      <c r="D37" s="10" t="s">
        <v>190</v>
      </c>
      <c r="E37" s="10" t="s">
        <v>191</v>
      </c>
      <c r="F37" s="10" t="s">
        <v>196</v>
      </c>
      <c r="G37" s="10" t="s">
        <v>79</v>
      </c>
      <c r="H37" s="10" t="s">
        <v>79</v>
      </c>
      <c r="I37" s="10" t="s">
        <v>150</v>
      </c>
      <c r="J37" s="10" t="s">
        <v>84</v>
      </c>
      <c r="K37" s="10" t="s">
        <v>196</v>
      </c>
      <c r="L37" s="12" t="s">
        <v>25</v>
      </c>
      <c r="M37" s="13" t="s">
        <v>26</v>
      </c>
    </row>
    <row r="38" s="1" customFormat="1" ht="40" customHeight="1" spans="1:13">
      <c r="A38" s="9">
        <v>35</v>
      </c>
      <c r="B38" s="10" t="s">
        <v>197</v>
      </c>
      <c r="C38" s="10" t="s">
        <v>198</v>
      </c>
      <c r="D38" s="10" t="s">
        <v>199</v>
      </c>
      <c r="E38" s="10" t="s">
        <v>200</v>
      </c>
      <c r="F38" s="10" t="s">
        <v>201</v>
      </c>
      <c r="G38" s="10" t="s">
        <v>32</v>
      </c>
      <c r="H38" s="10" t="s">
        <v>202</v>
      </c>
      <c r="I38" s="10" t="s">
        <v>203</v>
      </c>
      <c r="J38" s="10" t="s">
        <v>23</v>
      </c>
      <c r="K38" s="10" t="s">
        <v>146</v>
      </c>
      <c r="L38" s="12" t="s">
        <v>25</v>
      </c>
      <c r="M38" s="13" t="s">
        <v>26</v>
      </c>
    </row>
    <row r="39" s="1" customFormat="1" ht="40" customHeight="1" spans="1:13">
      <c r="A39" s="9">
        <v>36</v>
      </c>
      <c r="B39" s="10" t="s">
        <v>204</v>
      </c>
      <c r="C39" s="10" t="s">
        <v>205</v>
      </c>
      <c r="D39" s="10" t="s">
        <v>206</v>
      </c>
      <c r="E39" s="10" t="s">
        <v>207</v>
      </c>
      <c r="F39" s="10" t="s">
        <v>208</v>
      </c>
      <c r="G39" s="10" t="s">
        <v>32</v>
      </c>
      <c r="H39" s="10" t="s">
        <v>209</v>
      </c>
      <c r="I39" s="10" t="s">
        <v>181</v>
      </c>
      <c r="J39" s="10" t="s">
        <v>92</v>
      </c>
      <c r="K39" s="10" t="s">
        <v>93</v>
      </c>
      <c r="L39" s="12" t="s">
        <v>25</v>
      </c>
      <c r="M39" s="13" t="s">
        <v>26</v>
      </c>
    </row>
    <row r="40" s="1" customFormat="1" ht="40" customHeight="1" spans="1:13">
      <c r="A40" s="9">
        <v>37</v>
      </c>
      <c r="B40" s="10" t="s">
        <v>79</v>
      </c>
      <c r="C40" s="10" t="s">
        <v>79</v>
      </c>
      <c r="D40" s="10" t="s">
        <v>210</v>
      </c>
      <c r="E40" s="10" t="s">
        <v>211</v>
      </c>
      <c r="F40" s="10" t="s">
        <v>196</v>
      </c>
      <c r="G40" s="10" t="s">
        <v>79</v>
      </c>
      <c r="H40" s="10" t="s">
        <v>79</v>
      </c>
      <c r="I40" s="10" t="s">
        <v>150</v>
      </c>
      <c r="J40" s="10" t="s">
        <v>84</v>
      </c>
      <c r="K40" s="10" t="s">
        <v>196</v>
      </c>
      <c r="L40" s="12" t="s">
        <v>25</v>
      </c>
      <c r="M40" s="13" t="s">
        <v>26</v>
      </c>
    </row>
    <row r="41" s="1" customFormat="1" ht="40" customHeight="1" spans="1:13">
      <c r="A41" s="9">
        <v>38</v>
      </c>
      <c r="B41" s="10" t="s">
        <v>212</v>
      </c>
      <c r="C41" s="10" t="s">
        <v>213</v>
      </c>
      <c r="D41" s="10" t="s">
        <v>206</v>
      </c>
      <c r="E41" s="10" t="s">
        <v>207</v>
      </c>
      <c r="F41" s="10" t="s">
        <v>214</v>
      </c>
      <c r="G41" s="10" t="s">
        <v>32</v>
      </c>
      <c r="H41" s="10" t="s">
        <v>215</v>
      </c>
      <c r="I41" s="10" t="s">
        <v>216</v>
      </c>
      <c r="J41" s="10" t="s">
        <v>35</v>
      </c>
      <c r="K41" s="10" t="s">
        <v>35</v>
      </c>
      <c r="L41" s="12" t="s">
        <v>25</v>
      </c>
      <c r="M41" s="13" t="s">
        <v>26</v>
      </c>
    </row>
    <row r="42" s="1" customFormat="1" ht="40" customHeight="1" spans="1:13">
      <c r="A42" s="9">
        <v>39</v>
      </c>
      <c r="B42" s="10" t="s">
        <v>217</v>
      </c>
      <c r="C42" s="10" t="s">
        <v>218</v>
      </c>
      <c r="D42" s="10" t="s">
        <v>29</v>
      </c>
      <c r="E42" s="10" t="s">
        <v>30</v>
      </c>
      <c r="F42" s="10" t="s">
        <v>219</v>
      </c>
      <c r="G42" s="10" t="s">
        <v>32</v>
      </c>
      <c r="H42" s="10" t="s">
        <v>220</v>
      </c>
      <c r="I42" s="10" t="s">
        <v>221</v>
      </c>
      <c r="J42" s="10" t="s">
        <v>222</v>
      </c>
      <c r="K42" s="10" t="s">
        <v>223</v>
      </c>
      <c r="L42" s="12" t="s">
        <v>25</v>
      </c>
      <c r="M42" s="13" t="s">
        <v>26</v>
      </c>
    </row>
    <row r="43" s="1" customFormat="1" ht="40" customHeight="1" spans="1:13">
      <c r="A43" s="9">
        <v>40</v>
      </c>
      <c r="B43" s="10" t="s">
        <v>204</v>
      </c>
      <c r="C43" s="10" t="s">
        <v>205</v>
      </c>
      <c r="D43" s="10" t="s">
        <v>17</v>
      </c>
      <c r="E43" s="10" t="s">
        <v>18</v>
      </c>
      <c r="F43" s="10" t="s">
        <v>224</v>
      </c>
      <c r="G43" s="10" t="s">
        <v>225</v>
      </c>
      <c r="H43" s="10" t="s">
        <v>209</v>
      </c>
      <c r="I43" s="10" t="s">
        <v>40</v>
      </c>
      <c r="J43" s="10" t="s">
        <v>92</v>
      </c>
      <c r="K43" s="10" t="s">
        <v>93</v>
      </c>
      <c r="L43" s="12" t="s">
        <v>25</v>
      </c>
      <c r="M43" s="13" t="s">
        <v>26</v>
      </c>
    </row>
    <row r="44" s="1" customFormat="1" ht="40" customHeight="1" spans="1:13">
      <c r="A44" s="9">
        <v>41</v>
      </c>
      <c r="B44" s="10" t="s">
        <v>226</v>
      </c>
      <c r="C44" s="10" t="s">
        <v>227</v>
      </c>
      <c r="D44" s="10" t="s">
        <v>228</v>
      </c>
      <c r="E44" s="10" t="s">
        <v>229</v>
      </c>
      <c r="F44" s="10" t="s">
        <v>230</v>
      </c>
      <c r="G44" s="10" t="s">
        <v>231</v>
      </c>
      <c r="H44" s="10" t="s">
        <v>232</v>
      </c>
      <c r="I44" s="10" t="s">
        <v>233</v>
      </c>
      <c r="J44" s="10" t="s">
        <v>23</v>
      </c>
      <c r="K44" s="10" t="s">
        <v>24</v>
      </c>
      <c r="L44" s="12" t="s">
        <v>25</v>
      </c>
      <c r="M44" s="13" t="s">
        <v>26</v>
      </c>
    </row>
    <row r="45" s="1" customFormat="1" ht="40" customHeight="1" spans="1:13">
      <c r="A45" s="9">
        <v>42</v>
      </c>
      <c r="B45" s="10" t="s">
        <v>234</v>
      </c>
      <c r="C45" s="10" t="s">
        <v>235</v>
      </c>
      <c r="D45" s="10" t="s">
        <v>228</v>
      </c>
      <c r="E45" s="10" t="s">
        <v>229</v>
      </c>
      <c r="F45" s="10" t="s">
        <v>236</v>
      </c>
      <c r="G45" s="10" t="s">
        <v>237</v>
      </c>
      <c r="H45" s="10" t="s">
        <v>238</v>
      </c>
      <c r="I45" s="10" t="s">
        <v>239</v>
      </c>
      <c r="J45" s="10" t="s">
        <v>92</v>
      </c>
      <c r="K45" s="10" t="s">
        <v>93</v>
      </c>
      <c r="L45" s="12" t="s">
        <v>25</v>
      </c>
      <c r="M45" s="13" t="s">
        <v>26</v>
      </c>
    </row>
    <row r="46" s="1" customFormat="1" ht="40" customHeight="1" spans="1:13">
      <c r="A46" s="9">
        <v>43</v>
      </c>
      <c r="B46" s="10" t="s">
        <v>240</v>
      </c>
      <c r="C46" s="10" t="s">
        <v>241</v>
      </c>
      <c r="D46" s="10" t="s">
        <v>43</v>
      </c>
      <c r="E46" s="10" t="s">
        <v>44</v>
      </c>
      <c r="F46" s="10" t="s">
        <v>242</v>
      </c>
      <c r="G46" s="10" t="s">
        <v>32</v>
      </c>
      <c r="H46" s="10" t="s">
        <v>243</v>
      </c>
      <c r="I46" s="10" t="s">
        <v>244</v>
      </c>
      <c r="J46" s="10" t="s">
        <v>48</v>
      </c>
      <c r="K46" s="10" t="s">
        <v>56</v>
      </c>
      <c r="L46" s="12" t="s">
        <v>25</v>
      </c>
      <c r="M46" s="13" t="s">
        <v>26</v>
      </c>
    </row>
    <row r="47" s="1" customFormat="1" ht="40" customHeight="1" spans="1:13">
      <c r="A47" s="9">
        <v>44</v>
      </c>
      <c r="B47" s="10" t="s">
        <v>245</v>
      </c>
      <c r="C47" s="10" t="s">
        <v>246</v>
      </c>
      <c r="D47" s="10" t="s">
        <v>43</v>
      </c>
      <c r="E47" s="10" t="s">
        <v>44</v>
      </c>
      <c r="F47" s="10" t="s">
        <v>247</v>
      </c>
      <c r="G47" s="10" t="s">
        <v>32</v>
      </c>
      <c r="H47" s="10" t="s">
        <v>60</v>
      </c>
      <c r="I47" s="10" t="s">
        <v>145</v>
      </c>
      <c r="J47" s="10" t="s">
        <v>48</v>
      </c>
      <c r="K47" s="10" t="s">
        <v>62</v>
      </c>
      <c r="L47" s="12" t="s">
        <v>25</v>
      </c>
      <c r="M47" s="13" t="s">
        <v>26</v>
      </c>
    </row>
    <row r="48" s="1" customFormat="1" ht="40" customHeight="1" spans="1:13">
      <c r="A48" s="9">
        <v>45</v>
      </c>
      <c r="B48" s="10" t="s">
        <v>248</v>
      </c>
      <c r="C48" s="10" t="s">
        <v>249</v>
      </c>
      <c r="D48" s="10" t="s">
        <v>65</v>
      </c>
      <c r="E48" s="10" t="s">
        <v>66</v>
      </c>
      <c r="F48" s="10" t="s">
        <v>250</v>
      </c>
      <c r="G48" s="10" t="s">
        <v>32</v>
      </c>
      <c r="H48" s="10" t="s">
        <v>251</v>
      </c>
      <c r="I48" s="10" t="s">
        <v>252</v>
      </c>
      <c r="J48" s="10" t="s">
        <v>48</v>
      </c>
      <c r="K48" s="10" t="s">
        <v>62</v>
      </c>
      <c r="L48" s="12" t="s">
        <v>25</v>
      </c>
      <c r="M48" s="13" t="s">
        <v>26</v>
      </c>
    </row>
    <row r="49" s="1" customFormat="1" ht="40" customHeight="1" spans="1:13">
      <c r="A49" s="9">
        <v>46</v>
      </c>
      <c r="B49" s="10" t="s">
        <v>253</v>
      </c>
      <c r="C49" s="10" t="s">
        <v>254</v>
      </c>
      <c r="D49" s="10" t="s">
        <v>51</v>
      </c>
      <c r="E49" s="10" t="s">
        <v>52</v>
      </c>
      <c r="F49" s="10" t="s">
        <v>255</v>
      </c>
      <c r="G49" s="10" t="s">
        <v>32</v>
      </c>
      <c r="H49" s="10" t="s">
        <v>256</v>
      </c>
      <c r="I49" s="10" t="s">
        <v>257</v>
      </c>
      <c r="J49" s="10" t="s">
        <v>48</v>
      </c>
      <c r="K49" s="10" t="s">
        <v>62</v>
      </c>
      <c r="L49" s="12" t="s">
        <v>25</v>
      </c>
      <c r="M49" s="13" t="s">
        <v>26</v>
      </c>
    </row>
    <row r="50" s="1" customFormat="1" ht="40" customHeight="1" spans="1:13">
      <c r="A50" s="9">
        <v>47</v>
      </c>
      <c r="B50" s="10" t="s">
        <v>79</v>
      </c>
      <c r="C50" s="10" t="s">
        <v>79</v>
      </c>
      <c r="D50" s="10" t="s">
        <v>258</v>
      </c>
      <c r="E50" s="10" t="s">
        <v>259</v>
      </c>
      <c r="F50" s="10" t="s">
        <v>260</v>
      </c>
      <c r="G50" s="10" t="s">
        <v>79</v>
      </c>
      <c r="H50" s="10" t="s">
        <v>79</v>
      </c>
      <c r="I50" s="10" t="s">
        <v>83</v>
      </c>
      <c r="J50" s="10" t="s">
        <v>84</v>
      </c>
      <c r="K50" s="10" t="s">
        <v>261</v>
      </c>
      <c r="L50" s="12" t="s">
        <v>25</v>
      </c>
      <c r="M50" s="13" t="s">
        <v>26</v>
      </c>
    </row>
    <row r="51" s="1" customFormat="1" ht="40" customHeight="1" spans="1:13">
      <c r="A51" s="9">
        <v>48</v>
      </c>
      <c r="B51" s="10" t="s">
        <v>262</v>
      </c>
      <c r="C51" s="10" t="s">
        <v>263</v>
      </c>
      <c r="D51" s="10" t="s">
        <v>72</v>
      </c>
      <c r="E51" s="10" t="s">
        <v>73</v>
      </c>
      <c r="F51" s="10" t="s">
        <v>264</v>
      </c>
      <c r="G51" s="10" t="s">
        <v>79</v>
      </c>
      <c r="H51" s="10" t="s">
        <v>265</v>
      </c>
      <c r="I51" s="10" t="s">
        <v>266</v>
      </c>
      <c r="J51" s="10" t="s">
        <v>23</v>
      </c>
      <c r="K51" s="10" t="s">
        <v>146</v>
      </c>
      <c r="L51" s="12" t="s">
        <v>25</v>
      </c>
      <c r="M51" s="13" t="s">
        <v>26</v>
      </c>
    </row>
    <row r="52" s="1" customFormat="1" ht="40" customHeight="1" spans="1:13">
      <c r="A52" s="9">
        <v>49</v>
      </c>
      <c r="B52" s="10" t="s">
        <v>267</v>
      </c>
      <c r="C52" s="10" t="s">
        <v>268</v>
      </c>
      <c r="D52" s="10" t="s">
        <v>72</v>
      </c>
      <c r="E52" s="10" t="s">
        <v>73</v>
      </c>
      <c r="F52" s="10" t="s">
        <v>269</v>
      </c>
      <c r="G52" s="10" t="s">
        <v>270</v>
      </c>
      <c r="H52" s="10" t="s">
        <v>238</v>
      </c>
      <c r="I52" s="10" t="s">
        <v>239</v>
      </c>
      <c r="J52" s="10" t="s">
        <v>35</v>
      </c>
      <c r="K52" s="10" t="s">
        <v>35</v>
      </c>
      <c r="L52" s="12" t="s">
        <v>25</v>
      </c>
      <c r="M52" s="13" t="s">
        <v>26</v>
      </c>
    </row>
    <row r="53" s="1" customFormat="1" ht="40" customHeight="1" spans="1:13">
      <c r="A53" s="9">
        <v>50</v>
      </c>
      <c r="B53" s="10" t="s">
        <v>79</v>
      </c>
      <c r="C53" s="10" t="s">
        <v>79</v>
      </c>
      <c r="D53" s="10" t="s">
        <v>271</v>
      </c>
      <c r="E53" s="10" t="s">
        <v>272</v>
      </c>
      <c r="F53" s="10" t="s">
        <v>273</v>
      </c>
      <c r="G53" s="10" t="s">
        <v>79</v>
      </c>
      <c r="H53" s="10" t="s">
        <v>79</v>
      </c>
      <c r="I53" s="10" t="s">
        <v>274</v>
      </c>
      <c r="J53" s="10" t="s">
        <v>84</v>
      </c>
      <c r="K53" s="10" t="s">
        <v>275</v>
      </c>
      <c r="L53" s="12" t="s">
        <v>25</v>
      </c>
      <c r="M53" s="13" t="s">
        <v>26</v>
      </c>
    </row>
    <row r="54" s="1" customFormat="1" ht="40" customHeight="1" spans="1:13">
      <c r="A54" s="9">
        <v>51</v>
      </c>
      <c r="B54" s="10" t="s">
        <v>79</v>
      </c>
      <c r="C54" s="10" t="s">
        <v>79</v>
      </c>
      <c r="D54" s="10" t="s">
        <v>80</v>
      </c>
      <c r="E54" s="10" t="s">
        <v>81</v>
      </c>
      <c r="F54" s="10" t="s">
        <v>276</v>
      </c>
      <c r="G54" s="10" t="s">
        <v>79</v>
      </c>
      <c r="H54" s="10" t="s">
        <v>79</v>
      </c>
      <c r="I54" s="10" t="s">
        <v>83</v>
      </c>
      <c r="J54" s="10" t="s">
        <v>84</v>
      </c>
      <c r="K54" s="10" t="s">
        <v>277</v>
      </c>
      <c r="L54" s="12" t="s">
        <v>25</v>
      </c>
      <c r="M54" s="13" t="s">
        <v>26</v>
      </c>
    </row>
    <row r="55" s="1" customFormat="1" ht="40" customHeight="1" spans="1:13">
      <c r="A55" s="9">
        <v>52</v>
      </c>
      <c r="B55" s="10" t="s">
        <v>79</v>
      </c>
      <c r="C55" s="10" t="s">
        <v>79</v>
      </c>
      <c r="D55" s="10" t="s">
        <v>80</v>
      </c>
      <c r="E55" s="10" t="s">
        <v>81</v>
      </c>
      <c r="F55" s="10" t="s">
        <v>278</v>
      </c>
      <c r="G55" s="10" t="s">
        <v>79</v>
      </c>
      <c r="H55" s="10" t="s">
        <v>79</v>
      </c>
      <c r="I55" s="10" t="s">
        <v>83</v>
      </c>
      <c r="J55" s="10" t="s">
        <v>84</v>
      </c>
      <c r="K55" s="10" t="s">
        <v>279</v>
      </c>
      <c r="L55" s="12" t="s">
        <v>25</v>
      </c>
      <c r="M55" s="13" t="s">
        <v>26</v>
      </c>
    </row>
    <row r="56" s="1" customFormat="1" ht="40" customHeight="1" spans="1:13">
      <c r="A56" s="9">
        <v>53</v>
      </c>
      <c r="B56" s="10" t="s">
        <v>280</v>
      </c>
      <c r="C56" s="10" t="s">
        <v>281</v>
      </c>
      <c r="D56" s="10" t="s">
        <v>87</v>
      </c>
      <c r="E56" s="10" t="s">
        <v>88</v>
      </c>
      <c r="F56" s="10" t="s">
        <v>282</v>
      </c>
      <c r="G56" s="10" t="s">
        <v>32</v>
      </c>
      <c r="H56" s="10" t="s">
        <v>220</v>
      </c>
      <c r="I56" s="10" t="s">
        <v>283</v>
      </c>
      <c r="J56" s="10" t="s">
        <v>126</v>
      </c>
      <c r="K56" s="10" t="s">
        <v>182</v>
      </c>
      <c r="L56" s="12" t="s">
        <v>25</v>
      </c>
      <c r="M56" s="13" t="s">
        <v>26</v>
      </c>
    </row>
    <row r="57" s="1" customFormat="1" ht="40" customHeight="1" spans="1:13">
      <c r="A57" s="9">
        <v>54</v>
      </c>
      <c r="B57" s="10" t="s">
        <v>284</v>
      </c>
      <c r="C57" s="10" t="s">
        <v>285</v>
      </c>
      <c r="D57" s="10" t="s">
        <v>87</v>
      </c>
      <c r="E57" s="10" t="s">
        <v>88</v>
      </c>
      <c r="F57" s="10" t="s">
        <v>286</v>
      </c>
      <c r="G57" s="10" t="s">
        <v>32</v>
      </c>
      <c r="H57" s="10" t="s">
        <v>287</v>
      </c>
      <c r="I57" s="10" t="s">
        <v>288</v>
      </c>
      <c r="J57" s="10" t="s">
        <v>35</v>
      </c>
      <c r="K57" s="10" t="s">
        <v>35</v>
      </c>
      <c r="L57" s="12" t="s">
        <v>25</v>
      </c>
      <c r="M57" s="13" t="s">
        <v>26</v>
      </c>
    </row>
    <row r="58" s="1" customFormat="1" ht="40" customHeight="1" spans="1:13">
      <c r="A58" s="9">
        <v>55</v>
      </c>
      <c r="B58" s="10" t="s">
        <v>289</v>
      </c>
      <c r="C58" s="10" t="s">
        <v>290</v>
      </c>
      <c r="D58" s="10" t="s">
        <v>107</v>
      </c>
      <c r="E58" s="10" t="s">
        <v>108</v>
      </c>
      <c r="F58" s="10" t="s">
        <v>291</v>
      </c>
      <c r="G58" s="10" t="s">
        <v>292</v>
      </c>
      <c r="H58" s="10" t="s">
        <v>293</v>
      </c>
      <c r="I58" s="10" t="s">
        <v>294</v>
      </c>
      <c r="J58" s="10" t="s">
        <v>169</v>
      </c>
      <c r="K58" s="10" t="s">
        <v>170</v>
      </c>
      <c r="L58" s="12" t="s">
        <v>25</v>
      </c>
      <c r="M58" s="13" t="s">
        <v>26</v>
      </c>
    </row>
    <row r="59" s="1" customFormat="1" ht="40" customHeight="1" spans="1:13">
      <c r="A59" s="9">
        <v>56</v>
      </c>
      <c r="B59" s="10" t="s">
        <v>79</v>
      </c>
      <c r="C59" s="10" t="s">
        <v>79</v>
      </c>
      <c r="D59" s="10" t="s">
        <v>111</v>
      </c>
      <c r="E59" s="10" t="s">
        <v>112</v>
      </c>
      <c r="F59" s="10" t="s">
        <v>295</v>
      </c>
      <c r="G59" s="10" t="s">
        <v>79</v>
      </c>
      <c r="H59" s="10" t="s">
        <v>79</v>
      </c>
      <c r="I59" s="10" t="s">
        <v>118</v>
      </c>
      <c r="J59" s="10" t="s">
        <v>84</v>
      </c>
      <c r="K59" s="10" t="s">
        <v>295</v>
      </c>
      <c r="L59" s="12" t="s">
        <v>25</v>
      </c>
      <c r="M59" s="13" t="s">
        <v>26</v>
      </c>
    </row>
    <row r="60" s="1" customFormat="1" ht="40" customHeight="1" spans="1:13">
      <c r="A60" s="9">
        <v>57</v>
      </c>
      <c r="B60" s="10" t="s">
        <v>79</v>
      </c>
      <c r="C60" s="10" t="s">
        <v>79</v>
      </c>
      <c r="D60" s="10" t="s">
        <v>296</v>
      </c>
      <c r="E60" s="10" t="s">
        <v>297</v>
      </c>
      <c r="F60" s="10" t="s">
        <v>298</v>
      </c>
      <c r="G60" s="10" t="s">
        <v>79</v>
      </c>
      <c r="H60" s="10" t="s">
        <v>79</v>
      </c>
      <c r="I60" s="10" t="s">
        <v>83</v>
      </c>
      <c r="J60" s="10" t="s">
        <v>84</v>
      </c>
      <c r="K60" s="10" t="s">
        <v>299</v>
      </c>
      <c r="L60" s="12" t="s">
        <v>25</v>
      </c>
      <c r="M60" s="13" t="s">
        <v>26</v>
      </c>
    </row>
    <row r="61" s="1" customFormat="1" ht="40" customHeight="1" spans="1:13">
      <c r="A61" s="9">
        <v>58</v>
      </c>
      <c r="B61" s="10" t="s">
        <v>300</v>
      </c>
      <c r="C61" s="10" t="s">
        <v>301</v>
      </c>
      <c r="D61" s="10" t="s">
        <v>107</v>
      </c>
      <c r="E61" s="10" t="s">
        <v>108</v>
      </c>
      <c r="F61" s="10" t="s">
        <v>302</v>
      </c>
      <c r="G61" s="10" t="s">
        <v>79</v>
      </c>
      <c r="H61" s="10" t="s">
        <v>303</v>
      </c>
      <c r="I61" s="10" t="s">
        <v>304</v>
      </c>
      <c r="J61" s="10" t="s">
        <v>100</v>
      </c>
      <c r="K61" s="10" t="s">
        <v>305</v>
      </c>
      <c r="L61" s="12" t="s">
        <v>25</v>
      </c>
      <c r="M61" s="13" t="s">
        <v>26</v>
      </c>
    </row>
    <row r="62" s="1" customFormat="1" ht="40" customHeight="1" spans="1:13">
      <c r="A62" s="9">
        <v>59</v>
      </c>
      <c r="B62" s="10" t="s">
        <v>306</v>
      </c>
      <c r="C62" s="10" t="s">
        <v>307</v>
      </c>
      <c r="D62" s="10" t="s">
        <v>107</v>
      </c>
      <c r="E62" s="10" t="s">
        <v>108</v>
      </c>
      <c r="F62" s="10" t="s">
        <v>308</v>
      </c>
      <c r="G62" s="10" t="s">
        <v>32</v>
      </c>
      <c r="H62" s="10" t="s">
        <v>33</v>
      </c>
      <c r="I62" s="10" t="s">
        <v>309</v>
      </c>
      <c r="J62" s="10" t="s">
        <v>169</v>
      </c>
      <c r="K62" s="10" t="s">
        <v>170</v>
      </c>
      <c r="L62" s="12" t="s">
        <v>25</v>
      </c>
      <c r="M62" s="13" t="s">
        <v>26</v>
      </c>
    </row>
    <row r="63" s="1" customFormat="1" ht="40" customHeight="1" spans="1:13">
      <c r="A63" s="9">
        <v>60</v>
      </c>
      <c r="B63" s="10" t="s">
        <v>79</v>
      </c>
      <c r="C63" s="10" t="s">
        <v>79</v>
      </c>
      <c r="D63" s="10" t="s">
        <v>111</v>
      </c>
      <c r="E63" s="10" t="s">
        <v>112</v>
      </c>
      <c r="F63" s="10" t="s">
        <v>310</v>
      </c>
      <c r="G63" s="10" t="s">
        <v>79</v>
      </c>
      <c r="H63" s="10" t="s">
        <v>79</v>
      </c>
      <c r="I63" s="10" t="s">
        <v>118</v>
      </c>
      <c r="J63" s="10" t="s">
        <v>84</v>
      </c>
      <c r="K63" s="10" t="s">
        <v>194</v>
      </c>
      <c r="L63" s="12" t="s">
        <v>25</v>
      </c>
      <c r="M63" s="13" t="s">
        <v>26</v>
      </c>
    </row>
    <row r="64" s="1" customFormat="1" ht="40" customHeight="1" spans="1:13">
      <c r="A64" s="9">
        <v>61</v>
      </c>
      <c r="B64" s="10" t="s">
        <v>79</v>
      </c>
      <c r="C64" s="10" t="s">
        <v>176</v>
      </c>
      <c r="D64" s="10" t="s">
        <v>311</v>
      </c>
      <c r="E64" s="10" t="s">
        <v>312</v>
      </c>
      <c r="F64" s="10" t="s">
        <v>117</v>
      </c>
      <c r="G64" s="10" t="s">
        <v>79</v>
      </c>
      <c r="H64" s="10" t="s">
        <v>79</v>
      </c>
      <c r="I64" s="10" t="s">
        <v>150</v>
      </c>
      <c r="J64" s="10" t="s">
        <v>84</v>
      </c>
      <c r="K64" s="10" t="s">
        <v>117</v>
      </c>
      <c r="L64" s="12" t="s">
        <v>25</v>
      </c>
      <c r="M64" s="13" t="s">
        <v>26</v>
      </c>
    </row>
    <row r="65" s="1" customFormat="1" ht="40" customHeight="1" spans="1:13">
      <c r="A65" s="9">
        <v>62</v>
      </c>
      <c r="B65" s="10" t="s">
        <v>79</v>
      </c>
      <c r="C65" s="10" t="s">
        <v>79</v>
      </c>
      <c r="D65" s="10" t="s">
        <v>147</v>
      </c>
      <c r="E65" s="10" t="s">
        <v>148</v>
      </c>
      <c r="F65" s="10" t="s">
        <v>313</v>
      </c>
      <c r="G65" s="10" t="s">
        <v>79</v>
      </c>
      <c r="H65" s="10" t="s">
        <v>79</v>
      </c>
      <c r="I65" s="10" t="s">
        <v>150</v>
      </c>
      <c r="J65" s="10" t="s">
        <v>84</v>
      </c>
      <c r="K65" s="10" t="s">
        <v>313</v>
      </c>
      <c r="L65" s="12" t="s">
        <v>25</v>
      </c>
      <c r="M65" s="13" t="s">
        <v>26</v>
      </c>
    </row>
    <row r="66" s="1" customFormat="1" ht="40" customHeight="1" spans="1:13">
      <c r="A66" s="9">
        <v>63</v>
      </c>
      <c r="B66" s="10" t="s">
        <v>314</v>
      </c>
      <c r="C66" s="10" t="s">
        <v>315</v>
      </c>
      <c r="D66" s="10" t="s">
        <v>316</v>
      </c>
      <c r="E66" s="10" t="s">
        <v>317</v>
      </c>
      <c r="F66" s="10" t="s">
        <v>318</v>
      </c>
      <c r="G66" s="10" t="s">
        <v>79</v>
      </c>
      <c r="H66" s="10" t="s">
        <v>79</v>
      </c>
      <c r="I66" s="10" t="s">
        <v>150</v>
      </c>
      <c r="J66" s="10" t="s">
        <v>84</v>
      </c>
      <c r="K66" s="10" t="s">
        <v>319</v>
      </c>
      <c r="L66" s="12" t="s">
        <v>25</v>
      </c>
      <c r="M66" s="13" t="s">
        <v>26</v>
      </c>
    </row>
    <row r="67" s="1" customFormat="1" ht="40" customHeight="1" spans="1:13">
      <c r="A67" s="9">
        <v>64</v>
      </c>
      <c r="B67" s="10" t="s">
        <v>320</v>
      </c>
      <c r="C67" s="10" t="s">
        <v>321</v>
      </c>
      <c r="D67" s="10" t="s">
        <v>128</v>
      </c>
      <c r="E67" s="10" t="s">
        <v>129</v>
      </c>
      <c r="F67" s="10" t="s">
        <v>322</v>
      </c>
      <c r="G67" s="10" t="s">
        <v>323</v>
      </c>
      <c r="H67" s="10" t="s">
        <v>324</v>
      </c>
      <c r="I67" s="10" t="s">
        <v>325</v>
      </c>
      <c r="J67" s="10" t="s">
        <v>77</v>
      </c>
      <c r="K67" s="10" t="s">
        <v>326</v>
      </c>
      <c r="L67" s="12" t="s">
        <v>25</v>
      </c>
      <c r="M67" s="13" t="s">
        <v>26</v>
      </c>
    </row>
    <row r="68" s="1" customFormat="1" ht="40" customHeight="1" spans="1:13">
      <c r="A68" s="9">
        <v>65</v>
      </c>
      <c r="B68" s="10" t="s">
        <v>327</v>
      </c>
      <c r="C68" s="10" t="s">
        <v>328</v>
      </c>
      <c r="D68" s="10" t="s">
        <v>157</v>
      </c>
      <c r="E68" s="10" t="s">
        <v>158</v>
      </c>
      <c r="F68" s="10" t="s">
        <v>329</v>
      </c>
      <c r="G68" s="10" t="s">
        <v>32</v>
      </c>
      <c r="H68" s="10" t="s">
        <v>33</v>
      </c>
      <c r="I68" s="10" t="s">
        <v>330</v>
      </c>
      <c r="J68" s="10" t="s">
        <v>35</v>
      </c>
      <c r="K68" s="10" t="s">
        <v>35</v>
      </c>
      <c r="L68" s="12" t="s">
        <v>25</v>
      </c>
      <c r="M68" s="13" t="s">
        <v>26</v>
      </c>
    </row>
    <row r="69" s="1" customFormat="1" ht="40" customHeight="1" spans="1:13">
      <c r="A69" s="9">
        <v>66</v>
      </c>
      <c r="B69" s="10" t="s">
        <v>331</v>
      </c>
      <c r="C69" s="10" t="s">
        <v>332</v>
      </c>
      <c r="D69" s="10" t="s">
        <v>199</v>
      </c>
      <c r="E69" s="10" t="s">
        <v>200</v>
      </c>
      <c r="F69" s="10" t="s">
        <v>333</v>
      </c>
      <c r="G69" s="10" t="s">
        <v>79</v>
      </c>
      <c r="H69" s="10" t="s">
        <v>334</v>
      </c>
      <c r="I69" s="10" t="s">
        <v>335</v>
      </c>
      <c r="J69" s="10" t="s">
        <v>169</v>
      </c>
      <c r="K69" s="10" t="s">
        <v>170</v>
      </c>
      <c r="L69" s="12" t="s">
        <v>25</v>
      </c>
      <c r="M69" s="13" t="s">
        <v>26</v>
      </c>
    </row>
    <row r="70" s="1" customFormat="1" ht="40" customHeight="1" spans="1:13">
      <c r="A70" s="9">
        <v>67</v>
      </c>
      <c r="B70" s="10" t="s">
        <v>336</v>
      </c>
      <c r="C70" s="10" t="s">
        <v>337</v>
      </c>
      <c r="D70" s="10" t="s">
        <v>210</v>
      </c>
      <c r="E70" s="10" t="s">
        <v>211</v>
      </c>
      <c r="F70" s="10" t="s">
        <v>338</v>
      </c>
      <c r="G70" s="10" t="s">
        <v>32</v>
      </c>
      <c r="H70" s="10" t="s">
        <v>339</v>
      </c>
      <c r="I70" s="10" t="s">
        <v>340</v>
      </c>
      <c r="J70" s="10" t="s">
        <v>35</v>
      </c>
      <c r="K70" s="10" t="s">
        <v>35</v>
      </c>
      <c r="L70" s="12" t="s">
        <v>25</v>
      </c>
      <c r="M70" s="13" t="s">
        <v>26</v>
      </c>
    </row>
    <row r="71" s="1" customFormat="1" ht="40" customHeight="1" spans="1:13">
      <c r="A71" s="9">
        <v>68</v>
      </c>
      <c r="B71" s="10" t="s">
        <v>341</v>
      </c>
      <c r="C71" s="10" t="s">
        <v>342</v>
      </c>
      <c r="D71" s="10" t="s">
        <v>210</v>
      </c>
      <c r="E71" s="10" t="s">
        <v>211</v>
      </c>
      <c r="F71" s="10" t="s">
        <v>343</v>
      </c>
      <c r="G71" s="10" t="s">
        <v>32</v>
      </c>
      <c r="H71" s="10" t="s">
        <v>220</v>
      </c>
      <c r="I71" s="10" t="s">
        <v>344</v>
      </c>
      <c r="J71" s="10" t="s">
        <v>126</v>
      </c>
      <c r="K71" s="10" t="s">
        <v>182</v>
      </c>
      <c r="L71" s="12" t="s">
        <v>25</v>
      </c>
      <c r="M71" s="13" t="s">
        <v>26</v>
      </c>
    </row>
    <row r="72" s="1" customFormat="1" ht="40" customHeight="1" spans="1:13">
      <c r="A72" s="9">
        <v>69</v>
      </c>
      <c r="B72" s="10" t="s">
        <v>345</v>
      </c>
      <c r="C72" s="10" t="s">
        <v>346</v>
      </c>
      <c r="D72" s="10" t="s">
        <v>206</v>
      </c>
      <c r="E72" s="10" t="s">
        <v>207</v>
      </c>
      <c r="F72" s="10" t="s">
        <v>347</v>
      </c>
      <c r="G72" s="10" t="s">
        <v>79</v>
      </c>
      <c r="H72" s="10" t="s">
        <v>348</v>
      </c>
      <c r="I72" s="10" t="s">
        <v>349</v>
      </c>
      <c r="J72" s="10" t="s">
        <v>100</v>
      </c>
      <c r="K72" s="10" t="s">
        <v>133</v>
      </c>
      <c r="L72" s="12" t="s">
        <v>25</v>
      </c>
      <c r="M72" s="13" t="s">
        <v>26</v>
      </c>
    </row>
    <row r="73" s="1" customFormat="1" ht="40" customHeight="1" spans="1:13">
      <c r="A73" s="9">
        <v>70</v>
      </c>
      <c r="B73" s="10" t="s">
        <v>350</v>
      </c>
      <c r="C73" s="10" t="s">
        <v>351</v>
      </c>
      <c r="D73" s="10" t="s">
        <v>352</v>
      </c>
      <c r="E73" s="10" t="s">
        <v>353</v>
      </c>
      <c r="F73" s="10" t="s">
        <v>354</v>
      </c>
      <c r="G73" s="10" t="s">
        <v>32</v>
      </c>
      <c r="H73" s="10" t="s">
        <v>238</v>
      </c>
      <c r="I73" s="10" t="s">
        <v>61</v>
      </c>
      <c r="J73" s="10" t="s">
        <v>35</v>
      </c>
      <c r="K73" s="10" t="s">
        <v>35</v>
      </c>
      <c r="L73" s="12" t="s">
        <v>25</v>
      </c>
      <c r="M73" s="13" t="s">
        <v>26</v>
      </c>
    </row>
    <row r="74" s="1" customFormat="1" ht="40" customHeight="1" spans="1:13">
      <c r="A74" s="9">
        <v>71</v>
      </c>
      <c r="B74" s="10" t="s">
        <v>355</v>
      </c>
      <c r="C74" s="10" t="s">
        <v>356</v>
      </c>
      <c r="D74" s="10" t="s">
        <v>210</v>
      </c>
      <c r="E74" s="10" t="s">
        <v>211</v>
      </c>
      <c r="F74" s="10" t="s">
        <v>357</v>
      </c>
      <c r="G74" s="10" t="s">
        <v>79</v>
      </c>
      <c r="H74" s="10" t="s">
        <v>358</v>
      </c>
      <c r="I74" s="10" t="s">
        <v>359</v>
      </c>
      <c r="J74" s="10" t="s">
        <v>84</v>
      </c>
      <c r="K74" s="10" t="s">
        <v>194</v>
      </c>
      <c r="L74" s="12" t="s">
        <v>25</v>
      </c>
      <c r="M74" s="13" t="s">
        <v>26</v>
      </c>
    </row>
    <row r="75" s="1" customFormat="1" ht="40" customHeight="1" spans="1:13">
      <c r="A75" s="9">
        <v>72</v>
      </c>
      <c r="B75" s="10" t="s">
        <v>345</v>
      </c>
      <c r="C75" s="10" t="s">
        <v>346</v>
      </c>
      <c r="D75" s="10" t="s">
        <v>352</v>
      </c>
      <c r="E75" s="10" t="s">
        <v>353</v>
      </c>
      <c r="F75" s="10" t="s">
        <v>360</v>
      </c>
      <c r="G75" s="10" t="s">
        <v>361</v>
      </c>
      <c r="H75" s="10" t="s">
        <v>362</v>
      </c>
      <c r="I75" s="10" t="s">
        <v>363</v>
      </c>
      <c r="J75" s="10" t="s">
        <v>100</v>
      </c>
      <c r="K75" s="10" t="s">
        <v>305</v>
      </c>
      <c r="L75" s="12" t="s">
        <v>25</v>
      </c>
      <c r="M75" s="13" t="s">
        <v>26</v>
      </c>
    </row>
    <row r="76" s="1" customFormat="1" ht="40" customHeight="1" spans="1:13">
      <c r="A76" s="9">
        <v>73</v>
      </c>
      <c r="B76" s="10" t="s">
        <v>364</v>
      </c>
      <c r="C76" s="10" t="s">
        <v>365</v>
      </c>
      <c r="D76" s="10" t="s">
        <v>352</v>
      </c>
      <c r="E76" s="10" t="s">
        <v>353</v>
      </c>
      <c r="F76" s="10" t="s">
        <v>366</v>
      </c>
      <c r="G76" s="10" t="s">
        <v>79</v>
      </c>
      <c r="H76" s="10" t="s">
        <v>33</v>
      </c>
      <c r="I76" s="10" t="s">
        <v>367</v>
      </c>
      <c r="J76" s="10" t="s">
        <v>23</v>
      </c>
      <c r="K76" s="10" t="s">
        <v>24</v>
      </c>
      <c r="L76" s="12" t="s">
        <v>25</v>
      </c>
      <c r="M76" s="13" t="s">
        <v>26</v>
      </c>
    </row>
    <row r="77" s="1" customFormat="1" ht="40" customHeight="1" spans="1:13">
      <c r="A77" s="9">
        <v>74</v>
      </c>
      <c r="B77" s="10" t="s">
        <v>79</v>
      </c>
      <c r="C77" s="10" t="s">
        <v>79</v>
      </c>
      <c r="D77" s="10" t="s">
        <v>352</v>
      </c>
      <c r="E77" s="10" t="s">
        <v>353</v>
      </c>
      <c r="F77" s="10" t="s">
        <v>368</v>
      </c>
      <c r="G77" s="10" t="s">
        <v>79</v>
      </c>
      <c r="H77" s="10" t="s">
        <v>79</v>
      </c>
      <c r="I77" s="10" t="s">
        <v>83</v>
      </c>
      <c r="J77" s="10" t="s">
        <v>84</v>
      </c>
      <c r="K77" s="10" t="s">
        <v>369</v>
      </c>
      <c r="L77" s="12" t="s">
        <v>25</v>
      </c>
      <c r="M77" s="13" t="s">
        <v>26</v>
      </c>
    </row>
    <row r="78" s="1" customFormat="1" ht="40" customHeight="1" spans="1:13">
      <c r="A78" s="9">
        <v>75</v>
      </c>
      <c r="B78" s="10" t="s">
        <v>370</v>
      </c>
      <c r="C78" s="10" t="s">
        <v>371</v>
      </c>
      <c r="D78" s="10" t="s">
        <v>372</v>
      </c>
      <c r="E78" s="10" t="s">
        <v>373</v>
      </c>
      <c r="F78" s="10" t="s">
        <v>374</v>
      </c>
      <c r="G78" s="10" t="s">
        <v>375</v>
      </c>
      <c r="H78" s="10" t="s">
        <v>376</v>
      </c>
      <c r="I78" s="10" t="s">
        <v>377</v>
      </c>
      <c r="J78" s="10" t="s">
        <v>48</v>
      </c>
      <c r="K78" s="10" t="s">
        <v>62</v>
      </c>
      <c r="L78" s="12" t="s">
        <v>25</v>
      </c>
      <c r="M78" s="13" t="s">
        <v>26</v>
      </c>
    </row>
    <row r="79" s="1" customFormat="1" ht="40" customHeight="1" spans="1:13">
      <c r="A79" s="9">
        <v>76</v>
      </c>
      <c r="B79" s="10" t="s">
        <v>378</v>
      </c>
      <c r="C79" s="10" t="s">
        <v>379</v>
      </c>
      <c r="D79" s="10" t="s">
        <v>372</v>
      </c>
      <c r="E79" s="10" t="s">
        <v>373</v>
      </c>
      <c r="F79" s="10" t="s">
        <v>380</v>
      </c>
      <c r="G79" s="10" t="s">
        <v>381</v>
      </c>
      <c r="H79" s="10" t="s">
        <v>358</v>
      </c>
      <c r="I79" s="10" t="s">
        <v>382</v>
      </c>
      <c r="J79" s="10" t="s">
        <v>48</v>
      </c>
      <c r="K79" s="10" t="s">
        <v>45</v>
      </c>
      <c r="L79" s="12" t="s">
        <v>25</v>
      </c>
      <c r="M79" s="13" t="s">
        <v>26</v>
      </c>
    </row>
    <row r="80" s="1" customFormat="1" ht="40" customHeight="1" spans="1:13">
      <c r="A80" s="9">
        <v>77</v>
      </c>
      <c r="B80" s="10" t="s">
        <v>383</v>
      </c>
      <c r="C80" s="10" t="s">
        <v>384</v>
      </c>
      <c r="D80" s="10" t="s">
        <v>228</v>
      </c>
      <c r="E80" s="10" t="s">
        <v>229</v>
      </c>
      <c r="F80" s="10" t="s">
        <v>385</v>
      </c>
      <c r="G80" s="10" t="s">
        <v>386</v>
      </c>
      <c r="H80" s="10" t="s">
        <v>21</v>
      </c>
      <c r="I80" s="10" t="s">
        <v>288</v>
      </c>
      <c r="J80" s="10" t="s">
        <v>35</v>
      </c>
      <c r="K80" s="10" t="s">
        <v>387</v>
      </c>
      <c r="L80" s="12" t="s">
        <v>25</v>
      </c>
      <c r="M80" s="13" t="s">
        <v>26</v>
      </c>
    </row>
    <row r="81" s="1" customFormat="1" ht="40" customHeight="1" spans="1:13">
      <c r="A81" s="9">
        <v>78</v>
      </c>
      <c r="B81" s="10" t="s">
        <v>388</v>
      </c>
      <c r="C81" s="10" t="s">
        <v>389</v>
      </c>
      <c r="D81" s="10" t="s">
        <v>228</v>
      </c>
      <c r="E81" s="10" t="s">
        <v>229</v>
      </c>
      <c r="F81" s="10" t="s">
        <v>390</v>
      </c>
      <c r="G81" s="10" t="s">
        <v>79</v>
      </c>
      <c r="H81" s="10" t="s">
        <v>265</v>
      </c>
      <c r="I81" s="10" t="s">
        <v>47</v>
      </c>
      <c r="J81" s="10" t="s">
        <v>92</v>
      </c>
      <c r="K81" s="10" t="s">
        <v>93</v>
      </c>
      <c r="L81" s="12" t="s">
        <v>25</v>
      </c>
      <c r="M81" s="13" t="s">
        <v>26</v>
      </c>
    </row>
    <row r="82" s="1" customFormat="1" ht="40" customHeight="1" spans="1:13">
      <c r="A82" s="9">
        <v>79</v>
      </c>
      <c r="B82" s="10" t="s">
        <v>391</v>
      </c>
      <c r="C82" s="10" t="s">
        <v>392</v>
      </c>
      <c r="D82" s="10" t="s">
        <v>17</v>
      </c>
      <c r="E82" s="10" t="s">
        <v>18</v>
      </c>
      <c r="F82" s="10" t="s">
        <v>393</v>
      </c>
      <c r="G82" s="10" t="s">
        <v>32</v>
      </c>
      <c r="H82" s="10" t="s">
        <v>394</v>
      </c>
      <c r="I82" s="10" t="s">
        <v>359</v>
      </c>
      <c r="J82" s="10" t="s">
        <v>77</v>
      </c>
      <c r="K82" s="10" t="s">
        <v>395</v>
      </c>
      <c r="L82" s="12" t="s">
        <v>25</v>
      </c>
      <c r="M82" s="13" t="s">
        <v>26</v>
      </c>
    </row>
    <row r="83" s="1" customFormat="1" ht="40" customHeight="1" spans="1:13">
      <c r="A83" s="9">
        <v>80</v>
      </c>
      <c r="B83" s="10" t="s">
        <v>245</v>
      </c>
      <c r="C83" s="10" t="s">
        <v>246</v>
      </c>
      <c r="D83" s="10" t="s">
        <v>43</v>
      </c>
      <c r="E83" s="10" t="s">
        <v>44</v>
      </c>
      <c r="F83" s="10" t="s">
        <v>396</v>
      </c>
      <c r="G83" s="10" t="s">
        <v>32</v>
      </c>
      <c r="H83" s="10" t="s">
        <v>243</v>
      </c>
      <c r="I83" s="10" t="s">
        <v>397</v>
      </c>
      <c r="J83" s="10" t="s">
        <v>48</v>
      </c>
      <c r="K83" s="10" t="s">
        <v>62</v>
      </c>
      <c r="L83" s="12" t="s">
        <v>25</v>
      </c>
      <c r="M83" s="13" t="s">
        <v>26</v>
      </c>
    </row>
    <row r="84" s="1" customFormat="1" ht="40" customHeight="1" spans="1:13">
      <c r="A84" s="9">
        <v>81</v>
      </c>
      <c r="B84" s="10" t="s">
        <v>49</v>
      </c>
      <c r="C84" s="10" t="s">
        <v>50</v>
      </c>
      <c r="D84" s="10" t="s">
        <v>51</v>
      </c>
      <c r="E84" s="10" t="s">
        <v>52</v>
      </c>
      <c r="F84" s="10" t="s">
        <v>398</v>
      </c>
      <c r="G84" s="10" t="s">
        <v>32</v>
      </c>
      <c r="H84" s="10" t="s">
        <v>399</v>
      </c>
      <c r="I84" s="10" t="s">
        <v>400</v>
      </c>
      <c r="J84" s="10" t="s">
        <v>48</v>
      </c>
      <c r="K84" s="10" t="s">
        <v>62</v>
      </c>
      <c r="L84" s="12" t="s">
        <v>25</v>
      </c>
      <c r="M84" s="13" t="s">
        <v>26</v>
      </c>
    </row>
    <row r="85" s="1" customFormat="1" ht="40" customHeight="1" spans="1:13">
      <c r="A85" s="9">
        <v>82</v>
      </c>
      <c r="B85" s="10" t="s">
        <v>401</v>
      </c>
      <c r="C85" s="10" t="s">
        <v>402</v>
      </c>
      <c r="D85" s="10" t="s">
        <v>72</v>
      </c>
      <c r="E85" s="10" t="s">
        <v>73</v>
      </c>
      <c r="F85" s="10" t="s">
        <v>403</v>
      </c>
      <c r="G85" s="10" t="s">
        <v>32</v>
      </c>
      <c r="H85" s="10" t="s">
        <v>404</v>
      </c>
      <c r="I85" s="10" t="s">
        <v>405</v>
      </c>
      <c r="J85" s="10" t="s">
        <v>100</v>
      </c>
      <c r="K85" s="10" t="s">
        <v>133</v>
      </c>
      <c r="L85" s="12" t="s">
        <v>25</v>
      </c>
      <c r="M85" s="13" t="s">
        <v>26</v>
      </c>
    </row>
    <row r="86" s="1" customFormat="1" ht="40" customHeight="1" spans="1:13">
      <c r="A86" s="9">
        <v>83</v>
      </c>
      <c r="B86" s="10" t="s">
        <v>79</v>
      </c>
      <c r="C86" s="10" t="s">
        <v>79</v>
      </c>
      <c r="D86" s="10" t="s">
        <v>80</v>
      </c>
      <c r="E86" s="10" t="s">
        <v>81</v>
      </c>
      <c r="F86" s="10" t="s">
        <v>406</v>
      </c>
      <c r="G86" s="10" t="s">
        <v>79</v>
      </c>
      <c r="H86" s="10" t="s">
        <v>79</v>
      </c>
      <c r="I86" s="10" t="s">
        <v>139</v>
      </c>
      <c r="J86" s="10" t="s">
        <v>84</v>
      </c>
      <c r="K86" s="10" t="s">
        <v>407</v>
      </c>
      <c r="L86" s="12" t="s">
        <v>25</v>
      </c>
      <c r="M86" s="13" t="s">
        <v>26</v>
      </c>
    </row>
    <row r="87" s="1" customFormat="1" ht="40" customHeight="1" spans="1:13">
      <c r="A87" s="9">
        <v>84</v>
      </c>
      <c r="B87" s="10" t="s">
        <v>408</v>
      </c>
      <c r="C87" s="10" t="s">
        <v>409</v>
      </c>
      <c r="D87" s="10" t="s">
        <v>410</v>
      </c>
      <c r="E87" s="10" t="s">
        <v>411</v>
      </c>
      <c r="F87" s="10" t="s">
        <v>412</v>
      </c>
      <c r="G87" s="10" t="s">
        <v>32</v>
      </c>
      <c r="H87" s="10" t="s">
        <v>339</v>
      </c>
      <c r="I87" s="10" t="s">
        <v>413</v>
      </c>
      <c r="J87" s="10" t="s">
        <v>35</v>
      </c>
      <c r="K87" s="10" t="s">
        <v>35</v>
      </c>
      <c r="L87" s="12" t="s">
        <v>25</v>
      </c>
      <c r="M87" s="13" t="s">
        <v>26</v>
      </c>
    </row>
    <row r="88" s="1" customFormat="1" ht="40" customHeight="1" spans="1:13">
      <c r="A88" s="9">
        <v>85</v>
      </c>
      <c r="B88" s="10" t="s">
        <v>414</v>
      </c>
      <c r="C88" s="10" t="s">
        <v>415</v>
      </c>
      <c r="D88" s="10" t="s">
        <v>410</v>
      </c>
      <c r="E88" s="10" t="s">
        <v>411</v>
      </c>
      <c r="F88" s="10" t="s">
        <v>416</v>
      </c>
      <c r="G88" s="10" t="s">
        <v>32</v>
      </c>
      <c r="H88" s="10" t="s">
        <v>417</v>
      </c>
      <c r="I88" s="10" t="s">
        <v>309</v>
      </c>
      <c r="J88" s="10" t="s">
        <v>92</v>
      </c>
      <c r="K88" s="10" t="s">
        <v>418</v>
      </c>
      <c r="L88" s="12" t="s">
        <v>25</v>
      </c>
      <c r="M88" s="13" t="s">
        <v>26</v>
      </c>
    </row>
    <row r="89" s="1" customFormat="1" ht="40" customHeight="1" spans="1:13">
      <c r="A89" s="9">
        <v>86</v>
      </c>
      <c r="B89" s="10" t="s">
        <v>79</v>
      </c>
      <c r="C89" s="10" t="s">
        <v>79</v>
      </c>
      <c r="D89" s="10" t="s">
        <v>147</v>
      </c>
      <c r="E89" s="10" t="s">
        <v>148</v>
      </c>
      <c r="F89" s="10" t="s">
        <v>406</v>
      </c>
      <c r="G89" s="10" t="s">
        <v>79</v>
      </c>
      <c r="H89" s="10" t="s">
        <v>79</v>
      </c>
      <c r="I89" s="10" t="s">
        <v>150</v>
      </c>
      <c r="J89" s="10" t="s">
        <v>84</v>
      </c>
      <c r="K89" s="10" t="s">
        <v>407</v>
      </c>
      <c r="L89" s="12" t="s">
        <v>25</v>
      </c>
      <c r="M89" s="13" t="s">
        <v>26</v>
      </c>
    </row>
    <row r="90" s="1" customFormat="1" ht="40" customHeight="1" spans="1:13">
      <c r="A90" s="9">
        <v>87</v>
      </c>
      <c r="B90" s="10" t="s">
        <v>134</v>
      </c>
      <c r="C90" s="10" t="s">
        <v>135</v>
      </c>
      <c r="D90" s="10" t="s">
        <v>419</v>
      </c>
      <c r="E90" s="10" t="s">
        <v>317</v>
      </c>
      <c r="F90" s="10" t="s">
        <v>138</v>
      </c>
      <c r="G90" s="10" t="s">
        <v>79</v>
      </c>
      <c r="H90" s="10" t="s">
        <v>79</v>
      </c>
      <c r="I90" s="10" t="s">
        <v>83</v>
      </c>
      <c r="J90" s="10" t="s">
        <v>84</v>
      </c>
      <c r="K90" s="10" t="s">
        <v>117</v>
      </c>
      <c r="L90" s="12" t="s">
        <v>25</v>
      </c>
      <c r="M90" s="13" t="s">
        <v>26</v>
      </c>
    </row>
    <row r="91" s="1" customFormat="1" ht="40" customHeight="1" spans="1:13">
      <c r="A91" s="9">
        <v>88</v>
      </c>
      <c r="B91" s="10" t="s">
        <v>79</v>
      </c>
      <c r="C91" s="10" t="s">
        <v>79</v>
      </c>
      <c r="D91" s="10" t="s">
        <v>183</v>
      </c>
      <c r="E91" s="10" t="s">
        <v>184</v>
      </c>
      <c r="F91" s="10" t="s">
        <v>313</v>
      </c>
      <c r="G91" s="10" t="s">
        <v>79</v>
      </c>
      <c r="H91" s="10" t="s">
        <v>79</v>
      </c>
      <c r="I91" s="10" t="s">
        <v>150</v>
      </c>
      <c r="J91" s="10" t="s">
        <v>84</v>
      </c>
      <c r="K91" s="10" t="s">
        <v>313</v>
      </c>
      <c r="L91" s="12" t="s">
        <v>25</v>
      </c>
      <c r="M91" s="13" t="s">
        <v>26</v>
      </c>
    </row>
    <row r="92" s="1" customFormat="1" ht="40" customHeight="1" spans="1:13">
      <c r="A92" s="9">
        <v>89</v>
      </c>
      <c r="B92" s="10" t="s">
        <v>79</v>
      </c>
      <c r="C92" s="10" t="s">
        <v>79</v>
      </c>
      <c r="D92" s="10" t="s">
        <v>183</v>
      </c>
      <c r="E92" s="10" t="s">
        <v>184</v>
      </c>
      <c r="F92" s="10" t="s">
        <v>298</v>
      </c>
      <c r="G92" s="10" t="s">
        <v>79</v>
      </c>
      <c r="H92" s="10" t="s">
        <v>79</v>
      </c>
      <c r="I92" s="10" t="s">
        <v>83</v>
      </c>
      <c r="J92" s="10" t="s">
        <v>84</v>
      </c>
      <c r="K92" s="10" t="s">
        <v>299</v>
      </c>
      <c r="L92" s="12" t="s">
        <v>25</v>
      </c>
      <c r="M92" s="13" t="s">
        <v>26</v>
      </c>
    </row>
    <row r="93" s="1" customFormat="1" ht="40" customHeight="1" spans="1:13">
      <c r="A93" s="9">
        <v>90</v>
      </c>
      <c r="B93" s="10" t="s">
        <v>420</v>
      </c>
      <c r="C93" s="10" t="s">
        <v>421</v>
      </c>
      <c r="D93" s="10" t="s">
        <v>157</v>
      </c>
      <c r="E93" s="10" t="s">
        <v>158</v>
      </c>
      <c r="F93" s="10" t="s">
        <v>422</v>
      </c>
      <c r="G93" s="10" t="s">
        <v>79</v>
      </c>
      <c r="H93" s="10" t="s">
        <v>33</v>
      </c>
      <c r="I93" s="10" t="s">
        <v>423</v>
      </c>
      <c r="J93" s="10" t="s">
        <v>23</v>
      </c>
      <c r="K93" s="10" t="s">
        <v>24</v>
      </c>
      <c r="L93" s="12" t="s">
        <v>25</v>
      </c>
      <c r="M93" s="13" t="s">
        <v>26</v>
      </c>
    </row>
    <row r="94" s="1" customFormat="1" ht="40" customHeight="1" spans="1:13">
      <c r="A94" s="9">
        <v>91</v>
      </c>
      <c r="B94" s="10" t="s">
        <v>79</v>
      </c>
      <c r="C94" s="10" t="s">
        <v>79</v>
      </c>
      <c r="D94" s="10" t="s">
        <v>183</v>
      </c>
      <c r="E94" s="10" t="s">
        <v>184</v>
      </c>
      <c r="F94" s="10" t="s">
        <v>424</v>
      </c>
      <c r="G94" s="10" t="s">
        <v>79</v>
      </c>
      <c r="H94" s="10" t="s">
        <v>79</v>
      </c>
      <c r="I94" s="10" t="s">
        <v>150</v>
      </c>
      <c r="J94" s="10" t="s">
        <v>84</v>
      </c>
      <c r="K94" s="10" t="s">
        <v>424</v>
      </c>
      <c r="L94" s="12" t="s">
        <v>25</v>
      </c>
      <c r="M94" s="13" t="s">
        <v>26</v>
      </c>
    </row>
    <row r="95" s="1" customFormat="1" ht="40" customHeight="1" spans="1:13">
      <c r="A95" s="9">
        <v>92</v>
      </c>
      <c r="B95" s="10" t="s">
        <v>425</v>
      </c>
      <c r="C95" s="10" t="s">
        <v>426</v>
      </c>
      <c r="D95" s="10" t="s">
        <v>164</v>
      </c>
      <c r="E95" s="10" t="s">
        <v>165</v>
      </c>
      <c r="F95" s="10" t="s">
        <v>427</v>
      </c>
      <c r="G95" s="10" t="s">
        <v>428</v>
      </c>
      <c r="H95" s="10" t="s">
        <v>265</v>
      </c>
      <c r="I95" s="10" t="s">
        <v>429</v>
      </c>
      <c r="J95" s="10" t="s">
        <v>35</v>
      </c>
      <c r="K95" s="10" t="s">
        <v>387</v>
      </c>
      <c r="L95" s="12" t="s">
        <v>25</v>
      </c>
      <c r="M95" s="13" t="s">
        <v>26</v>
      </c>
    </row>
    <row r="96" s="1" customFormat="1" ht="40" customHeight="1" spans="1:13">
      <c r="A96" s="9">
        <v>93</v>
      </c>
      <c r="B96" s="10" t="s">
        <v>430</v>
      </c>
      <c r="C96" s="10" t="s">
        <v>431</v>
      </c>
      <c r="D96" s="10" t="s">
        <v>199</v>
      </c>
      <c r="E96" s="10" t="s">
        <v>200</v>
      </c>
      <c r="F96" s="10" t="s">
        <v>133</v>
      </c>
      <c r="G96" s="10" t="s">
        <v>32</v>
      </c>
      <c r="H96" s="10" t="s">
        <v>432</v>
      </c>
      <c r="I96" s="10" t="s">
        <v>433</v>
      </c>
      <c r="J96" s="10" t="s">
        <v>100</v>
      </c>
      <c r="K96" s="10" t="s">
        <v>133</v>
      </c>
      <c r="L96" s="12" t="s">
        <v>25</v>
      </c>
      <c r="M96" s="13" t="s">
        <v>26</v>
      </c>
    </row>
    <row r="97" s="1" customFormat="1" ht="40" customHeight="1" spans="1:13">
      <c r="A97" s="9">
        <v>94</v>
      </c>
      <c r="B97" s="10" t="s">
        <v>434</v>
      </c>
      <c r="C97" s="10" t="s">
        <v>435</v>
      </c>
      <c r="D97" s="10" t="s">
        <v>199</v>
      </c>
      <c r="E97" s="10" t="s">
        <v>200</v>
      </c>
      <c r="F97" s="10" t="s">
        <v>436</v>
      </c>
      <c r="G97" s="10" t="s">
        <v>32</v>
      </c>
      <c r="H97" s="10" t="s">
        <v>404</v>
      </c>
      <c r="I97" s="10" t="s">
        <v>437</v>
      </c>
      <c r="J97" s="10" t="s">
        <v>100</v>
      </c>
      <c r="K97" s="10" t="s">
        <v>438</v>
      </c>
      <c r="L97" s="12" t="s">
        <v>25</v>
      </c>
      <c r="M97" s="13" t="s">
        <v>26</v>
      </c>
    </row>
    <row r="98" s="1" customFormat="1" ht="40" customHeight="1" spans="1:13">
      <c r="A98" s="9">
        <v>95</v>
      </c>
      <c r="B98" s="10" t="s">
        <v>439</v>
      </c>
      <c r="C98" s="10" t="s">
        <v>440</v>
      </c>
      <c r="D98" s="10" t="s">
        <v>206</v>
      </c>
      <c r="E98" s="10" t="s">
        <v>207</v>
      </c>
      <c r="F98" s="10" t="s">
        <v>441</v>
      </c>
      <c r="G98" s="10" t="s">
        <v>32</v>
      </c>
      <c r="H98" s="10" t="s">
        <v>442</v>
      </c>
      <c r="I98" s="10" t="s">
        <v>443</v>
      </c>
      <c r="J98" s="10" t="s">
        <v>77</v>
      </c>
      <c r="K98" s="10" t="s">
        <v>444</v>
      </c>
      <c r="L98" s="12" t="s">
        <v>25</v>
      </c>
      <c r="M98" s="13" t="s">
        <v>26</v>
      </c>
    </row>
    <row r="99" s="1" customFormat="1" ht="40" customHeight="1" spans="1:13">
      <c r="A99" s="9">
        <v>96</v>
      </c>
      <c r="B99" s="10" t="s">
        <v>445</v>
      </c>
      <c r="C99" s="10" t="s">
        <v>446</v>
      </c>
      <c r="D99" s="10" t="s">
        <v>372</v>
      </c>
      <c r="E99" s="10" t="s">
        <v>373</v>
      </c>
      <c r="F99" s="10" t="s">
        <v>447</v>
      </c>
      <c r="G99" s="10" t="s">
        <v>32</v>
      </c>
      <c r="H99" s="10" t="s">
        <v>448</v>
      </c>
      <c r="I99" s="10" t="s">
        <v>76</v>
      </c>
      <c r="J99" s="10" t="s">
        <v>48</v>
      </c>
      <c r="K99" s="10" t="s">
        <v>62</v>
      </c>
      <c r="L99" s="12" t="s">
        <v>25</v>
      </c>
      <c r="M99" s="13" t="s">
        <v>26</v>
      </c>
    </row>
    <row r="100" s="1" customFormat="1" ht="40" customHeight="1" spans="1:13">
      <c r="A100" s="9">
        <v>97</v>
      </c>
      <c r="B100" s="10" t="s">
        <v>370</v>
      </c>
      <c r="C100" s="10" t="s">
        <v>371</v>
      </c>
      <c r="D100" s="10" t="s">
        <v>372</v>
      </c>
      <c r="E100" s="10" t="s">
        <v>373</v>
      </c>
      <c r="F100" s="10" t="s">
        <v>449</v>
      </c>
      <c r="G100" s="10" t="s">
        <v>375</v>
      </c>
      <c r="H100" s="10" t="s">
        <v>376</v>
      </c>
      <c r="I100" s="10" t="s">
        <v>450</v>
      </c>
      <c r="J100" s="10" t="s">
        <v>48</v>
      </c>
      <c r="K100" s="10" t="s">
        <v>62</v>
      </c>
      <c r="L100" s="12" t="s">
        <v>25</v>
      </c>
      <c r="M100" s="13" t="s">
        <v>26</v>
      </c>
    </row>
    <row r="101" s="1" customFormat="1" ht="40" customHeight="1" spans="1:13">
      <c r="A101" s="9">
        <v>98</v>
      </c>
      <c r="B101" s="10" t="s">
        <v>451</v>
      </c>
      <c r="C101" s="10" t="s">
        <v>452</v>
      </c>
      <c r="D101" s="10" t="s">
        <v>453</v>
      </c>
      <c r="E101" s="10" t="s">
        <v>454</v>
      </c>
      <c r="F101" s="10" t="s">
        <v>455</v>
      </c>
      <c r="G101" s="10" t="s">
        <v>32</v>
      </c>
      <c r="H101" s="10" t="s">
        <v>358</v>
      </c>
      <c r="I101" s="10" t="s">
        <v>456</v>
      </c>
      <c r="J101" s="10" t="s">
        <v>48</v>
      </c>
      <c r="K101" s="10" t="s">
        <v>56</v>
      </c>
      <c r="L101" s="12" t="s">
        <v>25</v>
      </c>
      <c r="M101" s="13" t="s">
        <v>26</v>
      </c>
    </row>
    <row r="102" s="1" customFormat="1" ht="40" customHeight="1" spans="1:13">
      <c r="A102" s="9">
        <v>99</v>
      </c>
      <c r="B102" s="10" t="s">
        <v>41</v>
      </c>
      <c r="C102" s="10" t="s">
        <v>42</v>
      </c>
      <c r="D102" s="10" t="s">
        <v>453</v>
      </c>
      <c r="E102" s="10" t="s">
        <v>454</v>
      </c>
      <c r="F102" s="10" t="s">
        <v>457</v>
      </c>
      <c r="G102" s="10" t="s">
        <v>32</v>
      </c>
      <c r="H102" s="10" t="s">
        <v>46</v>
      </c>
      <c r="I102" s="10" t="s">
        <v>34</v>
      </c>
      <c r="J102" s="10" t="s">
        <v>48</v>
      </c>
      <c r="K102" s="10" t="s">
        <v>45</v>
      </c>
      <c r="L102" s="12" t="s">
        <v>25</v>
      </c>
      <c r="M102" s="13" t="s">
        <v>26</v>
      </c>
    </row>
    <row r="103" s="1" customFormat="1" ht="40" customHeight="1" spans="1:13">
      <c r="A103" s="9">
        <v>100</v>
      </c>
      <c r="B103" s="10" t="s">
        <v>458</v>
      </c>
      <c r="C103" s="10" t="s">
        <v>459</v>
      </c>
      <c r="D103" s="10" t="s">
        <v>460</v>
      </c>
      <c r="E103" s="10" t="s">
        <v>461</v>
      </c>
      <c r="F103" s="10" t="s">
        <v>462</v>
      </c>
      <c r="G103" s="10" t="s">
        <v>463</v>
      </c>
      <c r="H103" s="10" t="s">
        <v>464</v>
      </c>
      <c r="I103" s="10" t="s">
        <v>266</v>
      </c>
      <c r="J103" s="10" t="s">
        <v>169</v>
      </c>
      <c r="K103" s="10" t="s">
        <v>170</v>
      </c>
      <c r="L103" s="12" t="s">
        <v>25</v>
      </c>
      <c r="M103" s="13" t="s">
        <v>26</v>
      </c>
    </row>
    <row r="104" s="1" customFormat="1" ht="40" customHeight="1" spans="1:13">
      <c r="A104" s="9">
        <v>101</v>
      </c>
      <c r="B104" s="10" t="s">
        <v>79</v>
      </c>
      <c r="C104" s="10" t="s">
        <v>79</v>
      </c>
      <c r="D104" s="10" t="s">
        <v>465</v>
      </c>
      <c r="E104" s="10" t="s">
        <v>466</v>
      </c>
      <c r="F104" s="10" t="s">
        <v>467</v>
      </c>
      <c r="G104" s="10" t="s">
        <v>79</v>
      </c>
      <c r="H104" s="10" t="s">
        <v>79</v>
      </c>
      <c r="I104" s="10" t="s">
        <v>150</v>
      </c>
      <c r="J104" s="10" t="s">
        <v>84</v>
      </c>
      <c r="K104" s="10" t="s">
        <v>467</v>
      </c>
      <c r="L104" s="12" t="s">
        <v>25</v>
      </c>
      <c r="M104" s="13" t="s">
        <v>26</v>
      </c>
    </row>
    <row r="105" s="1" customFormat="1" ht="40" customHeight="1" spans="1:13">
      <c r="A105" s="9">
        <v>102</v>
      </c>
      <c r="B105" s="10" t="s">
        <v>468</v>
      </c>
      <c r="C105" s="10" t="s">
        <v>469</v>
      </c>
      <c r="D105" s="10" t="s">
        <v>470</v>
      </c>
      <c r="E105" s="10" t="s">
        <v>471</v>
      </c>
      <c r="F105" s="10" t="s">
        <v>472</v>
      </c>
      <c r="G105" s="10" t="s">
        <v>32</v>
      </c>
      <c r="H105" s="10" t="s">
        <v>33</v>
      </c>
      <c r="I105" s="10" t="s">
        <v>433</v>
      </c>
      <c r="J105" s="10" t="s">
        <v>35</v>
      </c>
      <c r="K105" s="10" t="s">
        <v>35</v>
      </c>
      <c r="L105" s="12" t="s">
        <v>25</v>
      </c>
      <c r="M105" s="13" t="s">
        <v>26</v>
      </c>
    </row>
    <row r="106" s="1" customFormat="1" ht="40" customHeight="1" spans="1:13">
      <c r="A106" s="9">
        <v>103</v>
      </c>
      <c r="B106" s="10" t="s">
        <v>79</v>
      </c>
      <c r="C106" s="10" t="s">
        <v>79</v>
      </c>
      <c r="D106" s="10" t="s">
        <v>465</v>
      </c>
      <c r="E106" s="10" t="s">
        <v>466</v>
      </c>
      <c r="F106" s="10" t="s">
        <v>151</v>
      </c>
      <c r="G106" s="10" t="s">
        <v>79</v>
      </c>
      <c r="H106" s="10" t="s">
        <v>79</v>
      </c>
      <c r="I106" s="10" t="s">
        <v>473</v>
      </c>
      <c r="J106" s="10" t="s">
        <v>84</v>
      </c>
      <c r="K106" s="10" t="s">
        <v>152</v>
      </c>
      <c r="L106" s="12" t="s">
        <v>25</v>
      </c>
      <c r="M106" s="13" t="s">
        <v>26</v>
      </c>
    </row>
    <row r="107" s="1" customFormat="1" ht="40" customHeight="1" spans="1:13">
      <c r="A107" s="9">
        <v>104</v>
      </c>
      <c r="B107" s="10" t="s">
        <v>474</v>
      </c>
      <c r="C107" s="10" t="s">
        <v>475</v>
      </c>
      <c r="D107" s="10" t="s">
        <v>470</v>
      </c>
      <c r="E107" s="10" t="s">
        <v>471</v>
      </c>
      <c r="F107" s="10" t="s">
        <v>476</v>
      </c>
      <c r="G107" s="10" t="s">
        <v>32</v>
      </c>
      <c r="H107" s="10" t="s">
        <v>33</v>
      </c>
      <c r="I107" s="10" t="s">
        <v>477</v>
      </c>
      <c r="J107" s="10" t="s">
        <v>35</v>
      </c>
      <c r="K107" s="10" t="s">
        <v>35</v>
      </c>
      <c r="L107" s="12" t="s">
        <v>25</v>
      </c>
      <c r="M107" s="13" t="s">
        <v>26</v>
      </c>
    </row>
    <row r="108" s="1" customFormat="1" ht="40" customHeight="1" spans="1:13">
      <c r="A108" s="9">
        <v>105</v>
      </c>
      <c r="B108" s="10" t="s">
        <v>94</v>
      </c>
      <c r="C108" s="10" t="s">
        <v>95</v>
      </c>
      <c r="D108" s="10" t="s">
        <v>470</v>
      </c>
      <c r="E108" s="10" t="s">
        <v>471</v>
      </c>
      <c r="F108" s="10" t="s">
        <v>101</v>
      </c>
      <c r="G108" s="10" t="s">
        <v>97</v>
      </c>
      <c r="H108" s="10" t="s">
        <v>98</v>
      </c>
      <c r="I108" s="10" t="s">
        <v>478</v>
      </c>
      <c r="J108" s="10" t="s">
        <v>100</v>
      </c>
      <c r="K108" s="10" t="s">
        <v>101</v>
      </c>
      <c r="L108" s="12" t="s">
        <v>25</v>
      </c>
      <c r="M108" s="13" t="s">
        <v>26</v>
      </c>
    </row>
    <row r="109" s="1" customFormat="1" ht="40" customHeight="1" spans="1:13">
      <c r="A109" s="9">
        <v>106</v>
      </c>
      <c r="B109" s="10" t="s">
        <v>79</v>
      </c>
      <c r="C109" s="10" t="s">
        <v>79</v>
      </c>
      <c r="D109" s="10" t="s">
        <v>479</v>
      </c>
      <c r="E109" s="10" t="s">
        <v>480</v>
      </c>
      <c r="F109" s="10" t="s">
        <v>299</v>
      </c>
      <c r="G109" s="10" t="s">
        <v>79</v>
      </c>
      <c r="H109" s="10" t="s">
        <v>79</v>
      </c>
      <c r="I109" s="10" t="s">
        <v>473</v>
      </c>
      <c r="J109" s="10" t="s">
        <v>84</v>
      </c>
      <c r="K109" s="10" t="s">
        <v>299</v>
      </c>
      <c r="L109" s="12" t="s">
        <v>25</v>
      </c>
      <c r="M109" s="13" t="s">
        <v>26</v>
      </c>
    </row>
    <row r="110" s="1" customFormat="1" ht="40" customHeight="1" spans="1:13">
      <c r="A110" s="9">
        <v>107</v>
      </c>
      <c r="B110" s="10" t="s">
        <v>481</v>
      </c>
      <c r="C110" s="10" t="s">
        <v>482</v>
      </c>
      <c r="D110" s="10" t="s">
        <v>453</v>
      </c>
      <c r="E110" s="10" t="s">
        <v>454</v>
      </c>
      <c r="F110" s="10" t="s">
        <v>483</v>
      </c>
      <c r="G110" s="10" t="s">
        <v>375</v>
      </c>
      <c r="H110" s="10" t="s">
        <v>256</v>
      </c>
      <c r="I110" s="10" t="s">
        <v>484</v>
      </c>
      <c r="J110" s="10" t="s">
        <v>48</v>
      </c>
      <c r="K110" s="10" t="s">
        <v>62</v>
      </c>
      <c r="L110" s="12" t="s">
        <v>25</v>
      </c>
      <c r="M110" s="13" t="s">
        <v>26</v>
      </c>
    </row>
    <row r="111" s="1" customFormat="1" ht="40" customHeight="1" spans="1:13">
      <c r="A111" s="9">
        <v>108</v>
      </c>
      <c r="B111" s="10" t="s">
        <v>481</v>
      </c>
      <c r="C111" s="10" t="s">
        <v>482</v>
      </c>
      <c r="D111" s="10" t="s">
        <v>453</v>
      </c>
      <c r="E111" s="10" t="s">
        <v>454</v>
      </c>
      <c r="F111" s="10" t="s">
        <v>485</v>
      </c>
      <c r="G111" s="10" t="s">
        <v>375</v>
      </c>
      <c r="H111" s="10" t="s">
        <v>256</v>
      </c>
      <c r="I111" s="10" t="s">
        <v>486</v>
      </c>
      <c r="J111" s="10" t="s">
        <v>48</v>
      </c>
      <c r="K111" s="10" t="s">
        <v>62</v>
      </c>
      <c r="L111" s="12" t="s">
        <v>25</v>
      </c>
      <c r="M111" s="13" t="s">
        <v>26</v>
      </c>
    </row>
    <row r="112" s="1" customFormat="1" ht="40" customHeight="1" spans="1:13">
      <c r="A112" s="9">
        <v>109</v>
      </c>
      <c r="B112" s="10" t="s">
        <v>79</v>
      </c>
      <c r="C112" s="10" t="s">
        <v>79</v>
      </c>
      <c r="D112" s="10" t="s">
        <v>487</v>
      </c>
      <c r="E112" s="10" t="s">
        <v>488</v>
      </c>
      <c r="F112" s="10" t="s">
        <v>298</v>
      </c>
      <c r="G112" s="10" t="s">
        <v>79</v>
      </c>
      <c r="H112" s="10" t="s">
        <v>79</v>
      </c>
      <c r="I112" s="10" t="s">
        <v>473</v>
      </c>
      <c r="J112" s="10" t="s">
        <v>84</v>
      </c>
      <c r="K112" s="10" t="s">
        <v>299</v>
      </c>
      <c r="L112" s="12" t="s">
        <v>25</v>
      </c>
      <c r="M112" s="13" t="s">
        <v>26</v>
      </c>
    </row>
    <row r="113" s="1" customFormat="1" ht="40" customHeight="1" spans="1:13">
      <c r="A113" s="9">
        <v>110</v>
      </c>
      <c r="B113" s="10" t="s">
        <v>489</v>
      </c>
      <c r="C113" s="10" t="s">
        <v>490</v>
      </c>
      <c r="D113" s="10" t="s">
        <v>460</v>
      </c>
      <c r="E113" s="10" t="s">
        <v>461</v>
      </c>
      <c r="F113" s="10" t="s">
        <v>491</v>
      </c>
      <c r="G113" s="10" t="s">
        <v>79</v>
      </c>
      <c r="H113" s="10" t="s">
        <v>492</v>
      </c>
      <c r="I113" s="10" t="s">
        <v>22</v>
      </c>
      <c r="J113" s="10" t="s">
        <v>169</v>
      </c>
      <c r="K113" s="10" t="s">
        <v>170</v>
      </c>
      <c r="L113" s="12" t="s">
        <v>25</v>
      </c>
      <c r="M113" s="13" t="s">
        <v>26</v>
      </c>
    </row>
    <row r="114" s="1" customFormat="1" ht="40" customHeight="1" spans="1:13">
      <c r="A114" s="9">
        <v>111</v>
      </c>
      <c r="B114" s="10" t="s">
        <v>79</v>
      </c>
      <c r="C114" s="10" t="s">
        <v>79</v>
      </c>
      <c r="D114" s="10" t="s">
        <v>465</v>
      </c>
      <c r="E114" s="10" t="s">
        <v>466</v>
      </c>
      <c r="F114" s="10" t="s">
        <v>82</v>
      </c>
      <c r="G114" s="10" t="s">
        <v>79</v>
      </c>
      <c r="H114" s="10" t="s">
        <v>79</v>
      </c>
      <c r="I114" s="10" t="s">
        <v>473</v>
      </c>
      <c r="J114" s="10" t="s">
        <v>84</v>
      </c>
      <c r="K114" s="10" t="s">
        <v>82</v>
      </c>
      <c r="L114" s="12" t="s">
        <v>25</v>
      </c>
      <c r="M114" s="13" t="s">
        <v>26</v>
      </c>
    </row>
    <row r="115" s="1" customFormat="1" ht="40" customHeight="1" spans="1:13">
      <c r="A115" s="9">
        <v>112</v>
      </c>
      <c r="B115" s="10" t="s">
        <v>493</v>
      </c>
      <c r="C115" s="10" t="s">
        <v>494</v>
      </c>
      <c r="D115" s="10" t="s">
        <v>460</v>
      </c>
      <c r="E115" s="10" t="s">
        <v>461</v>
      </c>
      <c r="F115" s="10" t="s">
        <v>495</v>
      </c>
      <c r="G115" s="10" t="s">
        <v>32</v>
      </c>
      <c r="H115" s="10" t="s">
        <v>496</v>
      </c>
      <c r="I115" s="10" t="s">
        <v>344</v>
      </c>
      <c r="J115" s="10" t="s">
        <v>35</v>
      </c>
      <c r="K115" s="10" t="s">
        <v>35</v>
      </c>
      <c r="L115" s="12" t="s">
        <v>25</v>
      </c>
      <c r="M115" s="13" t="s">
        <v>26</v>
      </c>
    </row>
    <row r="116" s="1" customFormat="1" ht="40" customHeight="1" spans="1:13">
      <c r="A116" s="9">
        <v>113</v>
      </c>
      <c r="B116" s="10" t="s">
        <v>79</v>
      </c>
      <c r="C116" s="10" t="s">
        <v>79</v>
      </c>
      <c r="D116" s="10" t="s">
        <v>465</v>
      </c>
      <c r="E116" s="10" t="s">
        <v>466</v>
      </c>
      <c r="F116" s="10" t="s">
        <v>298</v>
      </c>
      <c r="G116" s="10" t="s">
        <v>79</v>
      </c>
      <c r="H116" s="10" t="s">
        <v>79</v>
      </c>
      <c r="I116" s="10" t="s">
        <v>473</v>
      </c>
      <c r="J116" s="10" t="s">
        <v>84</v>
      </c>
      <c r="K116" s="10" t="s">
        <v>299</v>
      </c>
      <c r="L116" s="12" t="s">
        <v>25</v>
      </c>
      <c r="M116" s="13" t="s">
        <v>26</v>
      </c>
    </row>
    <row r="117" s="1" customFormat="1" ht="40" customHeight="1" spans="1:13">
      <c r="A117" s="9">
        <v>114</v>
      </c>
      <c r="B117" s="10" t="s">
        <v>79</v>
      </c>
      <c r="C117" s="10" t="s">
        <v>79</v>
      </c>
      <c r="D117" s="10" t="s">
        <v>497</v>
      </c>
      <c r="E117" s="10" t="s">
        <v>498</v>
      </c>
      <c r="F117" s="10" t="s">
        <v>196</v>
      </c>
      <c r="G117" s="10" t="s">
        <v>79</v>
      </c>
      <c r="H117" s="10" t="s">
        <v>79</v>
      </c>
      <c r="I117" s="10" t="s">
        <v>473</v>
      </c>
      <c r="J117" s="10" t="s">
        <v>84</v>
      </c>
      <c r="K117" s="10" t="s">
        <v>196</v>
      </c>
      <c r="L117" s="12" t="s">
        <v>25</v>
      </c>
      <c r="M117" s="13" t="s">
        <v>26</v>
      </c>
    </row>
    <row r="118" s="1" customFormat="1" ht="40" customHeight="1" spans="1:13">
      <c r="A118" s="9">
        <v>115</v>
      </c>
      <c r="B118" s="10" t="s">
        <v>499</v>
      </c>
      <c r="C118" s="10" t="s">
        <v>500</v>
      </c>
      <c r="D118" s="10" t="s">
        <v>501</v>
      </c>
      <c r="E118" s="10" t="s">
        <v>502</v>
      </c>
      <c r="F118" s="10" t="s">
        <v>416</v>
      </c>
      <c r="G118" s="10" t="s">
        <v>32</v>
      </c>
      <c r="H118" s="10" t="s">
        <v>503</v>
      </c>
      <c r="I118" s="10" t="s">
        <v>47</v>
      </c>
      <c r="J118" s="10" t="s">
        <v>92</v>
      </c>
      <c r="K118" s="10" t="s">
        <v>418</v>
      </c>
      <c r="L118" s="12" t="s">
        <v>25</v>
      </c>
      <c r="M118" s="13" t="s">
        <v>26</v>
      </c>
    </row>
    <row r="119" s="1" customFormat="1" ht="40" customHeight="1" spans="1:13">
      <c r="A119" s="9">
        <v>116</v>
      </c>
      <c r="B119" s="10" t="s">
        <v>504</v>
      </c>
      <c r="C119" s="10" t="s">
        <v>505</v>
      </c>
      <c r="D119" s="10" t="s">
        <v>501</v>
      </c>
      <c r="E119" s="10" t="s">
        <v>502</v>
      </c>
      <c r="F119" s="10" t="s">
        <v>506</v>
      </c>
      <c r="G119" s="10" t="s">
        <v>32</v>
      </c>
      <c r="H119" s="10" t="s">
        <v>238</v>
      </c>
      <c r="I119" s="10" t="s">
        <v>47</v>
      </c>
      <c r="J119" s="10" t="s">
        <v>92</v>
      </c>
      <c r="K119" s="10" t="s">
        <v>93</v>
      </c>
      <c r="L119" s="12" t="s">
        <v>25</v>
      </c>
      <c r="M119" s="13" t="s">
        <v>26</v>
      </c>
    </row>
    <row r="120" s="1" customFormat="1" ht="40" customHeight="1" spans="1:13">
      <c r="A120" s="9">
        <v>117</v>
      </c>
      <c r="B120" s="10" t="s">
        <v>507</v>
      </c>
      <c r="C120" s="10" t="s">
        <v>508</v>
      </c>
      <c r="D120" s="10" t="s">
        <v>460</v>
      </c>
      <c r="E120" s="10" t="s">
        <v>461</v>
      </c>
      <c r="F120" s="10" t="s">
        <v>74</v>
      </c>
      <c r="G120" s="10" t="s">
        <v>509</v>
      </c>
      <c r="H120" s="10" t="s">
        <v>75</v>
      </c>
      <c r="I120" s="10" t="s">
        <v>510</v>
      </c>
      <c r="J120" s="10" t="s">
        <v>77</v>
      </c>
      <c r="K120" s="10" t="s">
        <v>78</v>
      </c>
      <c r="L120" s="12" t="s">
        <v>25</v>
      </c>
      <c r="M120" s="13" t="s">
        <v>26</v>
      </c>
    </row>
    <row r="121" s="1" customFormat="1" ht="40" customHeight="1" spans="1:13">
      <c r="A121" s="9">
        <v>118</v>
      </c>
      <c r="B121" s="10" t="s">
        <v>479</v>
      </c>
      <c r="C121" s="10" t="s">
        <v>480</v>
      </c>
      <c r="D121" s="10" t="s">
        <v>479</v>
      </c>
      <c r="E121" s="10" t="s">
        <v>480</v>
      </c>
      <c r="F121" s="10" t="s">
        <v>279</v>
      </c>
      <c r="G121" s="10" t="s">
        <v>79</v>
      </c>
      <c r="H121" s="10" t="s">
        <v>79</v>
      </c>
      <c r="I121" s="10" t="s">
        <v>83</v>
      </c>
      <c r="J121" s="10" t="s">
        <v>84</v>
      </c>
      <c r="K121" s="10" t="s">
        <v>279</v>
      </c>
      <c r="L121" s="12" t="s">
        <v>25</v>
      </c>
      <c r="M121" s="13" t="s">
        <v>26</v>
      </c>
    </row>
    <row r="122" s="1" customFormat="1" ht="40" customHeight="1" spans="1:13">
      <c r="A122" s="9">
        <v>119</v>
      </c>
      <c r="B122" s="10" t="s">
        <v>94</v>
      </c>
      <c r="C122" s="10" t="s">
        <v>95</v>
      </c>
      <c r="D122" s="10" t="s">
        <v>470</v>
      </c>
      <c r="E122" s="10" t="s">
        <v>471</v>
      </c>
      <c r="F122" s="10" t="s">
        <v>133</v>
      </c>
      <c r="G122" s="10" t="s">
        <v>97</v>
      </c>
      <c r="H122" s="10" t="s">
        <v>98</v>
      </c>
      <c r="I122" s="10" t="s">
        <v>40</v>
      </c>
      <c r="J122" s="10" t="s">
        <v>100</v>
      </c>
      <c r="K122" s="10" t="s">
        <v>133</v>
      </c>
      <c r="L122" s="12" t="s">
        <v>25</v>
      </c>
      <c r="M122" s="13" t="s">
        <v>26</v>
      </c>
    </row>
    <row r="123" s="1" customFormat="1" ht="40" customHeight="1" spans="1:13">
      <c r="A123" s="9">
        <v>120</v>
      </c>
      <c r="B123" s="10" t="s">
        <v>511</v>
      </c>
      <c r="C123" s="10" t="s">
        <v>512</v>
      </c>
      <c r="D123" s="10" t="s">
        <v>479</v>
      </c>
      <c r="E123" s="10" t="s">
        <v>480</v>
      </c>
      <c r="F123" s="10" t="s">
        <v>513</v>
      </c>
      <c r="G123" s="10" t="s">
        <v>79</v>
      </c>
      <c r="H123" s="10" t="s">
        <v>265</v>
      </c>
      <c r="I123" s="10" t="s">
        <v>514</v>
      </c>
      <c r="J123" s="10" t="s">
        <v>35</v>
      </c>
      <c r="K123" s="10" t="s">
        <v>35</v>
      </c>
      <c r="L123" s="12" t="s">
        <v>25</v>
      </c>
      <c r="M123" s="13" t="s">
        <v>26</v>
      </c>
    </row>
    <row r="124" s="1" customFormat="1" ht="40" customHeight="1" spans="1:13">
      <c r="A124" s="9">
        <v>121</v>
      </c>
      <c r="B124" s="10" t="s">
        <v>515</v>
      </c>
      <c r="C124" s="10" t="s">
        <v>516</v>
      </c>
      <c r="D124" s="10" t="s">
        <v>517</v>
      </c>
      <c r="E124" s="10" t="s">
        <v>518</v>
      </c>
      <c r="F124" s="10" t="s">
        <v>360</v>
      </c>
      <c r="G124" s="10" t="s">
        <v>519</v>
      </c>
      <c r="H124" s="10" t="s">
        <v>303</v>
      </c>
      <c r="I124" s="10" t="s">
        <v>520</v>
      </c>
      <c r="J124" s="10" t="s">
        <v>100</v>
      </c>
      <c r="K124" s="10" t="s">
        <v>305</v>
      </c>
      <c r="L124" s="12" t="s">
        <v>25</v>
      </c>
      <c r="M124" s="13" t="s">
        <v>26</v>
      </c>
    </row>
    <row r="125" s="1" customFormat="1" ht="40" customHeight="1" spans="1:13">
      <c r="A125" s="9">
        <v>122</v>
      </c>
      <c r="B125" s="10" t="s">
        <v>521</v>
      </c>
      <c r="C125" s="10" t="s">
        <v>522</v>
      </c>
      <c r="D125" s="10" t="s">
        <v>517</v>
      </c>
      <c r="E125" s="10" t="s">
        <v>518</v>
      </c>
      <c r="F125" s="10" t="s">
        <v>523</v>
      </c>
      <c r="G125" s="10" t="s">
        <v>32</v>
      </c>
      <c r="H125" s="10" t="s">
        <v>524</v>
      </c>
      <c r="I125" s="10" t="s">
        <v>525</v>
      </c>
      <c r="J125" s="10" t="s">
        <v>126</v>
      </c>
      <c r="K125" s="10" t="s">
        <v>182</v>
      </c>
      <c r="L125" s="12" t="s">
        <v>25</v>
      </c>
      <c r="M125" s="13" t="s">
        <v>26</v>
      </c>
    </row>
    <row r="126" s="1" customFormat="1" ht="40" customHeight="1" spans="1:13">
      <c r="A126" s="9">
        <v>123</v>
      </c>
      <c r="B126" s="10" t="s">
        <v>526</v>
      </c>
      <c r="C126" s="10" t="s">
        <v>527</v>
      </c>
      <c r="D126" s="10" t="s">
        <v>528</v>
      </c>
      <c r="E126" s="10" t="s">
        <v>529</v>
      </c>
      <c r="F126" s="10" t="s">
        <v>74</v>
      </c>
      <c r="G126" s="10" t="s">
        <v>530</v>
      </c>
      <c r="H126" s="10" t="s">
        <v>75</v>
      </c>
      <c r="I126" s="10" t="s">
        <v>531</v>
      </c>
      <c r="J126" s="10" t="s">
        <v>77</v>
      </c>
      <c r="K126" s="10" t="s">
        <v>78</v>
      </c>
      <c r="L126" s="12" t="s">
        <v>25</v>
      </c>
      <c r="M126" s="13" t="s">
        <v>26</v>
      </c>
    </row>
    <row r="127" s="1" customFormat="1" ht="40" customHeight="1" spans="1:13">
      <c r="A127" s="9">
        <v>124</v>
      </c>
      <c r="B127" s="10" t="s">
        <v>532</v>
      </c>
      <c r="C127" s="10" t="s">
        <v>533</v>
      </c>
      <c r="D127" s="10" t="s">
        <v>487</v>
      </c>
      <c r="E127" s="10" t="s">
        <v>488</v>
      </c>
      <c r="F127" s="10" t="s">
        <v>534</v>
      </c>
      <c r="G127" s="10" t="s">
        <v>79</v>
      </c>
      <c r="H127" s="10" t="s">
        <v>33</v>
      </c>
      <c r="I127" s="10" t="s">
        <v>535</v>
      </c>
      <c r="J127" s="10" t="s">
        <v>92</v>
      </c>
      <c r="K127" s="10" t="s">
        <v>93</v>
      </c>
      <c r="L127" s="12" t="s">
        <v>25</v>
      </c>
      <c r="M127" s="13" t="s">
        <v>26</v>
      </c>
    </row>
    <row r="128" s="1" customFormat="1" ht="40" customHeight="1" spans="1:13">
      <c r="A128" s="9">
        <v>125</v>
      </c>
      <c r="B128" s="10" t="s">
        <v>536</v>
      </c>
      <c r="C128" s="10" t="s">
        <v>537</v>
      </c>
      <c r="D128" s="10" t="s">
        <v>538</v>
      </c>
      <c r="E128" s="10" t="s">
        <v>539</v>
      </c>
      <c r="F128" s="10" t="s">
        <v>74</v>
      </c>
      <c r="G128" s="10" t="s">
        <v>32</v>
      </c>
      <c r="H128" s="10" t="s">
        <v>442</v>
      </c>
      <c r="I128" s="10" t="s">
        <v>514</v>
      </c>
      <c r="J128" s="10" t="s">
        <v>77</v>
      </c>
      <c r="K128" s="10" t="s">
        <v>78</v>
      </c>
      <c r="L128" s="12" t="s">
        <v>25</v>
      </c>
      <c r="M128" s="13" t="s">
        <v>26</v>
      </c>
    </row>
    <row r="129" s="1" customFormat="1" ht="40" customHeight="1" spans="1:13">
      <c r="A129" s="9">
        <v>126</v>
      </c>
      <c r="B129" s="10" t="s">
        <v>540</v>
      </c>
      <c r="C129" s="10" t="s">
        <v>541</v>
      </c>
      <c r="D129" s="10" t="s">
        <v>517</v>
      </c>
      <c r="E129" s="10" t="s">
        <v>518</v>
      </c>
      <c r="F129" s="10" t="s">
        <v>542</v>
      </c>
      <c r="G129" s="10" t="s">
        <v>32</v>
      </c>
      <c r="H129" s="10" t="s">
        <v>243</v>
      </c>
      <c r="I129" s="10" t="s">
        <v>543</v>
      </c>
      <c r="J129" s="10" t="s">
        <v>126</v>
      </c>
      <c r="K129" s="10" t="s">
        <v>127</v>
      </c>
      <c r="L129" s="12" t="s">
        <v>25</v>
      </c>
      <c r="M129" s="13" t="s">
        <v>26</v>
      </c>
    </row>
    <row r="130" s="1" customFormat="1" ht="40" customHeight="1" spans="1:13">
      <c r="A130" s="9">
        <v>127</v>
      </c>
      <c r="B130" s="10" t="s">
        <v>79</v>
      </c>
      <c r="C130" s="10" t="s">
        <v>79</v>
      </c>
      <c r="D130" s="10" t="s">
        <v>487</v>
      </c>
      <c r="E130" s="10" t="s">
        <v>488</v>
      </c>
      <c r="F130" s="10" t="s">
        <v>149</v>
      </c>
      <c r="G130" s="10" t="s">
        <v>79</v>
      </c>
      <c r="H130" s="10" t="s">
        <v>79</v>
      </c>
      <c r="I130" s="10" t="s">
        <v>473</v>
      </c>
      <c r="J130" s="10" t="s">
        <v>84</v>
      </c>
      <c r="K130" s="10" t="s">
        <v>149</v>
      </c>
      <c r="L130" s="12" t="s">
        <v>25</v>
      </c>
      <c r="M130" s="13" t="s">
        <v>26</v>
      </c>
    </row>
    <row r="131" s="1" customFormat="1" ht="40" customHeight="1" spans="1:13">
      <c r="A131" s="9">
        <v>128</v>
      </c>
      <c r="B131" s="10" t="s">
        <v>115</v>
      </c>
      <c r="C131" s="10" t="s">
        <v>116</v>
      </c>
      <c r="D131" s="10" t="s">
        <v>487</v>
      </c>
      <c r="E131" s="10" t="s">
        <v>488</v>
      </c>
      <c r="F131" s="10" t="s">
        <v>117</v>
      </c>
      <c r="G131" s="10" t="s">
        <v>79</v>
      </c>
      <c r="H131" s="10" t="s">
        <v>79</v>
      </c>
      <c r="I131" s="10" t="s">
        <v>150</v>
      </c>
      <c r="J131" s="10" t="s">
        <v>84</v>
      </c>
      <c r="K131" s="10" t="s">
        <v>117</v>
      </c>
      <c r="L131" s="12" t="s">
        <v>25</v>
      </c>
      <c r="M131" s="13" t="s">
        <v>26</v>
      </c>
    </row>
    <row r="132" s="1" customFormat="1" ht="40" customHeight="1" spans="1:13">
      <c r="A132" s="9">
        <v>129</v>
      </c>
      <c r="B132" s="10" t="s">
        <v>544</v>
      </c>
      <c r="C132" s="10" t="s">
        <v>545</v>
      </c>
      <c r="D132" s="10" t="s">
        <v>501</v>
      </c>
      <c r="E132" s="10" t="s">
        <v>502</v>
      </c>
      <c r="F132" s="10" t="s">
        <v>546</v>
      </c>
      <c r="G132" s="10" t="s">
        <v>32</v>
      </c>
      <c r="H132" s="10" t="s">
        <v>547</v>
      </c>
      <c r="I132" s="10" t="s">
        <v>548</v>
      </c>
      <c r="J132" s="10" t="s">
        <v>169</v>
      </c>
      <c r="K132" s="10" t="s">
        <v>170</v>
      </c>
      <c r="L132" s="12" t="s">
        <v>25</v>
      </c>
      <c r="M132" s="13" t="s">
        <v>26</v>
      </c>
    </row>
    <row r="133" s="1" customFormat="1" ht="40" customHeight="1" spans="1:13">
      <c r="A133" s="9">
        <v>130</v>
      </c>
      <c r="B133" s="10" t="s">
        <v>549</v>
      </c>
      <c r="C133" s="10" t="s">
        <v>550</v>
      </c>
      <c r="D133" s="10" t="s">
        <v>501</v>
      </c>
      <c r="E133" s="10" t="s">
        <v>502</v>
      </c>
      <c r="F133" s="10" t="s">
        <v>551</v>
      </c>
      <c r="G133" s="10" t="s">
        <v>79</v>
      </c>
      <c r="H133" s="10" t="s">
        <v>90</v>
      </c>
      <c r="I133" s="10" t="s">
        <v>309</v>
      </c>
      <c r="J133" s="10" t="s">
        <v>23</v>
      </c>
      <c r="K133" s="10" t="s">
        <v>24</v>
      </c>
      <c r="L133" s="12" t="s">
        <v>25</v>
      </c>
      <c r="M133" s="13" t="s">
        <v>26</v>
      </c>
    </row>
    <row r="134" s="1" customFormat="1" ht="40" customHeight="1" spans="1:13">
      <c r="A134" s="9">
        <v>131</v>
      </c>
      <c r="B134" s="10" t="s">
        <v>79</v>
      </c>
      <c r="C134" s="10" t="s">
        <v>79</v>
      </c>
      <c r="D134" s="10" t="s">
        <v>497</v>
      </c>
      <c r="E134" s="10" t="s">
        <v>498</v>
      </c>
      <c r="F134" s="10" t="s">
        <v>313</v>
      </c>
      <c r="G134" s="10" t="s">
        <v>79</v>
      </c>
      <c r="H134" s="10" t="s">
        <v>79</v>
      </c>
      <c r="I134" s="10" t="s">
        <v>473</v>
      </c>
      <c r="J134" s="10" t="s">
        <v>84</v>
      </c>
      <c r="K134" s="10" t="s">
        <v>313</v>
      </c>
      <c r="L134" s="12" t="s">
        <v>25</v>
      </c>
      <c r="M134" s="13" t="s">
        <v>26</v>
      </c>
    </row>
    <row r="135" s="1" customFormat="1" ht="40" customHeight="1" spans="1:13">
      <c r="A135" s="9">
        <v>132</v>
      </c>
      <c r="B135" s="10" t="s">
        <v>552</v>
      </c>
      <c r="C135" s="10" t="s">
        <v>553</v>
      </c>
      <c r="D135" s="10" t="s">
        <v>517</v>
      </c>
      <c r="E135" s="10" t="s">
        <v>518</v>
      </c>
      <c r="F135" s="10" t="s">
        <v>554</v>
      </c>
      <c r="G135" s="10" t="s">
        <v>555</v>
      </c>
      <c r="H135" s="10" t="s">
        <v>556</v>
      </c>
      <c r="I135" s="10" t="s">
        <v>456</v>
      </c>
      <c r="J135" s="10" t="s">
        <v>100</v>
      </c>
      <c r="K135" s="10" t="s">
        <v>557</v>
      </c>
      <c r="L135" s="12" t="s">
        <v>25</v>
      </c>
      <c r="M135" s="13" t="s">
        <v>26</v>
      </c>
    </row>
    <row r="136" s="1" customFormat="1" ht="40" customHeight="1" spans="1:13">
      <c r="A136" s="9">
        <v>133</v>
      </c>
      <c r="B136" s="10" t="s">
        <v>558</v>
      </c>
      <c r="C136" s="10" t="s">
        <v>559</v>
      </c>
      <c r="D136" s="10" t="s">
        <v>560</v>
      </c>
      <c r="E136" s="10" t="s">
        <v>561</v>
      </c>
      <c r="F136" s="10" t="s">
        <v>562</v>
      </c>
      <c r="G136" s="10" t="s">
        <v>32</v>
      </c>
      <c r="H136" s="10" t="s">
        <v>174</v>
      </c>
      <c r="I136" s="10" t="s">
        <v>34</v>
      </c>
      <c r="J136" s="10" t="s">
        <v>23</v>
      </c>
      <c r="K136" s="10" t="s">
        <v>24</v>
      </c>
      <c r="L136" s="12" t="s">
        <v>25</v>
      </c>
      <c r="M136" s="13" t="s">
        <v>26</v>
      </c>
    </row>
    <row r="137" s="1" customFormat="1" ht="40" customHeight="1" spans="1:13">
      <c r="A137" s="9">
        <v>134</v>
      </c>
      <c r="B137" s="10" t="s">
        <v>563</v>
      </c>
      <c r="C137" s="10" t="s">
        <v>564</v>
      </c>
      <c r="D137" s="10" t="s">
        <v>538</v>
      </c>
      <c r="E137" s="10" t="s">
        <v>539</v>
      </c>
      <c r="F137" s="10" t="s">
        <v>565</v>
      </c>
      <c r="G137" s="10" t="s">
        <v>79</v>
      </c>
      <c r="H137" s="10" t="s">
        <v>220</v>
      </c>
      <c r="I137" s="10" t="s">
        <v>566</v>
      </c>
      <c r="J137" s="10" t="s">
        <v>92</v>
      </c>
      <c r="K137" s="10" t="s">
        <v>418</v>
      </c>
      <c r="L137" s="12" t="s">
        <v>25</v>
      </c>
      <c r="M137" s="13" t="s">
        <v>26</v>
      </c>
    </row>
    <row r="138" s="1" customFormat="1" ht="40" customHeight="1" spans="1:13">
      <c r="A138" s="9">
        <v>135</v>
      </c>
      <c r="B138" s="10" t="s">
        <v>79</v>
      </c>
      <c r="C138" s="10" t="s">
        <v>79</v>
      </c>
      <c r="D138" s="10" t="s">
        <v>538</v>
      </c>
      <c r="E138" s="10" t="s">
        <v>539</v>
      </c>
      <c r="F138" s="10" t="s">
        <v>152</v>
      </c>
      <c r="G138" s="10" t="s">
        <v>79</v>
      </c>
      <c r="H138" s="10" t="s">
        <v>79</v>
      </c>
      <c r="I138" s="10" t="s">
        <v>473</v>
      </c>
      <c r="J138" s="10" t="s">
        <v>84</v>
      </c>
      <c r="K138" s="10" t="s">
        <v>152</v>
      </c>
      <c r="L138" s="12" t="s">
        <v>25</v>
      </c>
      <c r="M138" s="13" t="s">
        <v>26</v>
      </c>
    </row>
    <row r="139" s="1" customFormat="1" ht="40" customHeight="1" spans="1:13">
      <c r="A139" s="9">
        <v>136</v>
      </c>
      <c r="B139" s="10" t="s">
        <v>79</v>
      </c>
      <c r="C139" s="10" t="s">
        <v>79</v>
      </c>
      <c r="D139" s="10" t="s">
        <v>538</v>
      </c>
      <c r="E139" s="10" t="s">
        <v>539</v>
      </c>
      <c r="F139" s="10" t="s">
        <v>299</v>
      </c>
      <c r="G139" s="10" t="s">
        <v>79</v>
      </c>
      <c r="H139" s="10" t="s">
        <v>79</v>
      </c>
      <c r="I139" s="10" t="s">
        <v>473</v>
      </c>
      <c r="J139" s="10" t="s">
        <v>84</v>
      </c>
      <c r="K139" s="10" t="s">
        <v>299</v>
      </c>
      <c r="L139" s="12" t="s">
        <v>25</v>
      </c>
      <c r="M139" s="13" t="s">
        <v>26</v>
      </c>
    </row>
    <row r="140" s="1" customFormat="1" ht="40" customHeight="1" spans="1:13">
      <c r="A140" s="9">
        <v>137</v>
      </c>
      <c r="B140" s="10" t="s">
        <v>567</v>
      </c>
      <c r="C140" s="10" t="s">
        <v>568</v>
      </c>
      <c r="D140" s="10" t="s">
        <v>569</v>
      </c>
      <c r="E140" s="10" t="s">
        <v>570</v>
      </c>
      <c r="F140" s="10" t="s">
        <v>302</v>
      </c>
      <c r="G140" s="10" t="s">
        <v>571</v>
      </c>
      <c r="H140" s="10" t="s">
        <v>572</v>
      </c>
      <c r="I140" s="10" t="s">
        <v>573</v>
      </c>
      <c r="J140" s="10" t="s">
        <v>100</v>
      </c>
      <c r="K140" s="10" t="s">
        <v>305</v>
      </c>
      <c r="L140" s="12" t="s">
        <v>25</v>
      </c>
      <c r="M140" s="13" t="s">
        <v>26</v>
      </c>
    </row>
    <row r="141" s="1" customFormat="1" ht="40" customHeight="1" spans="1:13">
      <c r="A141" s="9">
        <v>138</v>
      </c>
      <c r="B141" s="10" t="s">
        <v>574</v>
      </c>
      <c r="C141" s="10" t="s">
        <v>575</v>
      </c>
      <c r="D141" s="10" t="s">
        <v>576</v>
      </c>
      <c r="E141" s="10" t="s">
        <v>577</v>
      </c>
      <c r="F141" s="10" t="s">
        <v>578</v>
      </c>
      <c r="G141" s="10" t="s">
        <v>579</v>
      </c>
      <c r="H141" s="10" t="s">
        <v>243</v>
      </c>
      <c r="I141" s="10" t="s">
        <v>580</v>
      </c>
      <c r="J141" s="10" t="s">
        <v>48</v>
      </c>
      <c r="K141" s="10" t="s">
        <v>56</v>
      </c>
      <c r="L141" s="12" t="s">
        <v>25</v>
      </c>
      <c r="M141" s="13" t="s">
        <v>26</v>
      </c>
    </row>
    <row r="142" s="1" customFormat="1" ht="40" customHeight="1" spans="1:13">
      <c r="A142" s="9">
        <v>139</v>
      </c>
      <c r="B142" s="10" t="s">
        <v>94</v>
      </c>
      <c r="C142" s="10" t="s">
        <v>95</v>
      </c>
      <c r="D142" s="10" t="s">
        <v>560</v>
      </c>
      <c r="E142" s="10" t="s">
        <v>561</v>
      </c>
      <c r="F142" s="10" t="s">
        <v>581</v>
      </c>
      <c r="G142" s="10" t="s">
        <v>32</v>
      </c>
      <c r="H142" s="10" t="s">
        <v>582</v>
      </c>
      <c r="I142" s="10" t="s">
        <v>203</v>
      </c>
      <c r="J142" s="10" t="s">
        <v>100</v>
      </c>
      <c r="K142" s="10" t="s">
        <v>133</v>
      </c>
      <c r="L142" s="12" t="s">
        <v>25</v>
      </c>
      <c r="M142" s="13" t="s">
        <v>26</v>
      </c>
    </row>
    <row r="143" s="1" customFormat="1" ht="40" customHeight="1" spans="1:13">
      <c r="A143" s="9">
        <v>140</v>
      </c>
      <c r="B143" s="10" t="s">
        <v>583</v>
      </c>
      <c r="C143" s="10" t="s">
        <v>584</v>
      </c>
      <c r="D143" s="10" t="s">
        <v>560</v>
      </c>
      <c r="E143" s="10" t="s">
        <v>561</v>
      </c>
      <c r="F143" s="10" t="s">
        <v>585</v>
      </c>
      <c r="G143" s="10" t="s">
        <v>32</v>
      </c>
      <c r="H143" s="10" t="s">
        <v>75</v>
      </c>
      <c r="I143" s="10" t="s">
        <v>586</v>
      </c>
      <c r="J143" s="10" t="s">
        <v>77</v>
      </c>
      <c r="K143" s="10" t="s">
        <v>326</v>
      </c>
      <c r="L143" s="12" t="s">
        <v>25</v>
      </c>
      <c r="M143" s="13" t="s">
        <v>26</v>
      </c>
    </row>
    <row r="144" s="1" customFormat="1" ht="40" customHeight="1" spans="1:13">
      <c r="A144" s="9">
        <v>141</v>
      </c>
      <c r="B144" s="10" t="s">
        <v>587</v>
      </c>
      <c r="C144" s="10" t="s">
        <v>588</v>
      </c>
      <c r="D144" s="10" t="s">
        <v>560</v>
      </c>
      <c r="E144" s="10" t="s">
        <v>561</v>
      </c>
      <c r="F144" s="10" t="s">
        <v>589</v>
      </c>
      <c r="G144" s="10" t="s">
        <v>590</v>
      </c>
      <c r="H144" s="10" t="s">
        <v>591</v>
      </c>
      <c r="I144" s="10" t="s">
        <v>99</v>
      </c>
      <c r="J144" s="10" t="s">
        <v>35</v>
      </c>
      <c r="K144" s="10" t="s">
        <v>35</v>
      </c>
      <c r="L144" s="12" t="s">
        <v>25</v>
      </c>
      <c r="M144" s="13" t="s">
        <v>26</v>
      </c>
    </row>
    <row r="145" s="1" customFormat="1" ht="40" customHeight="1" spans="1:13">
      <c r="A145" s="9">
        <v>142</v>
      </c>
      <c r="B145" s="10" t="s">
        <v>592</v>
      </c>
      <c r="C145" s="10" t="s">
        <v>593</v>
      </c>
      <c r="D145" s="10" t="s">
        <v>594</v>
      </c>
      <c r="E145" s="10" t="s">
        <v>595</v>
      </c>
      <c r="F145" s="10" t="s">
        <v>596</v>
      </c>
      <c r="G145" s="10" t="s">
        <v>32</v>
      </c>
      <c r="H145" s="10" t="s">
        <v>243</v>
      </c>
      <c r="I145" s="10" t="s">
        <v>597</v>
      </c>
      <c r="J145" s="10" t="s">
        <v>126</v>
      </c>
      <c r="K145" s="10" t="s">
        <v>182</v>
      </c>
      <c r="L145" s="12" t="s">
        <v>25</v>
      </c>
      <c r="M145" s="13" t="s">
        <v>26</v>
      </c>
    </row>
    <row r="146" s="1" customFormat="1" ht="40" customHeight="1" spans="1:13">
      <c r="A146" s="9">
        <v>143</v>
      </c>
      <c r="B146" s="10" t="s">
        <v>598</v>
      </c>
      <c r="C146" s="10" t="s">
        <v>599</v>
      </c>
      <c r="D146" s="10" t="s">
        <v>594</v>
      </c>
      <c r="E146" s="10" t="s">
        <v>595</v>
      </c>
      <c r="F146" s="10" t="s">
        <v>600</v>
      </c>
      <c r="G146" s="10" t="s">
        <v>32</v>
      </c>
      <c r="H146" s="10" t="s">
        <v>601</v>
      </c>
      <c r="I146" s="10" t="s">
        <v>477</v>
      </c>
      <c r="J146" s="10" t="s">
        <v>77</v>
      </c>
      <c r="K146" s="10" t="s">
        <v>326</v>
      </c>
      <c r="L146" s="12" t="s">
        <v>25</v>
      </c>
      <c r="M146" s="13" t="s">
        <v>26</v>
      </c>
    </row>
    <row r="147" s="1" customFormat="1" ht="40" customHeight="1" spans="1:13">
      <c r="A147" s="9">
        <v>144</v>
      </c>
      <c r="B147" s="10" t="s">
        <v>602</v>
      </c>
      <c r="C147" s="10" t="s">
        <v>603</v>
      </c>
      <c r="D147" s="10" t="s">
        <v>594</v>
      </c>
      <c r="E147" s="10" t="s">
        <v>595</v>
      </c>
      <c r="F147" s="10" t="s">
        <v>604</v>
      </c>
      <c r="G147" s="10" t="s">
        <v>32</v>
      </c>
      <c r="H147" s="10" t="s">
        <v>220</v>
      </c>
      <c r="I147" s="10" t="s">
        <v>330</v>
      </c>
      <c r="J147" s="10" t="s">
        <v>126</v>
      </c>
      <c r="K147" s="10" t="s">
        <v>182</v>
      </c>
      <c r="L147" s="12" t="s">
        <v>25</v>
      </c>
      <c r="M147" s="13" t="s">
        <v>26</v>
      </c>
    </row>
    <row r="148" s="1" customFormat="1" ht="40" customHeight="1" spans="1:13">
      <c r="A148" s="9">
        <v>145</v>
      </c>
      <c r="B148" s="10" t="s">
        <v>605</v>
      </c>
      <c r="C148" s="10" t="s">
        <v>606</v>
      </c>
      <c r="D148" s="10" t="s">
        <v>569</v>
      </c>
      <c r="E148" s="10" t="s">
        <v>570</v>
      </c>
      <c r="F148" s="10" t="s">
        <v>89</v>
      </c>
      <c r="G148" s="10" t="s">
        <v>607</v>
      </c>
      <c r="H148" s="10" t="s">
        <v>608</v>
      </c>
      <c r="I148" s="10" t="s">
        <v>294</v>
      </c>
      <c r="J148" s="10" t="s">
        <v>92</v>
      </c>
      <c r="K148" s="10" t="s">
        <v>93</v>
      </c>
      <c r="L148" s="12" t="s">
        <v>25</v>
      </c>
      <c r="M148" s="13" t="s">
        <v>26</v>
      </c>
    </row>
    <row r="149" s="1" customFormat="1" ht="40" customHeight="1" spans="1:13">
      <c r="A149" s="9">
        <v>146</v>
      </c>
      <c r="B149" s="10" t="s">
        <v>609</v>
      </c>
      <c r="C149" s="10" t="s">
        <v>610</v>
      </c>
      <c r="D149" s="10" t="s">
        <v>569</v>
      </c>
      <c r="E149" s="10" t="s">
        <v>570</v>
      </c>
      <c r="F149" s="10" t="s">
        <v>611</v>
      </c>
      <c r="G149" s="10" t="s">
        <v>32</v>
      </c>
      <c r="H149" s="10" t="s">
        <v>243</v>
      </c>
      <c r="I149" s="10" t="s">
        <v>233</v>
      </c>
      <c r="J149" s="10" t="s">
        <v>23</v>
      </c>
      <c r="K149" s="10" t="s">
        <v>24</v>
      </c>
      <c r="L149" s="12" t="s">
        <v>25</v>
      </c>
      <c r="M149" s="13" t="s">
        <v>26</v>
      </c>
    </row>
    <row r="150" s="1" customFormat="1" ht="40" customHeight="1" spans="1:13">
      <c r="A150" s="9">
        <v>147</v>
      </c>
      <c r="B150" s="10" t="s">
        <v>612</v>
      </c>
      <c r="C150" s="10" t="s">
        <v>613</v>
      </c>
      <c r="D150" s="10" t="s">
        <v>569</v>
      </c>
      <c r="E150" s="10" t="s">
        <v>570</v>
      </c>
      <c r="F150" s="10" t="s">
        <v>614</v>
      </c>
      <c r="G150" s="10" t="s">
        <v>32</v>
      </c>
      <c r="H150" s="10" t="s">
        <v>615</v>
      </c>
      <c r="I150" s="10" t="s">
        <v>616</v>
      </c>
      <c r="J150" s="10" t="s">
        <v>100</v>
      </c>
      <c r="K150" s="10" t="s">
        <v>557</v>
      </c>
      <c r="L150" s="12" t="s">
        <v>25</v>
      </c>
      <c r="M150" s="13" t="s">
        <v>26</v>
      </c>
    </row>
    <row r="151" s="1" customFormat="1" ht="40" customHeight="1" spans="1:13">
      <c r="A151" s="9">
        <v>148</v>
      </c>
      <c r="B151" s="10" t="s">
        <v>617</v>
      </c>
      <c r="C151" s="10" t="s">
        <v>618</v>
      </c>
      <c r="D151" s="10" t="s">
        <v>619</v>
      </c>
      <c r="E151" s="10" t="s">
        <v>620</v>
      </c>
      <c r="F151" s="10" t="s">
        <v>621</v>
      </c>
      <c r="G151" s="10" t="s">
        <v>32</v>
      </c>
      <c r="H151" s="10" t="s">
        <v>622</v>
      </c>
      <c r="I151" s="10" t="s">
        <v>47</v>
      </c>
      <c r="J151" s="10" t="s">
        <v>169</v>
      </c>
      <c r="K151" s="10" t="s">
        <v>170</v>
      </c>
      <c r="L151" s="12" t="s">
        <v>25</v>
      </c>
      <c r="M151" s="13" t="s">
        <v>26</v>
      </c>
    </row>
    <row r="152" s="1" customFormat="1" ht="40" customHeight="1" spans="1:13">
      <c r="A152" s="9">
        <v>149</v>
      </c>
      <c r="B152" s="10" t="s">
        <v>115</v>
      </c>
      <c r="C152" s="10" t="s">
        <v>116</v>
      </c>
      <c r="D152" s="10" t="s">
        <v>619</v>
      </c>
      <c r="E152" s="10" t="s">
        <v>620</v>
      </c>
      <c r="F152" s="10" t="s">
        <v>117</v>
      </c>
      <c r="G152" s="10" t="s">
        <v>79</v>
      </c>
      <c r="H152" s="10" t="s">
        <v>79</v>
      </c>
      <c r="I152" s="10" t="s">
        <v>150</v>
      </c>
      <c r="J152" s="10" t="s">
        <v>84</v>
      </c>
      <c r="K152" s="10" t="s">
        <v>117</v>
      </c>
      <c r="L152" s="12" t="s">
        <v>25</v>
      </c>
      <c r="M152" s="13" t="s">
        <v>26</v>
      </c>
    </row>
    <row r="153" s="1" customFormat="1" ht="40" customHeight="1" spans="1:13">
      <c r="A153" s="9">
        <v>150</v>
      </c>
      <c r="B153" s="10" t="s">
        <v>79</v>
      </c>
      <c r="C153" s="10" t="s">
        <v>79</v>
      </c>
      <c r="D153" s="10" t="s">
        <v>619</v>
      </c>
      <c r="E153" s="10" t="s">
        <v>620</v>
      </c>
      <c r="F153" s="10" t="s">
        <v>623</v>
      </c>
      <c r="G153" s="10" t="s">
        <v>79</v>
      </c>
      <c r="H153" s="10" t="s">
        <v>79</v>
      </c>
      <c r="I153" s="10" t="s">
        <v>624</v>
      </c>
      <c r="J153" s="10" t="s">
        <v>84</v>
      </c>
      <c r="K153" s="10" t="s">
        <v>194</v>
      </c>
      <c r="L153" s="12" t="s">
        <v>25</v>
      </c>
      <c r="M153" s="13" t="s">
        <v>26</v>
      </c>
    </row>
    <row r="154" s="1" customFormat="1" ht="40" customHeight="1" spans="1:13">
      <c r="A154" s="9">
        <v>151</v>
      </c>
      <c r="B154" s="10" t="s">
        <v>79</v>
      </c>
      <c r="C154" s="10" t="s">
        <v>79</v>
      </c>
      <c r="D154" s="10" t="s">
        <v>619</v>
      </c>
      <c r="E154" s="10" t="s">
        <v>620</v>
      </c>
      <c r="F154" s="10" t="s">
        <v>192</v>
      </c>
      <c r="G154" s="10" t="s">
        <v>79</v>
      </c>
      <c r="H154" s="10" t="s">
        <v>79</v>
      </c>
      <c r="I154" s="10" t="s">
        <v>83</v>
      </c>
      <c r="J154" s="10" t="s">
        <v>84</v>
      </c>
      <c r="K154" s="10" t="s">
        <v>194</v>
      </c>
      <c r="L154" s="12" t="s">
        <v>25</v>
      </c>
      <c r="M154" s="13" t="s">
        <v>26</v>
      </c>
    </row>
    <row r="155" s="1" customFormat="1" ht="40" customHeight="1" spans="1:13">
      <c r="A155" s="9">
        <v>152</v>
      </c>
      <c r="B155" s="10" t="s">
        <v>625</v>
      </c>
      <c r="C155" s="10" t="s">
        <v>626</v>
      </c>
      <c r="D155" s="10" t="s">
        <v>576</v>
      </c>
      <c r="E155" s="10" t="s">
        <v>577</v>
      </c>
      <c r="F155" s="10" t="s">
        <v>627</v>
      </c>
      <c r="G155" s="10" t="s">
        <v>32</v>
      </c>
      <c r="H155" s="10" t="s">
        <v>251</v>
      </c>
      <c r="I155" s="10" t="s">
        <v>628</v>
      </c>
      <c r="J155" s="10" t="s">
        <v>48</v>
      </c>
      <c r="K155" s="10" t="s">
        <v>62</v>
      </c>
      <c r="L155" s="12" t="s">
        <v>25</v>
      </c>
      <c r="M155" s="13" t="s">
        <v>26</v>
      </c>
    </row>
    <row r="156" s="1" customFormat="1" ht="40" customHeight="1" spans="1:13">
      <c r="A156" s="9">
        <v>153</v>
      </c>
      <c r="B156" s="10" t="s">
        <v>289</v>
      </c>
      <c r="C156" s="10" t="s">
        <v>290</v>
      </c>
      <c r="D156" s="10" t="s">
        <v>629</v>
      </c>
      <c r="E156" s="10" t="s">
        <v>630</v>
      </c>
      <c r="F156" s="10" t="s">
        <v>631</v>
      </c>
      <c r="G156" s="10" t="s">
        <v>292</v>
      </c>
      <c r="H156" s="10" t="s">
        <v>293</v>
      </c>
      <c r="I156" s="10" t="s">
        <v>632</v>
      </c>
      <c r="J156" s="10" t="s">
        <v>169</v>
      </c>
      <c r="K156" s="10" t="s">
        <v>170</v>
      </c>
      <c r="L156" s="12" t="s">
        <v>25</v>
      </c>
      <c r="M156" s="13" t="s">
        <v>26</v>
      </c>
    </row>
    <row r="157" s="1" customFormat="1" ht="40" customHeight="1" spans="1:13">
      <c r="A157" s="9">
        <v>154</v>
      </c>
      <c r="B157" s="10" t="s">
        <v>94</v>
      </c>
      <c r="C157" s="10" t="s">
        <v>95</v>
      </c>
      <c r="D157" s="10" t="s">
        <v>629</v>
      </c>
      <c r="E157" s="10" t="s">
        <v>630</v>
      </c>
      <c r="F157" s="10" t="s">
        <v>133</v>
      </c>
      <c r="G157" s="10" t="s">
        <v>97</v>
      </c>
      <c r="H157" s="10" t="s">
        <v>131</v>
      </c>
      <c r="I157" s="10" t="s">
        <v>633</v>
      </c>
      <c r="J157" s="10" t="s">
        <v>100</v>
      </c>
      <c r="K157" s="10" t="s">
        <v>133</v>
      </c>
      <c r="L157" s="12" t="s">
        <v>25</v>
      </c>
      <c r="M157" s="13" t="s">
        <v>26</v>
      </c>
    </row>
    <row r="158" s="1" customFormat="1" ht="40" customHeight="1" spans="1:13">
      <c r="A158" s="9">
        <v>155</v>
      </c>
      <c r="B158" s="10" t="s">
        <v>634</v>
      </c>
      <c r="C158" s="10" t="s">
        <v>541</v>
      </c>
      <c r="D158" s="10" t="s">
        <v>635</v>
      </c>
      <c r="E158" s="10" t="s">
        <v>636</v>
      </c>
      <c r="F158" s="10" t="s">
        <v>637</v>
      </c>
      <c r="G158" s="10" t="s">
        <v>638</v>
      </c>
      <c r="H158" s="10" t="s">
        <v>639</v>
      </c>
      <c r="I158" s="10" t="s">
        <v>335</v>
      </c>
      <c r="J158" s="10" t="s">
        <v>126</v>
      </c>
      <c r="K158" s="10" t="s">
        <v>127</v>
      </c>
      <c r="L158" s="12" t="s">
        <v>25</v>
      </c>
      <c r="M158" s="13" t="s">
        <v>26</v>
      </c>
    </row>
    <row r="159" s="1" customFormat="1" ht="40" customHeight="1" spans="1:13">
      <c r="A159" s="9">
        <v>156</v>
      </c>
      <c r="B159" s="10" t="s">
        <v>640</v>
      </c>
      <c r="C159" s="10" t="s">
        <v>641</v>
      </c>
      <c r="D159" s="10" t="s">
        <v>629</v>
      </c>
      <c r="E159" s="10" t="s">
        <v>630</v>
      </c>
      <c r="F159" s="10" t="s">
        <v>642</v>
      </c>
      <c r="G159" s="10" t="s">
        <v>32</v>
      </c>
      <c r="H159" s="10" t="s">
        <v>643</v>
      </c>
      <c r="I159" s="10" t="s">
        <v>429</v>
      </c>
      <c r="J159" s="10" t="s">
        <v>77</v>
      </c>
      <c r="K159" s="10" t="s">
        <v>326</v>
      </c>
      <c r="L159" s="12" t="s">
        <v>25</v>
      </c>
      <c r="M159" s="13" t="s">
        <v>26</v>
      </c>
    </row>
    <row r="160" s="1" customFormat="1" ht="40" customHeight="1" spans="1:13">
      <c r="A160" s="9">
        <v>157</v>
      </c>
      <c r="B160" s="10" t="s">
        <v>119</v>
      </c>
      <c r="C160" s="10" t="s">
        <v>120</v>
      </c>
      <c r="D160" s="10" t="s">
        <v>635</v>
      </c>
      <c r="E160" s="10" t="s">
        <v>636</v>
      </c>
      <c r="F160" s="10" t="s">
        <v>644</v>
      </c>
      <c r="G160" s="10" t="s">
        <v>32</v>
      </c>
      <c r="H160" s="10" t="s">
        <v>645</v>
      </c>
      <c r="I160" s="10" t="s">
        <v>646</v>
      </c>
      <c r="J160" s="10" t="s">
        <v>126</v>
      </c>
      <c r="K160" s="10" t="s">
        <v>182</v>
      </c>
      <c r="L160" s="12" t="s">
        <v>25</v>
      </c>
      <c r="M160" s="13" t="s">
        <v>26</v>
      </c>
    </row>
    <row r="161" s="1" customFormat="1" ht="40" customHeight="1" spans="1:13">
      <c r="A161" s="9">
        <v>158</v>
      </c>
      <c r="B161" s="10" t="s">
        <v>647</v>
      </c>
      <c r="C161" s="10" t="s">
        <v>648</v>
      </c>
      <c r="D161" s="10" t="s">
        <v>629</v>
      </c>
      <c r="E161" s="10" t="s">
        <v>630</v>
      </c>
      <c r="F161" s="10" t="s">
        <v>117</v>
      </c>
      <c r="G161" s="10" t="s">
        <v>79</v>
      </c>
      <c r="H161" s="10" t="s">
        <v>79</v>
      </c>
      <c r="I161" s="10" t="s">
        <v>473</v>
      </c>
      <c r="J161" s="10" t="s">
        <v>84</v>
      </c>
      <c r="K161" s="10" t="s">
        <v>117</v>
      </c>
      <c r="L161" s="12" t="s">
        <v>25</v>
      </c>
      <c r="M161" s="13" t="s">
        <v>26</v>
      </c>
    </row>
    <row r="162" s="1" customFormat="1" ht="40" customHeight="1" spans="1:13">
      <c r="A162" s="9">
        <v>159</v>
      </c>
      <c r="B162" s="10" t="s">
        <v>36</v>
      </c>
      <c r="C162" s="10" t="s">
        <v>37</v>
      </c>
      <c r="D162" s="10" t="s">
        <v>594</v>
      </c>
      <c r="E162" s="10" t="s">
        <v>595</v>
      </c>
      <c r="F162" s="10" t="s">
        <v>649</v>
      </c>
      <c r="G162" s="10" t="s">
        <v>32</v>
      </c>
      <c r="H162" s="10" t="s">
        <v>21</v>
      </c>
      <c r="I162" s="10" t="s">
        <v>433</v>
      </c>
      <c r="J162" s="10" t="s">
        <v>35</v>
      </c>
      <c r="K162" s="10" t="s">
        <v>35</v>
      </c>
      <c r="L162" s="12" t="s">
        <v>25</v>
      </c>
      <c r="M162" s="13" t="s">
        <v>26</v>
      </c>
    </row>
    <row r="163" s="1" customFormat="1" ht="40" customHeight="1" spans="1:13">
      <c r="A163" s="9">
        <v>160</v>
      </c>
      <c r="B163" s="10" t="s">
        <v>650</v>
      </c>
      <c r="C163" s="10" t="s">
        <v>651</v>
      </c>
      <c r="D163" s="10" t="s">
        <v>652</v>
      </c>
      <c r="E163" s="10" t="s">
        <v>653</v>
      </c>
      <c r="F163" s="10" t="s">
        <v>117</v>
      </c>
      <c r="G163" s="10" t="s">
        <v>79</v>
      </c>
      <c r="H163" s="10" t="s">
        <v>79</v>
      </c>
      <c r="I163" s="10" t="s">
        <v>150</v>
      </c>
      <c r="J163" s="10" t="s">
        <v>84</v>
      </c>
      <c r="K163" s="10" t="s">
        <v>117</v>
      </c>
      <c r="L163" s="12" t="s">
        <v>25</v>
      </c>
      <c r="M163" s="13" t="s">
        <v>26</v>
      </c>
    </row>
    <row r="164" s="1" customFormat="1" ht="40" customHeight="1" spans="1:13">
      <c r="A164" s="9">
        <v>161</v>
      </c>
      <c r="B164" s="10" t="s">
        <v>654</v>
      </c>
      <c r="C164" s="10" t="s">
        <v>655</v>
      </c>
      <c r="D164" s="10" t="s">
        <v>656</v>
      </c>
      <c r="E164" s="10" t="s">
        <v>657</v>
      </c>
      <c r="F164" s="10" t="s">
        <v>658</v>
      </c>
      <c r="G164" s="10" t="s">
        <v>659</v>
      </c>
      <c r="H164" s="10" t="s">
        <v>660</v>
      </c>
      <c r="I164" s="10" t="s">
        <v>661</v>
      </c>
      <c r="J164" s="10" t="s">
        <v>23</v>
      </c>
      <c r="K164" s="10" t="s">
        <v>146</v>
      </c>
      <c r="L164" s="12" t="s">
        <v>25</v>
      </c>
      <c r="M164" s="13" t="s">
        <v>26</v>
      </c>
    </row>
    <row r="165" s="1" customFormat="1" ht="40" customHeight="1" spans="1:13">
      <c r="A165" s="9">
        <v>162</v>
      </c>
      <c r="B165" s="10" t="s">
        <v>662</v>
      </c>
      <c r="C165" s="10" t="s">
        <v>663</v>
      </c>
      <c r="D165" s="10" t="s">
        <v>656</v>
      </c>
      <c r="E165" s="10" t="s">
        <v>657</v>
      </c>
      <c r="F165" s="10" t="s">
        <v>74</v>
      </c>
      <c r="G165" s="10" t="s">
        <v>32</v>
      </c>
      <c r="H165" s="10" t="s">
        <v>75</v>
      </c>
      <c r="I165" s="10" t="s">
        <v>664</v>
      </c>
      <c r="J165" s="10" t="s">
        <v>77</v>
      </c>
      <c r="K165" s="10" t="s">
        <v>78</v>
      </c>
      <c r="L165" s="12" t="s">
        <v>25</v>
      </c>
      <c r="M165" s="13" t="s">
        <v>26</v>
      </c>
    </row>
    <row r="166" s="1" customFormat="1" ht="40" customHeight="1" spans="1:13">
      <c r="A166" s="9">
        <v>163</v>
      </c>
      <c r="B166" s="10" t="s">
        <v>665</v>
      </c>
      <c r="C166" s="10" t="s">
        <v>666</v>
      </c>
      <c r="D166" s="10" t="s">
        <v>667</v>
      </c>
      <c r="E166" s="10" t="s">
        <v>668</v>
      </c>
      <c r="F166" s="10" t="s">
        <v>669</v>
      </c>
      <c r="G166" s="10" t="s">
        <v>32</v>
      </c>
      <c r="H166" s="10" t="s">
        <v>670</v>
      </c>
      <c r="I166" s="10" t="s">
        <v>161</v>
      </c>
      <c r="J166" s="10" t="s">
        <v>84</v>
      </c>
      <c r="K166" s="10" t="s">
        <v>194</v>
      </c>
      <c r="L166" s="12" t="s">
        <v>25</v>
      </c>
      <c r="M166" s="13" t="s">
        <v>26</v>
      </c>
    </row>
    <row r="167" s="1" customFormat="1" ht="40" customHeight="1" spans="1:13">
      <c r="A167" s="9">
        <v>164</v>
      </c>
      <c r="B167" s="10" t="s">
        <v>671</v>
      </c>
      <c r="C167" s="10" t="s">
        <v>672</v>
      </c>
      <c r="D167" s="10" t="s">
        <v>635</v>
      </c>
      <c r="E167" s="10" t="s">
        <v>636</v>
      </c>
      <c r="F167" s="10" t="s">
        <v>673</v>
      </c>
      <c r="G167" s="10" t="s">
        <v>32</v>
      </c>
      <c r="H167" s="10" t="s">
        <v>674</v>
      </c>
      <c r="I167" s="10" t="s">
        <v>193</v>
      </c>
      <c r="J167" s="10" t="s">
        <v>35</v>
      </c>
      <c r="K167" s="10" t="s">
        <v>35</v>
      </c>
      <c r="L167" s="12" t="s">
        <v>25</v>
      </c>
      <c r="M167" s="13" t="s">
        <v>26</v>
      </c>
    </row>
    <row r="168" s="1" customFormat="1" ht="40" customHeight="1" spans="1:13">
      <c r="A168" s="9">
        <v>165</v>
      </c>
      <c r="B168" s="10" t="s">
        <v>671</v>
      </c>
      <c r="C168" s="10" t="s">
        <v>672</v>
      </c>
      <c r="D168" s="10" t="s">
        <v>635</v>
      </c>
      <c r="E168" s="10" t="s">
        <v>636</v>
      </c>
      <c r="F168" s="10" t="s">
        <v>675</v>
      </c>
      <c r="G168" s="10" t="s">
        <v>32</v>
      </c>
      <c r="H168" s="10" t="s">
        <v>676</v>
      </c>
      <c r="I168" s="10" t="s">
        <v>193</v>
      </c>
      <c r="J168" s="10" t="s">
        <v>35</v>
      </c>
      <c r="K168" s="10" t="s">
        <v>387</v>
      </c>
      <c r="L168" s="12" t="s">
        <v>25</v>
      </c>
      <c r="M168" s="13" t="s">
        <v>26</v>
      </c>
    </row>
    <row r="169" s="1" customFormat="1" ht="40" customHeight="1" spans="1:13">
      <c r="A169" s="9">
        <v>166</v>
      </c>
      <c r="B169" s="10" t="s">
        <v>677</v>
      </c>
      <c r="C169" s="10" t="s">
        <v>678</v>
      </c>
      <c r="D169" s="10" t="s">
        <v>679</v>
      </c>
      <c r="E169" s="10" t="s">
        <v>680</v>
      </c>
      <c r="F169" s="10" t="s">
        <v>681</v>
      </c>
      <c r="G169" s="10" t="s">
        <v>97</v>
      </c>
      <c r="H169" s="10" t="s">
        <v>131</v>
      </c>
      <c r="I169" s="10" t="s">
        <v>682</v>
      </c>
      <c r="J169" s="10" t="s">
        <v>100</v>
      </c>
      <c r="K169" s="10" t="s">
        <v>683</v>
      </c>
      <c r="L169" s="12" t="s">
        <v>25</v>
      </c>
      <c r="M169" s="13" t="s">
        <v>26</v>
      </c>
    </row>
    <row r="170" s="1" customFormat="1" ht="40" customHeight="1" spans="1:13">
      <c r="A170" s="9">
        <v>167</v>
      </c>
      <c r="B170" s="10" t="s">
        <v>684</v>
      </c>
      <c r="C170" s="10" t="s">
        <v>685</v>
      </c>
      <c r="D170" s="10" t="s">
        <v>686</v>
      </c>
      <c r="E170" s="10" t="s">
        <v>687</v>
      </c>
      <c r="F170" s="10" t="s">
        <v>688</v>
      </c>
      <c r="G170" s="10" t="s">
        <v>32</v>
      </c>
      <c r="H170" s="10" t="s">
        <v>689</v>
      </c>
      <c r="I170" s="10" t="s">
        <v>690</v>
      </c>
      <c r="J170" s="10" t="s">
        <v>126</v>
      </c>
      <c r="K170" s="10" t="s">
        <v>182</v>
      </c>
      <c r="L170" s="12" t="s">
        <v>25</v>
      </c>
      <c r="M170" s="13" t="s">
        <v>26</v>
      </c>
    </row>
    <row r="171" s="1" customFormat="1" ht="40" customHeight="1" spans="1:13">
      <c r="A171" s="9">
        <v>168</v>
      </c>
      <c r="B171" s="10" t="s">
        <v>691</v>
      </c>
      <c r="C171" s="10" t="s">
        <v>692</v>
      </c>
      <c r="D171" s="10" t="s">
        <v>693</v>
      </c>
      <c r="E171" s="10" t="s">
        <v>694</v>
      </c>
      <c r="F171" s="10" t="s">
        <v>695</v>
      </c>
      <c r="G171" s="10" t="s">
        <v>32</v>
      </c>
      <c r="H171" s="10" t="s">
        <v>243</v>
      </c>
      <c r="I171" s="10" t="s">
        <v>548</v>
      </c>
      <c r="J171" s="10" t="s">
        <v>696</v>
      </c>
      <c r="K171" s="10" t="s">
        <v>697</v>
      </c>
      <c r="L171" s="12" t="s">
        <v>25</v>
      </c>
      <c r="M171" s="13" t="s">
        <v>26</v>
      </c>
    </row>
    <row r="172" s="1" customFormat="1" ht="40" customHeight="1" spans="1:13">
      <c r="A172" s="9">
        <v>169</v>
      </c>
      <c r="B172" s="10" t="s">
        <v>698</v>
      </c>
      <c r="C172" s="10" t="s">
        <v>699</v>
      </c>
      <c r="D172" s="10" t="s">
        <v>700</v>
      </c>
      <c r="E172" s="10" t="s">
        <v>701</v>
      </c>
      <c r="F172" s="10" t="s">
        <v>702</v>
      </c>
      <c r="G172" s="10" t="s">
        <v>32</v>
      </c>
      <c r="H172" s="10" t="s">
        <v>703</v>
      </c>
      <c r="I172" s="10" t="s">
        <v>22</v>
      </c>
      <c r="J172" s="10" t="s">
        <v>169</v>
      </c>
      <c r="K172" s="10" t="s">
        <v>170</v>
      </c>
      <c r="L172" s="12" t="s">
        <v>25</v>
      </c>
      <c r="M172" s="13" t="s">
        <v>26</v>
      </c>
    </row>
    <row r="173" s="1" customFormat="1" ht="40" customHeight="1" spans="1:13">
      <c r="A173" s="9">
        <v>170</v>
      </c>
      <c r="B173" s="10" t="s">
        <v>704</v>
      </c>
      <c r="C173" s="10" t="s">
        <v>705</v>
      </c>
      <c r="D173" s="10" t="s">
        <v>706</v>
      </c>
      <c r="E173" s="10" t="s">
        <v>707</v>
      </c>
      <c r="F173" s="10" t="s">
        <v>708</v>
      </c>
      <c r="G173" s="10" t="s">
        <v>32</v>
      </c>
      <c r="H173" s="10" t="s">
        <v>174</v>
      </c>
      <c r="I173" s="10" t="s">
        <v>709</v>
      </c>
      <c r="J173" s="10" t="s">
        <v>23</v>
      </c>
      <c r="K173" s="10" t="s">
        <v>24</v>
      </c>
      <c r="L173" s="12" t="s">
        <v>25</v>
      </c>
      <c r="M173" s="13" t="s">
        <v>26</v>
      </c>
    </row>
    <row r="174" s="1" customFormat="1" ht="40" customHeight="1" spans="1:13">
      <c r="A174" s="9">
        <v>171</v>
      </c>
      <c r="B174" s="10" t="s">
        <v>710</v>
      </c>
      <c r="C174" s="10" t="s">
        <v>711</v>
      </c>
      <c r="D174" s="10" t="s">
        <v>712</v>
      </c>
      <c r="E174" s="10" t="s">
        <v>713</v>
      </c>
      <c r="F174" s="10" t="s">
        <v>714</v>
      </c>
      <c r="G174" s="10" t="s">
        <v>32</v>
      </c>
      <c r="H174" s="10" t="s">
        <v>46</v>
      </c>
      <c r="I174" s="10" t="s">
        <v>294</v>
      </c>
      <c r="J174" s="10" t="s">
        <v>92</v>
      </c>
      <c r="K174" s="10" t="s">
        <v>418</v>
      </c>
      <c r="L174" s="12" t="s">
        <v>25</v>
      </c>
      <c r="M174" s="13" t="s">
        <v>26</v>
      </c>
    </row>
    <row r="175" s="1" customFormat="1" ht="40" customHeight="1" spans="1:13">
      <c r="A175" s="9">
        <v>172</v>
      </c>
      <c r="B175" s="10" t="s">
        <v>715</v>
      </c>
      <c r="C175" s="10" t="s">
        <v>716</v>
      </c>
      <c r="D175" s="10" t="s">
        <v>715</v>
      </c>
      <c r="E175" s="10" t="s">
        <v>716</v>
      </c>
      <c r="F175" s="10" t="s">
        <v>82</v>
      </c>
      <c r="G175" s="10" t="s">
        <v>79</v>
      </c>
      <c r="H175" s="10" t="s">
        <v>79</v>
      </c>
      <c r="I175" s="10" t="s">
        <v>717</v>
      </c>
      <c r="J175" s="10" t="s">
        <v>84</v>
      </c>
      <c r="K175" s="10" t="s">
        <v>82</v>
      </c>
      <c r="L175" s="12" t="s">
        <v>25</v>
      </c>
      <c r="M175" s="13" t="s">
        <v>26</v>
      </c>
    </row>
    <row r="176" s="1" customFormat="1" ht="40" customHeight="1" spans="1:13">
      <c r="A176" s="9">
        <v>173</v>
      </c>
      <c r="B176" s="10" t="s">
        <v>715</v>
      </c>
      <c r="C176" s="10" t="s">
        <v>716</v>
      </c>
      <c r="D176" s="10" t="s">
        <v>715</v>
      </c>
      <c r="E176" s="10" t="s">
        <v>716</v>
      </c>
      <c r="F176" s="10" t="s">
        <v>104</v>
      </c>
      <c r="G176" s="10" t="s">
        <v>79</v>
      </c>
      <c r="H176" s="10" t="s">
        <v>79</v>
      </c>
      <c r="I176" s="10" t="s">
        <v>717</v>
      </c>
      <c r="J176" s="10" t="s">
        <v>84</v>
      </c>
      <c r="K176" s="10" t="s">
        <v>104</v>
      </c>
      <c r="L176" s="12" t="s">
        <v>25</v>
      </c>
      <c r="M176" s="13" t="s">
        <v>26</v>
      </c>
    </row>
    <row r="177" s="1" customFormat="1" ht="40" customHeight="1" spans="1:13">
      <c r="A177" s="9">
        <v>174</v>
      </c>
      <c r="B177" s="10" t="s">
        <v>718</v>
      </c>
      <c r="C177" s="10" t="s">
        <v>719</v>
      </c>
      <c r="D177" s="10" t="s">
        <v>712</v>
      </c>
      <c r="E177" s="10" t="s">
        <v>713</v>
      </c>
      <c r="F177" s="10" t="s">
        <v>720</v>
      </c>
      <c r="G177" s="10" t="s">
        <v>32</v>
      </c>
      <c r="H177" s="10" t="s">
        <v>33</v>
      </c>
      <c r="I177" s="10" t="s">
        <v>252</v>
      </c>
      <c r="J177" s="10" t="s">
        <v>92</v>
      </c>
      <c r="K177" s="10" t="s">
        <v>93</v>
      </c>
      <c r="L177" s="12" t="s">
        <v>25</v>
      </c>
      <c r="M177" s="13" t="s">
        <v>26</v>
      </c>
    </row>
    <row r="178" s="1" customFormat="1" ht="40" customHeight="1" spans="1:13">
      <c r="A178" s="9">
        <v>175</v>
      </c>
      <c r="B178" s="10" t="s">
        <v>640</v>
      </c>
      <c r="C178" s="10" t="s">
        <v>641</v>
      </c>
      <c r="D178" s="10" t="s">
        <v>721</v>
      </c>
      <c r="E178" s="10" t="s">
        <v>722</v>
      </c>
      <c r="F178" s="10" t="s">
        <v>723</v>
      </c>
      <c r="G178" s="10" t="s">
        <v>32</v>
      </c>
      <c r="H178" s="10" t="s">
        <v>643</v>
      </c>
      <c r="I178" s="10" t="s">
        <v>91</v>
      </c>
      <c r="J178" s="10" t="s">
        <v>77</v>
      </c>
      <c r="K178" s="10" t="s">
        <v>326</v>
      </c>
      <c r="L178" s="12" t="s">
        <v>25</v>
      </c>
      <c r="M178" s="13" t="s">
        <v>26</v>
      </c>
    </row>
    <row r="179" s="1" customFormat="1" ht="40" customHeight="1" spans="1:13">
      <c r="A179" s="9">
        <v>176</v>
      </c>
      <c r="B179" s="10" t="s">
        <v>724</v>
      </c>
      <c r="C179" s="10" t="s">
        <v>725</v>
      </c>
      <c r="D179" s="10" t="s">
        <v>721</v>
      </c>
      <c r="E179" s="10" t="s">
        <v>722</v>
      </c>
      <c r="F179" s="10" t="s">
        <v>726</v>
      </c>
      <c r="G179" s="10" t="s">
        <v>32</v>
      </c>
      <c r="H179" s="10" t="s">
        <v>591</v>
      </c>
      <c r="I179" s="10" t="s">
        <v>34</v>
      </c>
      <c r="J179" s="10" t="s">
        <v>169</v>
      </c>
      <c r="K179" s="10" t="s">
        <v>170</v>
      </c>
      <c r="L179" s="12" t="s">
        <v>25</v>
      </c>
      <c r="M179" s="13" t="s">
        <v>26</v>
      </c>
    </row>
    <row r="180" s="1" customFormat="1" ht="40" customHeight="1" spans="1:13">
      <c r="A180" s="9">
        <v>177</v>
      </c>
      <c r="B180" s="10" t="s">
        <v>727</v>
      </c>
      <c r="C180" s="10" t="s">
        <v>728</v>
      </c>
      <c r="D180" s="10" t="s">
        <v>721</v>
      </c>
      <c r="E180" s="10" t="s">
        <v>722</v>
      </c>
      <c r="F180" s="10" t="s">
        <v>729</v>
      </c>
      <c r="G180" s="10" t="s">
        <v>32</v>
      </c>
      <c r="H180" s="10" t="s">
        <v>639</v>
      </c>
      <c r="I180" s="10" t="s">
        <v>429</v>
      </c>
      <c r="J180" s="10" t="s">
        <v>35</v>
      </c>
      <c r="K180" s="10" t="s">
        <v>387</v>
      </c>
      <c r="L180" s="12" t="s">
        <v>25</v>
      </c>
      <c r="M180" s="13" t="s">
        <v>26</v>
      </c>
    </row>
    <row r="181" s="1" customFormat="1" ht="40" customHeight="1" spans="1:13">
      <c r="A181" s="9">
        <v>178</v>
      </c>
      <c r="B181" s="10" t="s">
        <v>730</v>
      </c>
      <c r="C181" s="10" t="s">
        <v>731</v>
      </c>
      <c r="D181" s="10" t="s">
        <v>732</v>
      </c>
      <c r="E181" s="10" t="s">
        <v>733</v>
      </c>
      <c r="F181" s="10" t="s">
        <v>734</v>
      </c>
      <c r="G181" s="10" t="s">
        <v>32</v>
      </c>
      <c r="H181" s="10" t="s">
        <v>33</v>
      </c>
      <c r="I181" s="10" t="s">
        <v>735</v>
      </c>
      <c r="J181" s="10" t="s">
        <v>35</v>
      </c>
      <c r="K181" s="10" t="s">
        <v>35</v>
      </c>
      <c r="L181" s="12" t="s">
        <v>25</v>
      </c>
      <c r="M181" s="13" t="s">
        <v>26</v>
      </c>
    </row>
    <row r="182" s="1" customFormat="1" ht="40" customHeight="1" spans="1:13">
      <c r="A182" s="9">
        <v>179</v>
      </c>
      <c r="B182" s="10" t="s">
        <v>94</v>
      </c>
      <c r="C182" s="10" t="s">
        <v>95</v>
      </c>
      <c r="D182" s="10" t="s">
        <v>732</v>
      </c>
      <c r="E182" s="10" t="s">
        <v>733</v>
      </c>
      <c r="F182" s="10" t="s">
        <v>101</v>
      </c>
      <c r="G182" s="10" t="s">
        <v>97</v>
      </c>
      <c r="H182" s="10" t="s">
        <v>131</v>
      </c>
      <c r="I182" s="10" t="s">
        <v>736</v>
      </c>
      <c r="J182" s="10" t="s">
        <v>100</v>
      </c>
      <c r="K182" s="10" t="s">
        <v>101</v>
      </c>
      <c r="L182" s="12" t="s">
        <v>25</v>
      </c>
      <c r="M182" s="13" t="s">
        <v>26</v>
      </c>
    </row>
    <row r="183" s="1" customFormat="1" ht="40" customHeight="1" spans="1:13">
      <c r="A183" s="9">
        <v>180</v>
      </c>
      <c r="B183" s="10" t="s">
        <v>737</v>
      </c>
      <c r="C183" s="10" t="s">
        <v>738</v>
      </c>
      <c r="D183" s="10" t="s">
        <v>739</v>
      </c>
      <c r="E183" s="10" t="s">
        <v>740</v>
      </c>
      <c r="F183" s="10" t="s">
        <v>741</v>
      </c>
      <c r="G183" s="10" t="s">
        <v>742</v>
      </c>
      <c r="H183" s="10" t="s">
        <v>743</v>
      </c>
      <c r="I183" s="10" t="s">
        <v>309</v>
      </c>
      <c r="J183" s="10" t="s">
        <v>23</v>
      </c>
      <c r="K183" s="10" t="s">
        <v>24</v>
      </c>
      <c r="L183" s="12" t="s">
        <v>25</v>
      </c>
      <c r="M183" s="13" t="s">
        <v>26</v>
      </c>
    </row>
    <row r="184" s="1" customFormat="1" ht="40" customHeight="1" spans="1:13">
      <c r="A184" s="9">
        <v>181</v>
      </c>
      <c r="B184" s="10" t="s">
        <v>94</v>
      </c>
      <c r="C184" s="10" t="s">
        <v>95</v>
      </c>
      <c r="D184" s="10" t="s">
        <v>739</v>
      </c>
      <c r="E184" s="10" t="s">
        <v>740</v>
      </c>
      <c r="F184" s="10" t="s">
        <v>101</v>
      </c>
      <c r="G184" s="10" t="s">
        <v>97</v>
      </c>
      <c r="H184" s="10" t="s">
        <v>98</v>
      </c>
      <c r="I184" s="10" t="s">
        <v>55</v>
      </c>
      <c r="J184" s="10" t="s">
        <v>100</v>
      </c>
      <c r="K184" s="10" t="s">
        <v>101</v>
      </c>
      <c r="L184" s="12" t="s">
        <v>25</v>
      </c>
      <c r="M184" s="13" t="s">
        <v>26</v>
      </c>
    </row>
    <row r="185" s="1" customFormat="1" ht="40" customHeight="1" spans="1:13">
      <c r="A185" s="9">
        <v>182</v>
      </c>
      <c r="B185" s="10" t="s">
        <v>744</v>
      </c>
      <c r="C185" s="10" t="s">
        <v>745</v>
      </c>
      <c r="D185" s="10" t="s">
        <v>746</v>
      </c>
      <c r="E185" s="10" t="s">
        <v>747</v>
      </c>
      <c r="F185" s="10" t="s">
        <v>138</v>
      </c>
      <c r="G185" s="10" t="s">
        <v>79</v>
      </c>
      <c r="H185" s="10" t="s">
        <v>79</v>
      </c>
      <c r="I185" s="10" t="s">
        <v>748</v>
      </c>
      <c r="J185" s="10" t="s">
        <v>84</v>
      </c>
      <c r="K185" s="10" t="s">
        <v>117</v>
      </c>
      <c r="L185" s="12" t="s">
        <v>25</v>
      </c>
      <c r="M185" s="13" t="s">
        <v>26</v>
      </c>
    </row>
    <row r="186" s="1" customFormat="1" ht="40" customHeight="1" spans="1:13">
      <c r="A186" s="9">
        <v>183</v>
      </c>
      <c r="B186" s="10" t="s">
        <v>79</v>
      </c>
      <c r="C186" s="10" t="s">
        <v>79</v>
      </c>
      <c r="D186" s="10" t="s">
        <v>746</v>
      </c>
      <c r="E186" s="10" t="s">
        <v>747</v>
      </c>
      <c r="F186" s="10" t="s">
        <v>623</v>
      </c>
      <c r="G186" s="10" t="s">
        <v>79</v>
      </c>
      <c r="H186" s="10" t="s">
        <v>79</v>
      </c>
      <c r="I186" s="10" t="s">
        <v>749</v>
      </c>
      <c r="J186" s="10" t="s">
        <v>84</v>
      </c>
      <c r="K186" s="10" t="s">
        <v>194</v>
      </c>
      <c r="L186" s="12" t="s">
        <v>25</v>
      </c>
      <c r="M186" s="13" t="s">
        <v>26</v>
      </c>
    </row>
    <row r="187" s="1" customFormat="1" ht="40" customHeight="1" spans="1:13">
      <c r="A187" s="9">
        <v>184</v>
      </c>
      <c r="B187" s="10" t="s">
        <v>750</v>
      </c>
      <c r="C187" s="10" t="s">
        <v>751</v>
      </c>
      <c r="D187" s="10" t="s">
        <v>746</v>
      </c>
      <c r="E187" s="10" t="s">
        <v>747</v>
      </c>
      <c r="F187" s="10" t="s">
        <v>752</v>
      </c>
      <c r="G187" s="10" t="s">
        <v>753</v>
      </c>
      <c r="H187" s="10" t="s">
        <v>754</v>
      </c>
      <c r="I187" s="10" t="s">
        <v>294</v>
      </c>
      <c r="J187" s="10" t="s">
        <v>126</v>
      </c>
      <c r="K187" s="10" t="s">
        <v>182</v>
      </c>
      <c r="L187" s="12" t="s">
        <v>25</v>
      </c>
      <c r="M187" s="13" t="s">
        <v>26</v>
      </c>
    </row>
    <row r="188" s="1" customFormat="1" ht="40" customHeight="1" spans="1:13">
      <c r="A188" s="9">
        <v>185</v>
      </c>
      <c r="B188" s="10" t="s">
        <v>755</v>
      </c>
      <c r="C188" s="10" t="s">
        <v>756</v>
      </c>
      <c r="D188" s="10" t="s">
        <v>746</v>
      </c>
      <c r="E188" s="10" t="s">
        <v>747</v>
      </c>
      <c r="F188" s="10" t="s">
        <v>757</v>
      </c>
      <c r="G188" s="10" t="s">
        <v>758</v>
      </c>
      <c r="H188" s="10" t="s">
        <v>124</v>
      </c>
      <c r="I188" s="10" t="s">
        <v>759</v>
      </c>
      <c r="J188" s="10" t="s">
        <v>126</v>
      </c>
      <c r="K188" s="10" t="s">
        <v>127</v>
      </c>
      <c r="L188" s="12" t="s">
        <v>25</v>
      </c>
      <c r="M188" s="13" t="s">
        <v>26</v>
      </c>
    </row>
    <row r="189" s="1" customFormat="1" ht="40" customHeight="1" spans="1:13">
      <c r="A189" s="9">
        <v>186</v>
      </c>
      <c r="B189" s="10" t="s">
        <v>79</v>
      </c>
      <c r="C189" s="10" t="s">
        <v>79</v>
      </c>
      <c r="D189" s="10" t="s">
        <v>760</v>
      </c>
      <c r="E189" s="10" t="s">
        <v>761</v>
      </c>
      <c r="F189" s="10" t="s">
        <v>149</v>
      </c>
      <c r="G189" s="10" t="s">
        <v>79</v>
      </c>
      <c r="H189" s="10" t="s">
        <v>79</v>
      </c>
      <c r="I189" s="10" t="s">
        <v>749</v>
      </c>
      <c r="J189" s="10" t="s">
        <v>84</v>
      </c>
      <c r="K189" s="10" t="s">
        <v>149</v>
      </c>
      <c r="L189" s="12" t="s">
        <v>25</v>
      </c>
      <c r="M189" s="13" t="s">
        <v>26</v>
      </c>
    </row>
    <row r="190" s="1" customFormat="1" ht="40" customHeight="1" spans="1:13">
      <c r="A190" s="9">
        <v>187</v>
      </c>
      <c r="B190" s="10" t="s">
        <v>79</v>
      </c>
      <c r="C190" s="10" t="s">
        <v>79</v>
      </c>
      <c r="D190" s="10" t="s">
        <v>760</v>
      </c>
      <c r="E190" s="10" t="s">
        <v>761</v>
      </c>
      <c r="F190" s="10" t="s">
        <v>114</v>
      </c>
      <c r="G190" s="10" t="s">
        <v>79</v>
      </c>
      <c r="H190" s="10" t="s">
        <v>79</v>
      </c>
      <c r="I190" s="10" t="s">
        <v>749</v>
      </c>
      <c r="J190" s="10" t="s">
        <v>84</v>
      </c>
      <c r="K190" s="10" t="s">
        <v>114</v>
      </c>
      <c r="L190" s="12" t="s">
        <v>25</v>
      </c>
      <c r="M190" s="13" t="s">
        <v>26</v>
      </c>
    </row>
    <row r="191" s="1" customFormat="1" ht="40" customHeight="1" spans="1:13">
      <c r="A191" s="9">
        <v>188</v>
      </c>
      <c r="B191" s="10" t="s">
        <v>79</v>
      </c>
      <c r="C191" s="10" t="s">
        <v>79</v>
      </c>
      <c r="D191" s="10" t="s">
        <v>760</v>
      </c>
      <c r="E191" s="10" t="s">
        <v>761</v>
      </c>
      <c r="F191" s="10" t="s">
        <v>278</v>
      </c>
      <c r="G191" s="10" t="s">
        <v>79</v>
      </c>
      <c r="H191" s="10" t="s">
        <v>79</v>
      </c>
      <c r="I191" s="10" t="s">
        <v>749</v>
      </c>
      <c r="J191" s="10" t="s">
        <v>84</v>
      </c>
      <c r="K191" s="10" t="s">
        <v>279</v>
      </c>
      <c r="L191" s="12" t="s">
        <v>25</v>
      </c>
      <c r="M191" s="13" t="s">
        <v>26</v>
      </c>
    </row>
    <row r="192" s="1" customFormat="1" ht="40" customHeight="1" spans="1:13">
      <c r="A192" s="9">
        <v>189</v>
      </c>
      <c r="B192" s="10" t="s">
        <v>79</v>
      </c>
      <c r="C192" s="10" t="s">
        <v>79</v>
      </c>
      <c r="D192" s="10" t="s">
        <v>762</v>
      </c>
      <c r="E192" s="10" t="s">
        <v>763</v>
      </c>
      <c r="F192" s="10" t="s">
        <v>149</v>
      </c>
      <c r="G192" s="10" t="s">
        <v>79</v>
      </c>
      <c r="H192" s="10" t="s">
        <v>79</v>
      </c>
      <c r="I192" s="10" t="s">
        <v>749</v>
      </c>
      <c r="J192" s="10" t="s">
        <v>84</v>
      </c>
      <c r="K192" s="10" t="s">
        <v>149</v>
      </c>
      <c r="L192" s="12" t="s">
        <v>25</v>
      </c>
      <c r="M192" s="13" t="s">
        <v>26</v>
      </c>
    </row>
    <row r="193" s="1" customFormat="1" ht="40" customHeight="1" spans="1:13">
      <c r="A193" s="9">
        <v>190</v>
      </c>
      <c r="B193" s="10" t="s">
        <v>764</v>
      </c>
      <c r="C193" s="10" t="s">
        <v>765</v>
      </c>
      <c r="D193" s="10" t="s">
        <v>766</v>
      </c>
      <c r="E193" s="10" t="s">
        <v>767</v>
      </c>
      <c r="F193" s="10" t="s">
        <v>768</v>
      </c>
      <c r="G193" s="10" t="s">
        <v>32</v>
      </c>
      <c r="H193" s="10" t="s">
        <v>769</v>
      </c>
      <c r="I193" s="10" t="s">
        <v>548</v>
      </c>
      <c r="J193" s="10" t="s">
        <v>169</v>
      </c>
      <c r="K193" s="10" t="s">
        <v>170</v>
      </c>
      <c r="L193" s="12" t="s">
        <v>25</v>
      </c>
      <c r="M193" s="13" t="s">
        <v>26</v>
      </c>
    </row>
    <row r="194" s="1" customFormat="1" ht="40" customHeight="1" spans="1:13">
      <c r="A194" s="9">
        <v>191</v>
      </c>
      <c r="B194" s="10" t="s">
        <v>770</v>
      </c>
      <c r="C194" s="10" t="s">
        <v>771</v>
      </c>
      <c r="D194" s="10" t="s">
        <v>766</v>
      </c>
      <c r="E194" s="10" t="s">
        <v>767</v>
      </c>
      <c r="F194" s="10" t="s">
        <v>772</v>
      </c>
      <c r="G194" s="10" t="s">
        <v>32</v>
      </c>
      <c r="H194" s="10" t="s">
        <v>773</v>
      </c>
      <c r="I194" s="10" t="s">
        <v>774</v>
      </c>
      <c r="J194" s="10" t="s">
        <v>35</v>
      </c>
      <c r="K194" s="10" t="s">
        <v>35</v>
      </c>
      <c r="L194" s="12" t="s">
        <v>25</v>
      </c>
      <c r="M194" s="13" t="s">
        <v>26</v>
      </c>
    </row>
    <row r="195" s="1" customFormat="1" ht="40" customHeight="1" spans="1:13">
      <c r="A195" s="9">
        <v>192</v>
      </c>
      <c r="B195" s="10" t="s">
        <v>775</v>
      </c>
      <c r="C195" s="10" t="s">
        <v>776</v>
      </c>
      <c r="D195" s="10" t="s">
        <v>777</v>
      </c>
      <c r="E195" s="10" t="s">
        <v>778</v>
      </c>
      <c r="F195" s="10" t="s">
        <v>779</v>
      </c>
      <c r="G195" s="10" t="s">
        <v>32</v>
      </c>
      <c r="H195" s="10" t="s">
        <v>591</v>
      </c>
      <c r="I195" s="10" t="s">
        <v>780</v>
      </c>
      <c r="J195" s="10" t="s">
        <v>92</v>
      </c>
      <c r="K195" s="10" t="s">
        <v>418</v>
      </c>
      <c r="L195" s="12" t="s">
        <v>25</v>
      </c>
      <c r="M195" s="13" t="s">
        <v>26</v>
      </c>
    </row>
    <row r="196" s="1" customFormat="1" ht="40" customHeight="1" spans="1:13">
      <c r="A196" s="9">
        <v>193</v>
      </c>
      <c r="B196" s="10" t="s">
        <v>781</v>
      </c>
      <c r="C196" s="10" t="s">
        <v>782</v>
      </c>
      <c r="D196" s="10" t="s">
        <v>777</v>
      </c>
      <c r="E196" s="10" t="s">
        <v>778</v>
      </c>
      <c r="F196" s="10" t="s">
        <v>554</v>
      </c>
      <c r="G196" s="10" t="s">
        <v>783</v>
      </c>
      <c r="H196" s="10" t="s">
        <v>784</v>
      </c>
      <c r="I196" s="10" t="s">
        <v>61</v>
      </c>
      <c r="J196" s="10" t="s">
        <v>100</v>
      </c>
      <c r="K196" s="10" t="s">
        <v>557</v>
      </c>
      <c r="L196" s="12" t="s">
        <v>25</v>
      </c>
      <c r="M196" s="13" t="s">
        <v>26</v>
      </c>
    </row>
    <row r="197" s="1" customFormat="1" ht="40" customHeight="1" spans="1:13">
      <c r="A197" s="9">
        <v>194</v>
      </c>
      <c r="B197" s="10" t="s">
        <v>401</v>
      </c>
      <c r="C197" s="10" t="s">
        <v>402</v>
      </c>
      <c r="D197" s="10" t="s">
        <v>785</v>
      </c>
      <c r="E197" s="10" t="s">
        <v>786</v>
      </c>
      <c r="F197" s="10" t="s">
        <v>787</v>
      </c>
      <c r="G197" s="10" t="s">
        <v>32</v>
      </c>
      <c r="H197" s="10" t="s">
        <v>98</v>
      </c>
      <c r="I197" s="10" t="s">
        <v>788</v>
      </c>
      <c r="J197" s="10" t="s">
        <v>100</v>
      </c>
      <c r="K197" s="10" t="s">
        <v>101</v>
      </c>
      <c r="L197" s="12" t="s">
        <v>25</v>
      </c>
      <c r="M197" s="13" t="s">
        <v>26</v>
      </c>
    </row>
    <row r="198" s="1" customFormat="1" ht="40" customHeight="1" spans="1:13">
      <c r="A198" s="9">
        <v>195</v>
      </c>
      <c r="B198" s="10" t="s">
        <v>789</v>
      </c>
      <c r="C198" s="10" t="s">
        <v>790</v>
      </c>
      <c r="D198" s="10" t="s">
        <v>777</v>
      </c>
      <c r="E198" s="10" t="s">
        <v>778</v>
      </c>
      <c r="F198" s="10" t="s">
        <v>791</v>
      </c>
      <c r="G198" s="10" t="s">
        <v>530</v>
      </c>
      <c r="H198" s="10" t="s">
        <v>792</v>
      </c>
      <c r="I198" s="10" t="s">
        <v>531</v>
      </c>
      <c r="J198" s="10" t="s">
        <v>77</v>
      </c>
      <c r="K198" s="10" t="s">
        <v>444</v>
      </c>
      <c r="L198" s="12" t="s">
        <v>25</v>
      </c>
      <c r="M198" s="13" t="s">
        <v>26</v>
      </c>
    </row>
    <row r="199" s="1" customFormat="1" ht="40" customHeight="1" spans="1:13">
      <c r="A199" s="9">
        <v>196</v>
      </c>
      <c r="B199" s="10" t="s">
        <v>592</v>
      </c>
      <c r="C199" s="10" t="s">
        <v>593</v>
      </c>
      <c r="D199" s="10" t="s">
        <v>785</v>
      </c>
      <c r="E199" s="10" t="s">
        <v>786</v>
      </c>
      <c r="F199" s="10" t="s">
        <v>793</v>
      </c>
      <c r="G199" s="10" t="s">
        <v>32</v>
      </c>
      <c r="H199" s="10" t="s">
        <v>243</v>
      </c>
      <c r="I199" s="10" t="s">
        <v>145</v>
      </c>
      <c r="J199" s="10" t="s">
        <v>126</v>
      </c>
      <c r="K199" s="10" t="s">
        <v>182</v>
      </c>
      <c r="L199" s="12" t="s">
        <v>25</v>
      </c>
      <c r="M199" s="13" t="s">
        <v>26</v>
      </c>
    </row>
    <row r="200" s="1" customFormat="1" ht="40" customHeight="1" spans="1:13">
      <c r="A200" s="9">
        <v>197</v>
      </c>
      <c r="B200" s="10" t="s">
        <v>794</v>
      </c>
      <c r="C200" s="10" t="s">
        <v>795</v>
      </c>
      <c r="D200" s="10" t="s">
        <v>796</v>
      </c>
      <c r="E200" s="10" t="s">
        <v>797</v>
      </c>
      <c r="F200" s="10" t="s">
        <v>798</v>
      </c>
      <c r="G200" s="10" t="s">
        <v>79</v>
      </c>
      <c r="H200" s="10" t="s">
        <v>33</v>
      </c>
      <c r="I200" s="10" t="s">
        <v>274</v>
      </c>
      <c r="J200" s="10" t="s">
        <v>23</v>
      </c>
      <c r="K200" s="10" t="s">
        <v>24</v>
      </c>
      <c r="L200" s="12" t="s">
        <v>25</v>
      </c>
      <c r="M200" s="13" t="s">
        <v>26</v>
      </c>
    </row>
    <row r="201" s="1" customFormat="1" ht="40" customHeight="1" spans="1:13">
      <c r="A201" s="9">
        <v>198</v>
      </c>
      <c r="B201" s="10" t="s">
        <v>563</v>
      </c>
      <c r="C201" s="10" t="s">
        <v>564</v>
      </c>
      <c r="D201" s="10" t="s">
        <v>796</v>
      </c>
      <c r="E201" s="10" t="s">
        <v>797</v>
      </c>
      <c r="F201" s="10" t="s">
        <v>565</v>
      </c>
      <c r="G201" s="10" t="s">
        <v>79</v>
      </c>
      <c r="H201" s="10" t="s">
        <v>220</v>
      </c>
      <c r="I201" s="10" t="s">
        <v>47</v>
      </c>
      <c r="J201" s="10" t="s">
        <v>92</v>
      </c>
      <c r="K201" s="10" t="s">
        <v>418</v>
      </c>
      <c r="L201" s="12" t="s">
        <v>25</v>
      </c>
      <c r="M201" s="13" t="s">
        <v>26</v>
      </c>
    </row>
    <row r="202" s="1" customFormat="1" ht="40" customHeight="1" spans="1:13">
      <c r="A202" s="9">
        <v>199</v>
      </c>
      <c r="B202" s="10" t="s">
        <v>799</v>
      </c>
      <c r="C202" s="10" t="s">
        <v>800</v>
      </c>
      <c r="D202" s="10" t="s">
        <v>796</v>
      </c>
      <c r="E202" s="10" t="s">
        <v>797</v>
      </c>
      <c r="F202" s="10" t="s">
        <v>801</v>
      </c>
      <c r="G202" s="10" t="s">
        <v>802</v>
      </c>
      <c r="H202" s="10" t="s">
        <v>803</v>
      </c>
      <c r="I202" s="10" t="s">
        <v>288</v>
      </c>
      <c r="J202" s="10" t="s">
        <v>77</v>
      </c>
      <c r="K202" s="10" t="s">
        <v>444</v>
      </c>
      <c r="L202" s="12" t="s">
        <v>25</v>
      </c>
      <c r="M202" s="13" t="s">
        <v>26</v>
      </c>
    </row>
    <row r="203" s="1" customFormat="1" ht="40" customHeight="1" spans="1:13">
      <c r="A203" s="9">
        <v>200</v>
      </c>
      <c r="B203" s="10" t="s">
        <v>79</v>
      </c>
      <c r="C203" s="10" t="s">
        <v>79</v>
      </c>
      <c r="D203" s="10" t="s">
        <v>804</v>
      </c>
      <c r="E203" s="10" t="s">
        <v>805</v>
      </c>
      <c r="F203" s="10" t="s">
        <v>279</v>
      </c>
      <c r="G203" s="10" t="s">
        <v>79</v>
      </c>
      <c r="H203" s="10" t="s">
        <v>79</v>
      </c>
      <c r="I203" s="10" t="s">
        <v>749</v>
      </c>
      <c r="J203" s="10" t="s">
        <v>84</v>
      </c>
      <c r="K203" s="10" t="s">
        <v>279</v>
      </c>
      <c r="L203" s="12" t="s">
        <v>25</v>
      </c>
      <c r="M203" s="13" t="s">
        <v>26</v>
      </c>
    </row>
    <row r="204" s="1" customFormat="1" ht="40" customHeight="1" spans="1:13">
      <c r="A204" s="9">
        <v>201</v>
      </c>
      <c r="B204" s="10" t="s">
        <v>341</v>
      </c>
      <c r="C204" s="10" t="s">
        <v>342</v>
      </c>
      <c r="D204" s="10" t="s">
        <v>806</v>
      </c>
      <c r="E204" s="10" t="s">
        <v>807</v>
      </c>
      <c r="F204" s="10" t="s">
        <v>808</v>
      </c>
      <c r="G204" s="10" t="s">
        <v>32</v>
      </c>
      <c r="H204" s="10" t="s">
        <v>243</v>
      </c>
      <c r="I204" s="10" t="s">
        <v>330</v>
      </c>
      <c r="J204" s="10" t="s">
        <v>126</v>
      </c>
      <c r="K204" s="10" t="s">
        <v>182</v>
      </c>
      <c r="L204" s="12" t="s">
        <v>25</v>
      </c>
      <c r="M204" s="13" t="s">
        <v>26</v>
      </c>
    </row>
    <row r="205" s="1" customFormat="1" ht="40" customHeight="1" spans="1:13">
      <c r="A205" s="9">
        <v>202</v>
      </c>
      <c r="B205" s="10" t="s">
        <v>809</v>
      </c>
      <c r="C205" s="10" t="s">
        <v>810</v>
      </c>
      <c r="D205" s="10" t="s">
        <v>806</v>
      </c>
      <c r="E205" s="10" t="s">
        <v>807</v>
      </c>
      <c r="F205" s="10" t="s">
        <v>811</v>
      </c>
      <c r="G205" s="10" t="s">
        <v>32</v>
      </c>
      <c r="H205" s="10" t="s">
        <v>243</v>
      </c>
      <c r="I205" s="10" t="s">
        <v>661</v>
      </c>
      <c r="J205" s="10" t="s">
        <v>126</v>
      </c>
      <c r="K205" s="10" t="s">
        <v>182</v>
      </c>
      <c r="L205" s="12" t="s">
        <v>25</v>
      </c>
      <c r="M205" s="13" t="s">
        <v>26</v>
      </c>
    </row>
    <row r="206" s="1" customFormat="1" ht="40" customHeight="1" spans="1:13">
      <c r="A206" s="9">
        <v>203</v>
      </c>
      <c r="B206" s="10" t="s">
        <v>812</v>
      </c>
      <c r="C206" s="10" t="s">
        <v>813</v>
      </c>
      <c r="D206" s="10" t="s">
        <v>814</v>
      </c>
      <c r="E206" s="10" t="s">
        <v>815</v>
      </c>
      <c r="F206" s="10" t="s">
        <v>117</v>
      </c>
      <c r="G206" s="10" t="s">
        <v>79</v>
      </c>
      <c r="H206" s="10" t="s">
        <v>79</v>
      </c>
      <c r="I206" s="10" t="s">
        <v>816</v>
      </c>
      <c r="J206" s="10" t="s">
        <v>84</v>
      </c>
      <c r="K206" s="10" t="s">
        <v>117</v>
      </c>
      <c r="L206" s="12" t="s">
        <v>25</v>
      </c>
      <c r="M206" s="13" t="s">
        <v>26</v>
      </c>
    </row>
    <row r="207" s="1" customFormat="1" ht="40" customHeight="1" spans="1:13">
      <c r="A207" s="9">
        <v>204</v>
      </c>
      <c r="B207" s="10" t="s">
        <v>79</v>
      </c>
      <c r="C207" s="10" t="s">
        <v>79</v>
      </c>
      <c r="D207" s="10" t="s">
        <v>814</v>
      </c>
      <c r="E207" s="10" t="s">
        <v>815</v>
      </c>
      <c r="F207" s="10" t="s">
        <v>149</v>
      </c>
      <c r="G207" s="10" t="s">
        <v>79</v>
      </c>
      <c r="H207" s="10" t="s">
        <v>79</v>
      </c>
      <c r="I207" s="10" t="s">
        <v>817</v>
      </c>
      <c r="J207" s="10" t="s">
        <v>84</v>
      </c>
      <c r="K207" s="10" t="s">
        <v>149</v>
      </c>
      <c r="L207" s="12" t="s">
        <v>25</v>
      </c>
      <c r="M207" s="13" t="s">
        <v>26</v>
      </c>
    </row>
    <row r="208" s="1" customFormat="1" ht="40" customHeight="1" spans="1:13">
      <c r="A208" s="9">
        <v>205</v>
      </c>
      <c r="B208" s="10" t="s">
        <v>94</v>
      </c>
      <c r="C208" s="10" t="s">
        <v>818</v>
      </c>
      <c r="D208" s="10" t="s">
        <v>819</v>
      </c>
      <c r="E208" s="10" t="s">
        <v>820</v>
      </c>
      <c r="F208" s="10" t="s">
        <v>133</v>
      </c>
      <c r="G208" s="10" t="s">
        <v>97</v>
      </c>
      <c r="H208" s="10" t="s">
        <v>432</v>
      </c>
      <c r="I208" s="10" t="s">
        <v>736</v>
      </c>
      <c r="J208" s="10" t="s">
        <v>100</v>
      </c>
      <c r="K208" s="10" t="s">
        <v>133</v>
      </c>
      <c r="L208" s="12" t="s">
        <v>25</v>
      </c>
      <c r="M208" s="13" t="s">
        <v>26</v>
      </c>
    </row>
    <row r="209" s="1" customFormat="1" ht="40" customHeight="1" spans="1:13">
      <c r="A209" s="9">
        <v>206</v>
      </c>
      <c r="B209" s="10" t="s">
        <v>821</v>
      </c>
      <c r="C209" s="10" t="s">
        <v>822</v>
      </c>
      <c r="D209" s="10" t="s">
        <v>819</v>
      </c>
      <c r="E209" s="10" t="s">
        <v>820</v>
      </c>
      <c r="F209" s="10" t="s">
        <v>823</v>
      </c>
      <c r="G209" s="10" t="s">
        <v>32</v>
      </c>
      <c r="H209" s="10" t="s">
        <v>824</v>
      </c>
      <c r="I209" s="10" t="s">
        <v>203</v>
      </c>
      <c r="J209" s="10" t="s">
        <v>100</v>
      </c>
      <c r="K209" s="10" t="s">
        <v>438</v>
      </c>
      <c r="L209" s="12" t="s">
        <v>25</v>
      </c>
      <c r="M209" s="13" t="s">
        <v>26</v>
      </c>
    </row>
    <row r="210" s="1" customFormat="1" ht="40" customHeight="1" spans="1:13">
      <c r="A210" s="9">
        <v>207</v>
      </c>
      <c r="B210" s="10" t="s">
        <v>320</v>
      </c>
      <c r="C210" s="10" t="s">
        <v>321</v>
      </c>
      <c r="D210" s="10" t="s">
        <v>700</v>
      </c>
      <c r="E210" s="10" t="s">
        <v>701</v>
      </c>
      <c r="F210" s="10" t="s">
        <v>825</v>
      </c>
      <c r="G210" s="10" t="s">
        <v>32</v>
      </c>
      <c r="H210" s="10" t="s">
        <v>826</v>
      </c>
      <c r="I210" s="10" t="s">
        <v>193</v>
      </c>
      <c r="J210" s="10" t="s">
        <v>169</v>
      </c>
      <c r="K210" s="10" t="s">
        <v>170</v>
      </c>
      <c r="L210" s="12" t="s">
        <v>25</v>
      </c>
      <c r="M210" s="13" t="s">
        <v>26</v>
      </c>
    </row>
    <row r="211" s="1" customFormat="1" ht="40" customHeight="1" spans="1:13">
      <c r="A211" s="9">
        <v>208</v>
      </c>
      <c r="B211" s="10" t="s">
        <v>827</v>
      </c>
      <c r="C211" s="10" t="s">
        <v>828</v>
      </c>
      <c r="D211" s="10" t="s">
        <v>766</v>
      </c>
      <c r="E211" s="10" t="s">
        <v>767</v>
      </c>
      <c r="F211" s="10" t="s">
        <v>829</v>
      </c>
      <c r="G211" s="10" t="s">
        <v>32</v>
      </c>
      <c r="H211" s="10" t="s">
        <v>54</v>
      </c>
      <c r="I211" s="10" t="s">
        <v>274</v>
      </c>
      <c r="J211" s="10" t="s">
        <v>35</v>
      </c>
      <c r="K211" s="10" t="s">
        <v>35</v>
      </c>
      <c r="L211" s="12" t="s">
        <v>25</v>
      </c>
      <c r="M211" s="13" t="s">
        <v>26</v>
      </c>
    </row>
    <row r="212" s="1" customFormat="1" ht="40" customHeight="1" spans="1:13">
      <c r="A212" s="9">
        <v>209</v>
      </c>
      <c r="B212" s="10" t="s">
        <v>79</v>
      </c>
      <c r="C212" s="10" t="s">
        <v>79</v>
      </c>
      <c r="D212" s="10" t="s">
        <v>686</v>
      </c>
      <c r="E212" s="10" t="s">
        <v>687</v>
      </c>
      <c r="F212" s="10" t="s">
        <v>196</v>
      </c>
      <c r="G212" s="10" t="s">
        <v>79</v>
      </c>
      <c r="H212" s="10" t="s">
        <v>79</v>
      </c>
      <c r="I212" s="10" t="s">
        <v>717</v>
      </c>
      <c r="J212" s="10" t="s">
        <v>84</v>
      </c>
      <c r="K212" s="10" t="s">
        <v>196</v>
      </c>
      <c r="L212" s="12" t="s">
        <v>25</v>
      </c>
      <c r="M212" s="13" t="s">
        <v>26</v>
      </c>
    </row>
    <row r="213" s="1" customFormat="1" ht="40" customHeight="1" spans="1:13">
      <c r="A213" s="9">
        <v>210</v>
      </c>
      <c r="B213" s="10" t="s">
        <v>563</v>
      </c>
      <c r="C213" s="10" t="s">
        <v>564</v>
      </c>
      <c r="D213" s="10" t="s">
        <v>693</v>
      </c>
      <c r="E213" s="10" t="s">
        <v>694</v>
      </c>
      <c r="F213" s="10" t="s">
        <v>830</v>
      </c>
      <c r="G213" s="10" t="s">
        <v>831</v>
      </c>
      <c r="H213" s="10" t="s">
        <v>220</v>
      </c>
      <c r="I213" s="10" t="s">
        <v>309</v>
      </c>
      <c r="J213" s="10" t="s">
        <v>92</v>
      </c>
      <c r="K213" s="10" t="s">
        <v>418</v>
      </c>
      <c r="L213" s="12" t="s">
        <v>25</v>
      </c>
      <c r="M213" s="13" t="s">
        <v>26</v>
      </c>
    </row>
    <row r="214" s="1" customFormat="1" ht="40" customHeight="1" spans="1:13">
      <c r="A214" s="9">
        <v>211</v>
      </c>
      <c r="B214" s="10" t="s">
        <v>832</v>
      </c>
      <c r="C214" s="10" t="s">
        <v>833</v>
      </c>
      <c r="D214" s="10" t="s">
        <v>700</v>
      </c>
      <c r="E214" s="10" t="s">
        <v>701</v>
      </c>
      <c r="F214" s="10" t="s">
        <v>834</v>
      </c>
      <c r="G214" s="10" t="s">
        <v>32</v>
      </c>
      <c r="H214" s="10" t="s">
        <v>835</v>
      </c>
      <c r="I214" s="10" t="s">
        <v>624</v>
      </c>
      <c r="J214" s="10" t="s">
        <v>35</v>
      </c>
      <c r="K214" s="10" t="s">
        <v>35</v>
      </c>
      <c r="L214" s="12" t="s">
        <v>25</v>
      </c>
      <c r="M214" s="13" t="s">
        <v>26</v>
      </c>
    </row>
    <row r="215" s="1" customFormat="1" ht="40" customHeight="1" spans="1:13">
      <c r="A215" s="9">
        <v>212</v>
      </c>
      <c r="B215" s="10" t="s">
        <v>836</v>
      </c>
      <c r="C215" s="10" t="s">
        <v>837</v>
      </c>
      <c r="D215" s="10" t="s">
        <v>838</v>
      </c>
      <c r="E215" s="10" t="s">
        <v>839</v>
      </c>
      <c r="F215" s="10" t="s">
        <v>840</v>
      </c>
      <c r="G215" s="10" t="s">
        <v>841</v>
      </c>
      <c r="H215" s="10" t="s">
        <v>399</v>
      </c>
      <c r="I215" s="10" t="s">
        <v>580</v>
      </c>
      <c r="J215" s="10" t="s">
        <v>842</v>
      </c>
      <c r="K215" s="10" t="s">
        <v>843</v>
      </c>
      <c r="L215" s="12" t="s">
        <v>25</v>
      </c>
      <c r="M215" s="13" t="s">
        <v>26</v>
      </c>
    </row>
    <row r="216" s="1" customFormat="1" ht="40" customHeight="1" spans="1:13">
      <c r="A216" s="9">
        <v>213</v>
      </c>
      <c r="B216" s="10" t="s">
        <v>844</v>
      </c>
      <c r="C216" s="10" t="s">
        <v>845</v>
      </c>
      <c r="D216" s="10" t="s">
        <v>706</v>
      </c>
      <c r="E216" s="10" t="s">
        <v>707</v>
      </c>
      <c r="F216" s="10" t="s">
        <v>846</v>
      </c>
      <c r="G216" s="10" t="s">
        <v>32</v>
      </c>
      <c r="H216" s="10" t="s">
        <v>238</v>
      </c>
      <c r="I216" s="10" t="s">
        <v>433</v>
      </c>
      <c r="J216" s="10" t="s">
        <v>35</v>
      </c>
      <c r="K216" s="10" t="s">
        <v>387</v>
      </c>
      <c r="L216" s="12" t="s">
        <v>25</v>
      </c>
      <c r="M216" s="13" t="s">
        <v>26</v>
      </c>
    </row>
    <row r="217" s="1" customFormat="1" ht="40" customHeight="1" spans="1:13">
      <c r="A217" s="9">
        <v>214</v>
      </c>
      <c r="B217" s="10" t="s">
        <v>847</v>
      </c>
      <c r="C217" s="10" t="s">
        <v>848</v>
      </c>
      <c r="D217" s="10" t="s">
        <v>679</v>
      </c>
      <c r="E217" s="10" t="s">
        <v>680</v>
      </c>
      <c r="F217" s="10" t="s">
        <v>133</v>
      </c>
      <c r="G217" s="10" t="s">
        <v>849</v>
      </c>
      <c r="H217" s="10" t="s">
        <v>850</v>
      </c>
      <c r="I217" s="10" t="s">
        <v>851</v>
      </c>
      <c r="J217" s="10" t="s">
        <v>100</v>
      </c>
      <c r="K217" s="10" t="s">
        <v>133</v>
      </c>
      <c r="L217" s="12" t="s">
        <v>25</v>
      </c>
      <c r="M217" s="13" t="s">
        <v>26</v>
      </c>
    </row>
    <row r="218" s="1" customFormat="1" ht="40" customHeight="1" spans="1:13">
      <c r="A218" s="9">
        <v>215</v>
      </c>
      <c r="B218" s="10" t="s">
        <v>852</v>
      </c>
      <c r="C218" s="10" t="s">
        <v>853</v>
      </c>
      <c r="D218" s="10" t="s">
        <v>706</v>
      </c>
      <c r="E218" s="10" t="s">
        <v>707</v>
      </c>
      <c r="F218" s="10" t="s">
        <v>854</v>
      </c>
      <c r="G218" s="10" t="s">
        <v>79</v>
      </c>
      <c r="H218" s="10" t="s">
        <v>855</v>
      </c>
      <c r="I218" s="10" t="s">
        <v>175</v>
      </c>
      <c r="J218" s="10" t="s">
        <v>35</v>
      </c>
      <c r="K218" s="10" t="s">
        <v>387</v>
      </c>
      <c r="L218" s="12" t="s">
        <v>25</v>
      </c>
      <c r="M218" s="13" t="s">
        <v>26</v>
      </c>
    </row>
    <row r="219" s="1" customFormat="1" ht="40" customHeight="1" spans="1:13">
      <c r="A219" s="9">
        <v>216</v>
      </c>
      <c r="B219" s="10" t="s">
        <v>856</v>
      </c>
      <c r="C219" s="10" t="s">
        <v>857</v>
      </c>
      <c r="D219" s="10" t="s">
        <v>858</v>
      </c>
      <c r="E219" s="10" t="s">
        <v>859</v>
      </c>
      <c r="F219" s="10" t="s">
        <v>860</v>
      </c>
      <c r="G219" s="10" t="s">
        <v>32</v>
      </c>
      <c r="H219" s="10" t="s">
        <v>90</v>
      </c>
      <c r="I219" s="10" t="s">
        <v>288</v>
      </c>
      <c r="J219" s="10" t="s">
        <v>92</v>
      </c>
      <c r="K219" s="10" t="s">
        <v>93</v>
      </c>
      <c r="L219" s="12" t="s">
        <v>25</v>
      </c>
      <c r="M219" s="13" t="s">
        <v>26</v>
      </c>
    </row>
    <row r="220" s="1" customFormat="1" ht="40" customHeight="1" spans="1:13">
      <c r="A220" s="9">
        <v>217</v>
      </c>
      <c r="B220" s="10" t="s">
        <v>861</v>
      </c>
      <c r="C220" s="10" t="s">
        <v>862</v>
      </c>
      <c r="D220" s="10" t="s">
        <v>863</v>
      </c>
      <c r="E220" s="10" t="s">
        <v>864</v>
      </c>
      <c r="F220" s="10" t="s">
        <v>322</v>
      </c>
      <c r="G220" s="10" t="s">
        <v>323</v>
      </c>
      <c r="H220" s="10" t="s">
        <v>324</v>
      </c>
      <c r="I220" s="10" t="s">
        <v>865</v>
      </c>
      <c r="J220" s="10" t="s">
        <v>77</v>
      </c>
      <c r="K220" s="10" t="s">
        <v>326</v>
      </c>
      <c r="L220" s="12" t="s">
        <v>25</v>
      </c>
      <c r="M220" s="13" t="s">
        <v>26</v>
      </c>
    </row>
    <row r="221" s="1" customFormat="1" ht="40" customHeight="1" spans="1:13">
      <c r="A221" s="9">
        <v>218</v>
      </c>
      <c r="B221" s="10" t="s">
        <v>866</v>
      </c>
      <c r="C221" s="10" t="s">
        <v>867</v>
      </c>
      <c r="D221" s="10" t="s">
        <v>863</v>
      </c>
      <c r="E221" s="10" t="s">
        <v>864</v>
      </c>
      <c r="F221" s="10" t="s">
        <v>868</v>
      </c>
      <c r="G221" s="10" t="s">
        <v>32</v>
      </c>
      <c r="H221" s="10" t="s">
        <v>869</v>
      </c>
      <c r="I221" s="10" t="s">
        <v>870</v>
      </c>
      <c r="J221" s="10" t="s">
        <v>169</v>
      </c>
      <c r="K221" s="10" t="s">
        <v>170</v>
      </c>
      <c r="L221" s="12" t="s">
        <v>25</v>
      </c>
      <c r="M221" s="13" t="s">
        <v>26</v>
      </c>
    </row>
    <row r="222" s="1" customFormat="1" ht="40" customHeight="1" spans="1:13">
      <c r="A222" s="9">
        <v>219</v>
      </c>
      <c r="B222" s="10" t="s">
        <v>871</v>
      </c>
      <c r="C222" s="10" t="s">
        <v>872</v>
      </c>
      <c r="D222" s="10" t="s">
        <v>863</v>
      </c>
      <c r="E222" s="10" t="s">
        <v>864</v>
      </c>
      <c r="F222" s="10" t="s">
        <v>873</v>
      </c>
      <c r="G222" s="10" t="s">
        <v>32</v>
      </c>
      <c r="H222" s="10" t="s">
        <v>874</v>
      </c>
      <c r="I222" s="10" t="s">
        <v>429</v>
      </c>
      <c r="J222" s="10" t="s">
        <v>169</v>
      </c>
      <c r="K222" s="10" t="s">
        <v>170</v>
      </c>
      <c r="L222" s="12" t="s">
        <v>25</v>
      </c>
      <c r="M222" s="13" t="s">
        <v>26</v>
      </c>
    </row>
    <row r="223" s="1" customFormat="1" ht="40" customHeight="1" spans="1:13">
      <c r="A223" s="9">
        <v>220</v>
      </c>
      <c r="B223" s="10" t="s">
        <v>875</v>
      </c>
      <c r="C223" s="10" t="s">
        <v>876</v>
      </c>
      <c r="D223" s="10" t="s">
        <v>686</v>
      </c>
      <c r="E223" s="10" t="s">
        <v>687</v>
      </c>
      <c r="F223" s="10" t="s">
        <v>877</v>
      </c>
      <c r="G223" s="10" t="s">
        <v>878</v>
      </c>
      <c r="H223" s="10" t="s">
        <v>879</v>
      </c>
      <c r="I223" s="10" t="s">
        <v>880</v>
      </c>
      <c r="J223" s="10" t="s">
        <v>126</v>
      </c>
      <c r="K223" s="10" t="s">
        <v>182</v>
      </c>
      <c r="L223" s="12" t="s">
        <v>25</v>
      </c>
      <c r="M223" s="13" t="s">
        <v>26</v>
      </c>
    </row>
    <row r="224" s="1" customFormat="1" ht="40" customHeight="1" spans="1:13">
      <c r="A224" s="9">
        <v>221</v>
      </c>
      <c r="B224" s="10" t="s">
        <v>881</v>
      </c>
      <c r="C224" s="10" t="s">
        <v>882</v>
      </c>
      <c r="D224" s="10" t="s">
        <v>712</v>
      </c>
      <c r="E224" s="10" t="s">
        <v>713</v>
      </c>
      <c r="F224" s="10" t="s">
        <v>883</v>
      </c>
      <c r="G224" s="10" t="s">
        <v>323</v>
      </c>
      <c r="H224" s="10" t="s">
        <v>884</v>
      </c>
      <c r="I224" s="10" t="s">
        <v>580</v>
      </c>
      <c r="J224" s="10" t="s">
        <v>77</v>
      </c>
      <c r="K224" s="10" t="s">
        <v>326</v>
      </c>
      <c r="L224" s="12" t="s">
        <v>25</v>
      </c>
      <c r="M224" s="13" t="s">
        <v>26</v>
      </c>
    </row>
    <row r="225" s="1" customFormat="1" ht="40" customHeight="1" spans="1:13">
      <c r="A225" s="9">
        <v>222</v>
      </c>
      <c r="B225" s="10" t="s">
        <v>885</v>
      </c>
      <c r="C225" s="10" t="s">
        <v>886</v>
      </c>
      <c r="D225" s="10" t="s">
        <v>706</v>
      </c>
      <c r="E225" s="10" t="s">
        <v>707</v>
      </c>
      <c r="F225" s="10" t="s">
        <v>887</v>
      </c>
      <c r="G225" s="10" t="s">
        <v>888</v>
      </c>
      <c r="H225" s="10" t="s">
        <v>33</v>
      </c>
      <c r="I225" s="10" t="s">
        <v>735</v>
      </c>
      <c r="J225" s="10" t="s">
        <v>35</v>
      </c>
      <c r="K225" s="10" t="s">
        <v>35</v>
      </c>
      <c r="L225" s="12" t="s">
        <v>25</v>
      </c>
      <c r="M225" s="13" t="s">
        <v>26</v>
      </c>
    </row>
    <row r="226" s="1" customFormat="1" ht="40" customHeight="1" spans="1:13">
      <c r="A226" s="9">
        <v>223</v>
      </c>
      <c r="B226" s="10" t="s">
        <v>552</v>
      </c>
      <c r="C226" s="10" t="s">
        <v>553</v>
      </c>
      <c r="D226" s="10" t="s">
        <v>712</v>
      </c>
      <c r="E226" s="10" t="s">
        <v>713</v>
      </c>
      <c r="F226" s="10" t="s">
        <v>614</v>
      </c>
      <c r="G226" s="10" t="s">
        <v>889</v>
      </c>
      <c r="H226" s="10" t="s">
        <v>890</v>
      </c>
      <c r="I226" s="10" t="s">
        <v>664</v>
      </c>
      <c r="J226" s="10" t="s">
        <v>100</v>
      </c>
      <c r="K226" s="10" t="s">
        <v>557</v>
      </c>
      <c r="L226" s="12" t="s">
        <v>25</v>
      </c>
      <c r="M226" s="13" t="s">
        <v>26</v>
      </c>
    </row>
    <row r="227" s="1" customFormat="1" ht="40" customHeight="1" spans="1:13">
      <c r="A227" s="9">
        <v>224</v>
      </c>
      <c r="B227" s="10" t="s">
        <v>715</v>
      </c>
      <c r="C227" s="10" t="s">
        <v>716</v>
      </c>
      <c r="D227" s="10" t="s">
        <v>715</v>
      </c>
      <c r="E227" s="10" t="s">
        <v>716</v>
      </c>
      <c r="F227" s="10" t="s">
        <v>149</v>
      </c>
      <c r="G227" s="10" t="s">
        <v>79</v>
      </c>
      <c r="H227" s="10" t="s">
        <v>79</v>
      </c>
      <c r="I227" s="10" t="s">
        <v>473</v>
      </c>
      <c r="J227" s="10" t="s">
        <v>84</v>
      </c>
      <c r="K227" s="10" t="s">
        <v>149</v>
      </c>
      <c r="L227" s="12" t="s">
        <v>25</v>
      </c>
      <c r="M227" s="13" t="s">
        <v>26</v>
      </c>
    </row>
    <row r="228" s="1" customFormat="1" ht="40" customHeight="1" spans="1:13">
      <c r="A228" s="9">
        <v>225</v>
      </c>
      <c r="B228" s="10" t="s">
        <v>15</v>
      </c>
      <c r="C228" s="10" t="s">
        <v>16</v>
      </c>
      <c r="D228" s="10" t="s">
        <v>863</v>
      </c>
      <c r="E228" s="10" t="s">
        <v>864</v>
      </c>
      <c r="F228" s="10" t="s">
        <v>891</v>
      </c>
      <c r="G228" s="10" t="s">
        <v>20</v>
      </c>
      <c r="H228" s="10" t="s">
        <v>21</v>
      </c>
      <c r="I228" s="10" t="s">
        <v>892</v>
      </c>
      <c r="J228" s="10" t="s">
        <v>23</v>
      </c>
      <c r="K228" s="10" t="s">
        <v>24</v>
      </c>
      <c r="L228" s="12" t="s">
        <v>25</v>
      </c>
      <c r="M228" s="13" t="s">
        <v>26</v>
      </c>
    </row>
    <row r="229" s="1" customFormat="1" ht="40" customHeight="1" spans="1:13">
      <c r="A229" s="9">
        <v>226</v>
      </c>
      <c r="B229" s="10" t="s">
        <v>893</v>
      </c>
      <c r="C229" s="10" t="s">
        <v>894</v>
      </c>
      <c r="D229" s="10" t="s">
        <v>721</v>
      </c>
      <c r="E229" s="10" t="s">
        <v>722</v>
      </c>
      <c r="F229" s="10" t="s">
        <v>895</v>
      </c>
      <c r="G229" s="10" t="s">
        <v>32</v>
      </c>
      <c r="H229" s="10" t="s">
        <v>792</v>
      </c>
      <c r="I229" s="10" t="s">
        <v>896</v>
      </c>
      <c r="J229" s="10" t="s">
        <v>23</v>
      </c>
      <c r="K229" s="10" t="s">
        <v>24</v>
      </c>
      <c r="L229" s="12" t="s">
        <v>25</v>
      </c>
      <c r="M229" s="13" t="s">
        <v>26</v>
      </c>
    </row>
    <row r="230" s="1" customFormat="1" ht="40" customHeight="1" spans="1:13">
      <c r="A230" s="9">
        <v>227</v>
      </c>
      <c r="B230" s="10" t="s">
        <v>897</v>
      </c>
      <c r="C230" s="10" t="s">
        <v>898</v>
      </c>
      <c r="D230" s="10" t="s">
        <v>732</v>
      </c>
      <c r="E230" s="10" t="s">
        <v>733</v>
      </c>
      <c r="F230" s="10" t="s">
        <v>899</v>
      </c>
      <c r="G230" s="10" t="s">
        <v>900</v>
      </c>
      <c r="H230" s="10" t="s">
        <v>901</v>
      </c>
      <c r="I230" s="10" t="s">
        <v>433</v>
      </c>
      <c r="J230" s="10" t="s">
        <v>35</v>
      </c>
      <c r="K230" s="10" t="s">
        <v>35</v>
      </c>
      <c r="L230" s="12" t="s">
        <v>25</v>
      </c>
      <c r="M230" s="13" t="s">
        <v>26</v>
      </c>
    </row>
    <row r="231" s="1" customFormat="1" ht="40" customHeight="1" spans="1:13">
      <c r="A231" s="9">
        <v>228</v>
      </c>
      <c r="B231" s="10" t="s">
        <v>902</v>
      </c>
      <c r="C231" s="10" t="s">
        <v>903</v>
      </c>
      <c r="D231" s="10" t="s">
        <v>732</v>
      </c>
      <c r="E231" s="10" t="s">
        <v>733</v>
      </c>
      <c r="F231" s="10" t="s">
        <v>904</v>
      </c>
      <c r="G231" s="10" t="s">
        <v>32</v>
      </c>
      <c r="H231" s="10" t="s">
        <v>33</v>
      </c>
      <c r="I231" s="10" t="s">
        <v>905</v>
      </c>
      <c r="J231" s="10" t="s">
        <v>169</v>
      </c>
      <c r="K231" s="10" t="s">
        <v>170</v>
      </c>
      <c r="L231" s="12" t="s">
        <v>25</v>
      </c>
      <c r="M231" s="13" t="s">
        <v>26</v>
      </c>
    </row>
    <row r="232" s="1" customFormat="1" ht="40" customHeight="1" spans="1:13">
      <c r="A232" s="9">
        <v>229</v>
      </c>
      <c r="B232" s="10" t="s">
        <v>906</v>
      </c>
      <c r="C232" s="10" t="s">
        <v>907</v>
      </c>
      <c r="D232" s="10" t="s">
        <v>739</v>
      </c>
      <c r="E232" s="10" t="s">
        <v>740</v>
      </c>
      <c r="F232" s="10" t="s">
        <v>908</v>
      </c>
      <c r="G232" s="10" t="s">
        <v>32</v>
      </c>
      <c r="H232" s="10" t="s">
        <v>643</v>
      </c>
      <c r="I232" s="10" t="s">
        <v>274</v>
      </c>
      <c r="J232" s="10" t="s">
        <v>77</v>
      </c>
      <c r="K232" s="10" t="s">
        <v>326</v>
      </c>
      <c r="L232" s="12" t="s">
        <v>25</v>
      </c>
      <c r="M232" s="13" t="s">
        <v>26</v>
      </c>
    </row>
    <row r="233" s="1" customFormat="1" ht="40" customHeight="1" spans="1:13">
      <c r="A233" s="9">
        <v>230</v>
      </c>
      <c r="B233" s="10" t="s">
        <v>909</v>
      </c>
      <c r="C233" s="10" t="s">
        <v>910</v>
      </c>
      <c r="D233" s="10" t="s">
        <v>739</v>
      </c>
      <c r="E233" s="10" t="s">
        <v>740</v>
      </c>
      <c r="F233" s="10" t="s">
        <v>101</v>
      </c>
      <c r="G233" s="10" t="s">
        <v>32</v>
      </c>
      <c r="H233" s="10" t="s">
        <v>824</v>
      </c>
      <c r="I233" s="10" t="s">
        <v>911</v>
      </c>
      <c r="J233" s="10" t="s">
        <v>100</v>
      </c>
      <c r="K233" s="10" t="s">
        <v>101</v>
      </c>
      <c r="L233" s="12" t="s">
        <v>25</v>
      </c>
      <c r="M233" s="13" t="s">
        <v>26</v>
      </c>
    </row>
    <row r="234" s="1" customFormat="1" ht="40" customHeight="1" spans="1:13">
      <c r="A234" s="9">
        <v>231</v>
      </c>
      <c r="B234" s="10" t="s">
        <v>912</v>
      </c>
      <c r="C234" s="10" t="s">
        <v>913</v>
      </c>
      <c r="D234" s="10" t="s">
        <v>914</v>
      </c>
      <c r="E234" s="10" t="s">
        <v>915</v>
      </c>
      <c r="F234" s="10" t="s">
        <v>916</v>
      </c>
      <c r="G234" s="10" t="s">
        <v>32</v>
      </c>
      <c r="H234" s="10" t="s">
        <v>238</v>
      </c>
      <c r="I234" s="10" t="s">
        <v>514</v>
      </c>
      <c r="J234" s="10" t="s">
        <v>92</v>
      </c>
      <c r="K234" s="10" t="s">
        <v>93</v>
      </c>
      <c r="L234" s="12" t="s">
        <v>25</v>
      </c>
      <c r="M234" s="13" t="s">
        <v>26</v>
      </c>
    </row>
    <row r="235" s="1" customFormat="1" ht="40" customHeight="1" spans="1:13">
      <c r="A235" s="9">
        <v>232</v>
      </c>
      <c r="B235" s="10" t="s">
        <v>917</v>
      </c>
      <c r="C235" s="10" t="s">
        <v>918</v>
      </c>
      <c r="D235" s="10" t="s">
        <v>914</v>
      </c>
      <c r="E235" s="10" t="s">
        <v>915</v>
      </c>
      <c r="F235" s="10" t="s">
        <v>919</v>
      </c>
      <c r="G235" s="10" t="s">
        <v>32</v>
      </c>
      <c r="H235" s="10" t="s">
        <v>238</v>
      </c>
      <c r="I235" s="10" t="s">
        <v>110</v>
      </c>
      <c r="J235" s="10" t="s">
        <v>92</v>
      </c>
      <c r="K235" s="10" t="s">
        <v>93</v>
      </c>
      <c r="L235" s="12" t="s">
        <v>25</v>
      </c>
      <c r="M235" s="13" t="s">
        <v>26</v>
      </c>
    </row>
    <row r="236" s="1" customFormat="1" ht="40" customHeight="1" spans="1:13">
      <c r="A236" s="9">
        <v>233</v>
      </c>
      <c r="B236" s="10" t="s">
        <v>79</v>
      </c>
      <c r="C236" s="10" t="s">
        <v>79</v>
      </c>
      <c r="D236" s="10" t="s">
        <v>760</v>
      </c>
      <c r="E236" s="10" t="s">
        <v>761</v>
      </c>
      <c r="F236" s="10" t="s">
        <v>152</v>
      </c>
      <c r="G236" s="10" t="s">
        <v>79</v>
      </c>
      <c r="H236" s="10" t="s">
        <v>79</v>
      </c>
      <c r="I236" s="10" t="s">
        <v>749</v>
      </c>
      <c r="J236" s="10" t="s">
        <v>84</v>
      </c>
      <c r="K236" s="10" t="s">
        <v>152</v>
      </c>
      <c r="L236" s="12" t="s">
        <v>25</v>
      </c>
      <c r="M236" s="13" t="s">
        <v>26</v>
      </c>
    </row>
    <row r="237" s="1" customFormat="1" ht="40" customHeight="1" spans="1:13">
      <c r="A237" s="9">
        <v>234</v>
      </c>
      <c r="B237" s="10" t="s">
        <v>79</v>
      </c>
      <c r="C237" s="10" t="s">
        <v>79</v>
      </c>
      <c r="D237" s="10" t="s">
        <v>762</v>
      </c>
      <c r="E237" s="10" t="s">
        <v>763</v>
      </c>
      <c r="F237" s="10" t="s">
        <v>920</v>
      </c>
      <c r="G237" s="10" t="s">
        <v>79</v>
      </c>
      <c r="H237" s="10" t="s">
        <v>79</v>
      </c>
      <c r="I237" s="10" t="s">
        <v>921</v>
      </c>
      <c r="J237" s="10" t="s">
        <v>84</v>
      </c>
      <c r="K237" s="10" t="s">
        <v>194</v>
      </c>
      <c r="L237" s="12" t="s">
        <v>25</v>
      </c>
      <c r="M237" s="13" t="s">
        <v>26</v>
      </c>
    </row>
    <row r="238" s="1" customFormat="1" ht="40" customHeight="1" spans="1:13">
      <c r="A238" s="9">
        <v>235</v>
      </c>
      <c r="B238" s="10" t="s">
        <v>922</v>
      </c>
      <c r="C238" s="10" t="s">
        <v>923</v>
      </c>
      <c r="D238" s="10" t="s">
        <v>766</v>
      </c>
      <c r="E238" s="10" t="s">
        <v>767</v>
      </c>
      <c r="F238" s="10" t="s">
        <v>924</v>
      </c>
      <c r="G238" s="10" t="s">
        <v>32</v>
      </c>
      <c r="H238" s="10" t="s">
        <v>925</v>
      </c>
      <c r="I238" s="10" t="s">
        <v>99</v>
      </c>
      <c r="J238" s="10" t="s">
        <v>169</v>
      </c>
      <c r="K238" s="10" t="s">
        <v>170</v>
      </c>
      <c r="L238" s="12" t="s">
        <v>25</v>
      </c>
      <c r="M238" s="13" t="s">
        <v>26</v>
      </c>
    </row>
    <row r="239" s="1" customFormat="1" ht="40" customHeight="1" spans="1:13">
      <c r="A239" s="9">
        <v>236</v>
      </c>
      <c r="B239" s="10" t="s">
        <v>401</v>
      </c>
      <c r="C239" s="10" t="s">
        <v>402</v>
      </c>
      <c r="D239" s="10" t="s">
        <v>785</v>
      </c>
      <c r="E239" s="10" t="s">
        <v>786</v>
      </c>
      <c r="F239" s="10" t="s">
        <v>403</v>
      </c>
      <c r="G239" s="10" t="s">
        <v>32</v>
      </c>
      <c r="H239" s="10" t="s">
        <v>432</v>
      </c>
      <c r="I239" s="10" t="s">
        <v>709</v>
      </c>
      <c r="J239" s="10" t="s">
        <v>100</v>
      </c>
      <c r="K239" s="10" t="s">
        <v>133</v>
      </c>
      <c r="L239" s="12" t="s">
        <v>25</v>
      </c>
      <c r="M239" s="13" t="s">
        <v>26</v>
      </c>
    </row>
    <row r="240" s="1" customFormat="1" ht="40" customHeight="1" spans="1:13">
      <c r="A240" s="9">
        <v>237</v>
      </c>
      <c r="B240" s="10" t="s">
        <v>177</v>
      </c>
      <c r="C240" s="10" t="s">
        <v>178</v>
      </c>
      <c r="D240" s="10" t="s">
        <v>785</v>
      </c>
      <c r="E240" s="10" t="s">
        <v>786</v>
      </c>
      <c r="F240" s="10" t="s">
        <v>926</v>
      </c>
      <c r="G240" s="10" t="s">
        <v>32</v>
      </c>
      <c r="H240" s="10" t="s">
        <v>927</v>
      </c>
      <c r="I240" s="10" t="s">
        <v>928</v>
      </c>
      <c r="J240" s="10" t="s">
        <v>126</v>
      </c>
      <c r="K240" s="10" t="s">
        <v>182</v>
      </c>
      <c r="L240" s="12" t="s">
        <v>25</v>
      </c>
      <c r="M240" s="13" t="s">
        <v>26</v>
      </c>
    </row>
    <row r="241" s="1" customFormat="1" ht="40" customHeight="1" spans="1:13">
      <c r="A241" s="9">
        <v>238</v>
      </c>
      <c r="B241" s="10" t="s">
        <v>929</v>
      </c>
      <c r="C241" s="10" t="s">
        <v>930</v>
      </c>
      <c r="D241" s="10" t="s">
        <v>796</v>
      </c>
      <c r="E241" s="10" t="s">
        <v>797</v>
      </c>
      <c r="F241" s="10" t="s">
        <v>931</v>
      </c>
      <c r="G241" s="10" t="s">
        <v>32</v>
      </c>
      <c r="H241" s="10" t="s">
        <v>932</v>
      </c>
      <c r="I241" s="10" t="s">
        <v>477</v>
      </c>
      <c r="J241" s="10" t="s">
        <v>23</v>
      </c>
      <c r="K241" s="10" t="s">
        <v>24</v>
      </c>
      <c r="L241" s="12" t="s">
        <v>25</v>
      </c>
      <c r="M241" s="13" t="s">
        <v>26</v>
      </c>
    </row>
    <row r="242" s="1" customFormat="1" ht="40" customHeight="1" spans="1:13">
      <c r="A242" s="9">
        <v>239</v>
      </c>
      <c r="B242" s="10" t="s">
        <v>79</v>
      </c>
      <c r="C242" s="10" t="s">
        <v>79</v>
      </c>
      <c r="D242" s="10" t="s">
        <v>804</v>
      </c>
      <c r="E242" s="10" t="s">
        <v>805</v>
      </c>
      <c r="F242" s="10" t="s">
        <v>114</v>
      </c>
      <c r="G242" s="10" t="s">
        <v>79</v>
      </c>
      <c r="H242" s="10" t="s">
        <v>79</v>
      </c>
      <c r="I242" s="10" t="s">
        <v>816</v>
      </c>
      <c r="J242" s="10" t="s">
        <v>84</v>
      </c>
      <c r="K242" s="10" t="s">
        <v>114</v>
      </c>
      <c r="L242" s="12" t="s">
        <v>25</v>
      </c>
      <c r="M242" s="13" t="s">
        <v>26</v>
      </c>
    </row>
    <row r="243" s="1" customFormat="1" ht="40" customHeight="1" spans="1:13">
      <c r="A243" s="9">
        <v>240</v>
      </c>
      <c r="B243" s="10" t="s">
        <v>79</v>
      </c>
      <c r="C243" s="10" t="s">
        <v>79</v>
      </c>
      <c r="D243" s="10" t="s">
        <v>804</v>
      </c>
      <c r="E243" s="10" t="s">
        <v>805</v>
      </c>
      <c r="F243" s="10" t="s">
        <v>313</v>
      </c>
      <c r="G243" s="10" t="s">
        <v>79</v>
      </c>
      <c r="H243" s="10" t="s">
        <v>79</v>
      </c>
      <c r="I243" s="10" t="s">
        <v>749</v>
      </c>
      <c r="J243" s="10" t="s">
        <v>84</v>
      </c>
      <c r="K243" s="10" t="s">
        <v>313</v>
      </c>
      <c r="L243" s="12" t="s">
        <v>25</v>
      </c>
      <c r="M243" s="13" t="s">
        <v>26</v>
      </c>
    </row>
    <row r="244" s="1" customFormat="1" ht="40" customHeight="1" spans="1:13">
      <c r="A244" s="9">
        <v>241</v>
      </c>
      <c r="B244" s="10" t="s">
        <v>933</v>
      </c>
      <c r="C244" s="10" t="s">
        <v>934</v>
      </c>
      <c r="D244" s="10" t="s">
        <v>777</v>
      </c>
      <c r="E244" s="10" t="s">
        <v>778</v>
      </c>
      <c r="F244" s="10" t="s">
        <v>935</v>
      </c>
      <c r="G244" s="10" t="s">
        <v>32</v>
      </c>
      <c r="H244" s="10" t="s">
        <v>936</v>
      </c>
      <c r="I244" s="10" t="s">
        <v>283</v>
      </c>
      <c r="J244" s="10" t="s">
        <v>35</v>
      </c>
      <c r="K244" s="10" t="s">
        <v>35</v>
      </c>
      <c r="L244" s="12" t="s">
        <v>25</v>
      </c>
      <c r="M244" s="13" t="s">
        <v>26</v>
      </c>
    </row>
    <row r="245" s="1" customFormat="1" ht="40" customHeight="1" spans="1:13">
      <c r="A245" s="9">
        <v>242</v>
      </c>
      <c r="B245" s="10" t="s">
        <v>79</v>
      </c>
      <c r="C245" s="10" t="s">
        <v>79</v>
      </c>
      <c r="D245" s="10" t="s">
        <v>804</v>
      </c>
      <c r="E245" s="10" t="s">
        <v>805</v>
      </c>
      <c r="F245" s="10" t="s">
        <v>937</v>
      </c>
      <c r="G245" s="10" t="s">
        <v>79</v>
      </c>
      <c r="H245" s="10" t="s">
        <v>79</v>
      </c>
      <c r="I245" s="10" t="s">
        <v>749</v>
      </c>
      <c r="J245" s="10" t="s">
        <v>84</v>
      </c>
      <c r="K245" s="10" t="s">
        <v>369</v>
      </c>
      <c r="L245" s="12" t="s">
        <v>25</v>
      </c>
      <c r="M245" s="13" t="s">
        <v>26</v>
      </c>
    </row>
    <row r="246" s="1" customFormat="1" ht="40" customHeight="1" spans="1:13">
      <c r="A246" s="9">
        <v>243</v>
      </c>
      <c r="B246" s="10" t="s">
        <v>938</v>
      </c>
      <c r="C246" s="10" t="s">
        <v>939</v>
      </c>
      <c r="D246" s="10" t="s">
        <v>806</v>
      </c>
      <c r="E246" s="10" t="s">
        <v>807</v>
      </c>
      <c r="F246" s="10" t="s">
        <v>117</v>
      </c>
      <c r="G246" s="10" t="s">
        <v>79</v>
      </c>
      <c r="H246" s="10" t="s">
        <v>79</v>
      </c>
      <c r="I246" s="10" t="s">
        <v>83</v>
      </c>
      <c r="J246" s="10" t="s">
        <v>84</v>
      </c>
      <c r="K246" s="10" t="s">
        <v>117</v>
      </c>
      <c r="L246" s="12" t="s">
        <v>25</v>
      </c>
      <c r="M246" s="13" t="s">
        <v>26</v>
      </c>
    </row>
    <row r="247" s="1" customFormat="1" ht="40" customHeight="1" spans="1:13">
      <c r="A247" s="9">
        <v>244</v>
      </c>
      <c r="B247" s="10" t="s">
        <v>79</v>
      </c>
      <c r="C247" s="10" t="s">
        <v>79</v>
      </c>
      <c r="D247" s="10" t="s">
        <v>814</v>
      </c>
      <c r="E247" s="10" t="s">
        <v>815</v>
      </c>
      <c r="F247" s="10" t="s">
        <v>920</v>
      </c>
      <c r="G247" s="10" t="s">
        <v>79</v>
      </c>
      <c r="H247" s="10" t="s">
        <v>79</v>
      </c>
      <c r="I247" s="10" t="s">
        <v>817</v>
      </c>
      <c r="J247" s="10" t="s">
        <v>84</v>
      </c>
      <c r="K247" s="10" t="s">
        <v>194</v>
      </c>
      <c r="L247" s="12" t="s">
        <v>25</v>
      </c>
      <c r="M247" s="13" t="s">
        <v>26</v>
      </c>
    </row>
    <row r="248" s="1" customFormat="1" ht="40" customHeight="1" spans="1:13">
      <c r="A248" s="9">
        <v>245</v>
      </c>
      <c r="B248" s="10" t="s">
        <v>79</v>
      </c>
      <c r="C248" s="10" t="s">
        <v>79</v>
      </c>
      <c r="D248" s="10" t="s">
        <v>814</v>
      </c>
      <c r="E248" s="10" t="s">
        <v>815</v>
      </c>
      <c r="F248" s="10" t="s">
        <v>623</v>
      </c>
      <c r="G248" s="10" t="s">
        <v>79</v>
      </c>
      <c r="H248" s="10" t="s">
        <v>79</v>
      </c>
      <c r="I248" s="10" t="s">
        <v>817</v>
      </c>
      <c r="J248" s="10" t="s">
        <v>84</v>
      </c>
      <c r="K248" s="10" t="s">
        <v>194</v>
      </c>
      <c r="L248" s="12" t="s">
        <v>25</v>
      </c>
      <c r="M248" s="13" t="s">
        <v>26</v>
      </c>
    </row>
    <row r="249" s="1" customFormat="1" ht="40" customHeight="1" spans="1:13">
      <c r="A249" s="9">
        <v>246</v>
      </c>
      <c r="B249" s="10" t="s">
        <v>79</v>
      </c>
      <c r="C249" s="10" t="s">
        <v>79</v>
      </c>
      <c r="D249" s="10" t="s">
        <v>819</v>
      </c>
      <c r="E249" s="10" t="s">
        <v>820</v>
      </c>
      <c r="F249" s="10" t="s">
        <v>920</v>
      </c>
      <c r="G249" s="10" t="s">
        <v>79</v>
      </c>
      <c r="H249" s="10" t="s">
        <v>79</v>
      </c>
      <c r="I249" s="10" t="s">
        <v>748</v>
      </c>
      <c r="J249" s="10" t="s">
        <v>84</v>
      </c>
      <c r="K249" s="10" t="s">
        <v>194</v>
      </c>
      <c r="L249" s="12" t="s">
        <v>25</v>
      </c>
      <c r="M249" s="13" t="s">
        <v>26</v>
      </c>
    </row>
    <row r="250" s="1" customFormat="1" ht="40" customHeight="1" spans="1:13">
      <c r="A250" s="9">
        <v>247</v>
      </c>
      <c r="B250" s="10" t="s">
        <v>79</v>
      </c>
      <c r="C250" s="10" t="s">
        <v>79</v>
      </c>
      <c r="D250" s="10" t="s">
        <v>819</v>
      </c>
      <c r="E250" s="10" t="s">
        <v>820</v>
      </c>
      <c r="F250" s="10" t="s">
        <v>623</v>
      </c>
      <c r="G250" s="10" t="s">
        <v>79</v>
      </c>
      <c r="H250" s="10" t="s">
        <v>79</v>
      </c>
      <c r="I250" s="10" t="s">
        <v>748</v>
      </c>
      <c r="J250" s="10" t="s">
        <v>84</v>
      </c>
      <c r="K250" s="10" t="s">
        <v>194</v>
      </c>
      <c r="L250" s="12" t="s">
        <v>25</v>
      </c>
      <c r="M250" s="13" t="s">
        <v>26</v>
      </c>
    </row>
    <row r="251" s="1" customFormat="1" ht="40" customHeight="1" spans="1:13">
      <c r="A251" s="9">
        <v>248</v>
      </c>
      <c r="B251" s="10" t="s">
        <v>940</v>
      </c>
      <c r="C251" s="10" t="s">
        <v>941</v>
      </c>
      <c r="D251" s="10" t="s">
        <v>942</v>
      </c>
      <c r="E251" s="10" t="s">
        <v>943</v>
      </c>
      <c r="F251" s="10" t="s">
        <v>117</v>
      </c>
      <c r="G251" s="10" t="s">
        <v>79</v>
      </c>
      <c r="H251" s="10" t="s">
        <v>79</v>
      </c>
      <c r="I251" s="10" t="s">
        <v>816</v>
      </c>
      <c r="J251" s="10" t="s">
        <v>84</v>
      </c>
      <c r="K251" s="10" t="s">
        <v>117</v>
      </c>
      <c r="L251" s="12" t="s">
        <v>25</v>
      </c>
      <c r="M251" s="13" t="s">
        <v>26</v>
      </c>
    </row>
    <row r="252" s="1" customFormat="1" ht="40" customHeight="1" spans="1:13">
      <c r="A252" s="9">
        <v>249</v>
      </c>
      <c r="B252" s="10" t="s">
        <v>944</v>
      </c>
      <c r="C252" s="10" t="s">
        <v>945</v>
      </c>
      <c r="D252" s="10" t="s">
        <v>946</v>
      </c>
      <c r="E252" s="10" t="s">
        <v>947</v>
      </c>
      <c r="F252" s="10" t="s">
        <v>948</v>
      </c>
      <c r="G252" s="10" t="s">
        <v>949</v>
      </c>
      <c r="H252" s="10" t="s">
        <v>950</v>
      </c>
      <c r="I252" s="10" t="s">
        <v>951</v>
      </c>
      <c r="J252" s="10" t="s">
        <v>35</v>
      </c>
      <c r="K252" s="10" t="s">
        <v>35</v>
      </c>
      <c r="L252" s="12" t="s">
        <v>25</v>
      </c>
      <c r="M252" s="13" t="s">
        <v>26</v>
      </c>
    </row>
    <row r="253" s="1" customFormat="1" ht="40" customHeight="1" spans="1:13">
      <c r="A253" s="9">
        <v>250</v>
      </c>
      <c r="B253" s="14" t="s">
        <v>952</v>
      </c>
      <c r="C253" s="14" t="s">
        <v>953</v>
      </c>
      <c r="D253" s="14" t="s">
        <v>954</v>
      </c>
      <c r="E253" s="14" t="s">
        <v>955</v>
      </c>
      <c r="F253" s="14" t="s">
        <v>956</v>
      </c>
      <c r="G253" s="14" t="s">
        <v>957</v>
      </c>
      <c r="H253" s="14" t="s">
        <v>958</v>
      </c>
      <c r="I253" s="14" t="s">
        <v>959</v>
      </c>
      <c r="J253" s="15" t="s">
        <v>960</v>
      </c>
      <c r="K253" s="15" t="s">
        <v>961</v>
      </c>
      <c r="L253" s="16" t="s">
        <v>962</v>
      </c>
      <c r="M253" s="17" t="s">
        <v>963</v>
      </c>
    </row>
    <row r="254" s="1" customFormat="1" ht="40" customHeight="1" spans="1:13">
      <c r="A254" s="9">
        <v>251</v>
      </c>
      <c r="B254" s="14" t="s">
        <v>964</v>
      </c>
      <c r="C254" s="14" t="s">
        <v>965</v>
      </c>
      <c r="D254" s="14" t="s">
        <v>966</v>
      </c>
      <c r="E254" s="14" t="s">
        <v>967</v>
      </c>
      <c r="F254" s="14" t="s">
        <v>968</v>
      </c>
      <c r="G254" s="14" t="s">
        <v>79</v>
      </c>
      <c r="H254" s="14" t="s">
        <v>969</v>
      </c>
      <c r="I254" s="14" t="s">
        <v>367</v>
      </c>
      <c r="J254" s="15" t="s">
        <v>960</v>
      </c>
      <c r="K254" s="15" t="s">
        <v>961</v>
      </c>
      <c r="L254" s="16" t="s">
        <v>962</v>
      </c>
      <c r="M254" s="17" t="s">
        <v>963</v>
      </c>
    </row>
    <row r="255" s="1" customFormat="1" ht="40" customHeight="1" spans="1:13">
      <c r="A255" s="9">
        <v>252</v>
      </c>
      <c r="B255" s="14" t="s">
        <v>970</v>
      </c>
      <c r="C255" s="14" t="s">
        <v>971</v>
      </c>
      <c r="D255" s="14" t="s">
        <v>972</v>
      </c>
      <c r="E255" s="14" t="s">
        <v>973</v>
      </c>
      <c r="F255" s="14" t="s">
        <v>974</v>
      </c>
      <c r="G255" s="14" t="s">
        <v>975</v>
      </c>
      <c r="H255" s="14" t="s">
        <v>976</v>
      </c>
      <c r="I255" s="14" t="s">
        <v>977</v>
      </c>
      <c r="J255" s="15" t="s">
        <v>960</v>
      </c>
      <c r="K255" s="15" t="s">
        <v>978</v>
      </c>
      <c r="L255" s="16" t="s">
        <v>962</v>
      </c>
      <c r="M255" s="17" t="s">
        <v>963</v>
      </c>
    </row>
    <row r="256" s="1" customFormat="1" ht="40" customHeight="1" spans="1:13">
      <c r="A256" s="9">
        <v>253</v>
      </c>
      <c r="B256" s="14" t="s">
        <v>979</v>
      </c>
      <c r="C256" s="14" t="s">
        <v>980</v>
      </c>
      <c r="D256" s="14" t="s">
        <v>981</v>
      </c>
      <c r="E256" s="14" t="s">
        <v>982</v>
      </c>
      <c r="F256" s="14" t="s">
        <v>983</v>
      </c>
      <c r="G256" s="14" t="s">
        <v>984</v>
      </c>
      <c r="H256" s="14" t="s">
        <v>985</v>
      </c>
      <c r="I256" s="14" t="s">
        <v>573</v>
      </c>
      <c r="J256" s="15" t="s">
        <v>986</v>
      </c>
      <c r="K256" s="15" t="s">
        <v>987</v>
      </c>
      <c r="L256" s="16" t="s">
        <v>962</v>
      </c>
      <c r="M256" s="17" t="s">
        <v>963</v>
      </c>
    </row>
    <row r="257" s="1" customFormat="1" ht="40" customHeight="1" spans="1:13">
      <c r="A257" s="9">
        <v>254</v>
      </c>
      <c r="B257" s="14" t="s">
        <v>988</v>
      </c>
      <c r="C257" s="14" t="s">
        <v>989</v>
      </c>
      <c r="D257" s="14" t="s">
        <v>981</v>
      </c>
      <c r="E257" s="14" t="s">
        <v>982</v>
      </c>
      <c r="F257" s="14" t="s">
        <v>990</v>
      </c>
      <c r="G257" s="14" t="s">
        <v>991</v>
      </c>
      <c r="H257" s="14" t="s">
        <v>992</v>
      </c>
      <c r="I257" s="14" t="s">
        <v>993</v>
      </c>
      <c r="J257" s="15" t="s">
        <v>986</v>
      </c>
      <c r="K257" s="15" t="s">
        <v>994</v>
      </c>
      <c r="L257" s="16" t="s">
        <v>962</v>
      </c>
      <c r="M257" s="17" t="s">
        <v>963</v>
      </c>
    </row>
    <row r="258" s="1" customFormat="1" ht="40" customHeight="1" spans="1:13">
      <c r="A258" s="9">
        <v>255</v>
      </c>
      <c r="B258" s="14" t="s">
        <v>995</v>
      </c>
      <c r="C258" s="14" t="s">
        <v>996</v>
      </c>
      <c r="D258" s="14" t="s">
        <v>997</v>
      </c>
      <c r="E258" s="14" t="s">
        <v>998</v>
      </c>
      <c r="F258" s="14" t="s">
        <v>999</v>
      </c>
      <c r="G258" s="14" t="s">
        <v>1000</v>
      </c>
      <c r="H258" s="14" t="s">
        <v>1001</v>
      </c>
      <c r="I258" s="14" t="s">
        <v>55</v>
      </c>
      <c r="J258" s="15" t="s">
        <v>1002</v>
      </c>
      <c r="K258" s="15" t="s">
        <v>1003</v>
      </c>
      <c r="L258" s="16" t="s">
        <v>962</v>
      </c>
      <c r="M258" s="17" t="s">
        <v>963</v>
      </c>
    </row>
    <row r="259" s="1" customFormat="1" ht="40" customHeight="1" spans="1:13">
      <c r="A259" s="9">
        <v>256</v>
      </c>
      <c r="B259" s="14" t="s">
        <v>1004</v>
      </c>
      <c r="C259" s="14" t="s">
        <v>1005</v>
      </c>
      <c r="D259" s="14" t="s">
        <v>1006</v>
      </c>
      <c r="E259" s="14" t="s">
        <v>1007</v>
      </c>
      <c r="F259" s="14" t="s">
        <v>1008</v>
      </c>
      <c r="G259" s="14" t="s">
        <v>1009</v>
      </c>
      <c r="H259" s="14" t="s">
        <v>1010</v>
      </c>
      <c r="I259" s="14" t="s">
        <v>486</v>
      </c>
      <c r="J259" s="15" t="s">
        <v>1002</v>
      </c>
      <c r="K259" s="15" t="s">
        <v>1003</v>
      </c>
      <c r="L259" s="16" t="s">
        <v>962</v>
      </c>
      <c r="M259" s="17" t="s">
        <v>963</v>
      </c>
    </row>
    <row r="260" s="1" customFormat="1" ht="40" customHeight="1" spans="1:13">
      <c r="A260" s="9">
        <v>257</v>
      </c>
      <c r="B260" s="14" t="s">
        <v>1011</v>
      </c>
      <c r="C260" s="14" t="s">
        <v>1012</v>
      </c>
      <c r="D260" s="14" t="s">
        <v>1013</v>
      </c>
      <c r="E260" s="14" t="s">
        <v>1014</v>
      </c>
      <c r="F260" s="14" t="s">
        <v>1015</v>
      </c>
      <c r="G260" s="14" t="s">
        <v>1016</v>
      </c>
      <c r="H260" s="14" t="s">
        <v>1017</v>
      </c>
      <c r="I260" s="14" t="s">
        <v>1018</v>
      </c>
      <c r="J260" s="15" t="s">
        <v>986</v>
      </c>
      <c r="K260" s="15" t="s">
        <v>1019</v>
      </c>
      <c r="L260" s="16" t="s">
        <v>962</v>
      </c>
      <c r="M260" s="17" t="s">
        <v>963</v>
      </c>
    </row>
    <row r="261" s="1" customFormat="1" ht="40" customHeight="1" spans="1:13">
      <c r="A261" s="9">
        <v>258</v>
      </c>
      <c r="B261" s="14" t="s">
        <v>1020</v>
      </c>
      <c r="C261" s="14" t="s">
        <v>1021</v>
      </c>
      <c r="D261" s="14" t="s">
        <v>1022</v>
      </c>
      <c r="E261" s="14" t="s">
        <v>1023</v>
      </c>
      <c r="F261" s="14" t="s">
        <v>1024</v>
      </c>
      <c r="G261" s="14" t="s">
        <v>1025</v>
      </c>
      <c r="H261" s="14" t="s">
        <v>1017</v>
      </c>
      <c r="I261" s="14" t="s">
        <v>1026</v>
      </c>
      <c r="J261" s="15" t="s">
        <v>986</v>
      </c>
      <c r="K261" s="15" t="s">
        <v>1019</v>
      </c>
      <c r="L261" s="16" t="s">
        <v>962</v>
      </c>
      <c r="M261" s="17" t="s">
        <v>963</v>
      </c>
    </row>
    <row r="262" s="1" customFormat="1" ht="40" customHeight="1" spans="1:13">
      <c r="A262" s="9">
        <v>259</v>
      </c>
      <c r="B262" s="14" t="s">
        <v>1027</v>
      </c>
      <c r="C262" s="14" t="s">
        <v>1028</v>
      </c>
      <c r="D262" s="14" t="s">
        <v>1022</v>
      </c>
      <c r="E262" s="14" t="s">
        <v>1023</v>
      </c>
      <c r="F262" s="14" t="s">
        <v>1029</v>
      </c>
      <c r="G262" s="14" t="s">
        <v>1030</v>
      </c>
      <c r="H262" s="14" t="s">
        <v>1031</v>
      </c>
      <c r="I262" s="14" t="s">
        <v>1032</v>
      </c>
      <c r="J262" s="15" t="s">
        <v>986</v>
      </c>
      <c r="K262" s="15" t="s">
        <v>1019</v>
      </c>
      <c r="L262" s="16" t="s">
        <v>962</v>
      </c>
      <c r="M262" s="17" t="s">
        <v>963</v>
      </c>
    </row>
    <row r="263" s="1" customFormat="1" ht="40" customHeight="1" spans="1:13">
      <c r="A263" s="9">
        <v>260</v>
      </c>
      <c r="B263" s="14" t="s">
        <v>1033</v>
      </c>
      <c r="C263" s="14" t="s">
        <v>1034</v>
      </c>
      <c r="D263" s="14" t="s">
        <v>1013</v>
      </c>
      <c r="E263" s="14" t="s">
        <v>1014</v>
      </c>
      <c r="F263" s="14" t="s">
        <v>1035</v>
      </c>
      <c r="G263" s="14" t="s">
        <v>79</v>
      </c>
      <c r="H263" s="14" t="s">
        <v>1036</v>
      </c>
      <c r="I263" s="14" t="s">
        <v>520</v>
      </c>
      <c r="J263" s="15" t="s">
        <v>1037</v>
      </c>
      <c r="K263" s="15" t="s">
        <v>1038</v>
      </c>
      <c r="L263" s="16" t="s">
        <v>962</v>
      </c>
      <c r="M263" s="17" t="s">
        <v>963</v>
      </c>
    </row>
    <row r="264" s="1" customFormat="1" ht="40" customHeight="1" spans="1:13">
      <c r="A264" s="9">
        <v>261</v>
      </c>
      <c r="B264" s="14" t="s">
        <v>1039</v>
      </c>
      <c r="C264" s="14" t="s">
        <v>1040</v>
      </c>
      <c r="D264" s="14" t="s">
        <v>1041</v>
      </c>
      <c r="E264" s="14" t="s">
        <v>1042</v>
      </c>
      <c r="F264" s="14" t="s">
        <v>1043</v>
      </c>
      <c r="G264" s="14" t="s">
        <v>1044</v>
      </c>
      <c r="H264" s="14" t="s">
        <v>1045</v>
      </c>
      <c r="I264" s="14" t="s">
        <v>1046</v>
      </c>
      <c r="J264" s="15" t="s">
        <v>986</v>
      </c>
      <c r="K264" s="15" t="s">
        <v>987</v>
      </c>
      <c r="L264" s="16" t="s">
        <v>962</v>
      </c>
      <c r="M264" s="17" t="s">
        <v>963</v>
      </c>
    </row>
    <row r="265" s="1" customFormat="1" ht="40" customHeight="1" spans="1:13">
      <c r="A265" s="9">
        <v>262</v>
      </c>
      <c r="B265" s="14" t="s">
        <v>1047</v>
      </c>
      <c r="C265" s="14" t="s">
        <v>1048</v>
      </c>
      <c r="D265" s="14" t="s">
        <v>1049</v>
      </c>
      <c r="E265" s="14" t="s">
        <v>1050</v>
      </c>
      <c r="F265" s="14" t="s">
        <v>1051</v>
      </c>
      <c r="G265" s="14" t="s">
        <v>1052</v>
      </c>
      <c r="H265" s="14" t="s">
        <v>1053</v>
      </c>
      <c r="I265" s="14" t="s">
        <v>1054</v>
      </c>
      <c r="J265" s="15" t="s">
        <v>1055</v>
      </c>
      <c r="K265" s="15" t="s">
        <v>1055</v>
      </c>
      <c r="L265" s="16" t="s">
        <v>962</v>
      </c>
      <c r="M265" s="17" t="s">
        <v>963</v>
      </c>
    </row>
    <row r="266" s="1" customFormat="1" ht="40" customHeight="1" spans="1:13">
      <c r="A266" s="9">
        <v>263</v>
      </c>
      <c r="B266" s="14" t="s">
        <v>1027</v>
      </c>
      <c r="C266" s="14" t="s">
        <v>1056</v>
      </c>
      <c r="D266" s="14" t="s">
        <v>1057</v>
      </c>
      <c r="E266" s="14" t="s">
        <v>1058</v>
      </c>
      <c r="F266" s="14" t="s">
        <v>1059</v>
      </c>
      <c r="G266" s="14" t="s">
        <v>1060</v>
      </c>
      <c r="H266" s="14" t="s">
        <v>1061</v>
      </c>
      <c r="I266" s="14" t="s">
        <v>597</v>
      </c>
      <c r="J266" s="15" t="s">
        <v>986</v>
      </c>
      <c r="K266" s="15" t="s">
        <v>1019</v>
      </c>
      <c r="L266" s="16" t="s">
        <v>962</v>
      </c>
      <c r="M266" s="17" t="s">
        <v>963</v>
      </c>
    </row>
    <row r="267" s="1" customFormat="1" ht="40" customHeight="1" spans="1:13">
      <c r="A267" s="9">
        <v>264</v>
      </c>
      <c r="B267" s="14" t="s">
        <v>1062</v>
      </c>
      <c r="C267" s="14" t="s">
        <v>1063</v>
      </c>
      <c r="D267" s="14" t="s">
        <v>1057</v>
      </c>
      <c r="E267" s="14" t="s">
        <v>1058</v>
      </c>
      <c r="F267" s="14" t="s">
        <v>1064</v>
      </c>
      <c r="G267" s="14" t="s">
        <v>1065</v>
      </c>
      <c r="H267" s="14" t="s">
        <v>1066</v>
      </c>
      <c r="I267" s="14" t="s">
        <v>1067</v>
      </c>
      <c r="J267" s="15" t="s">
        <v>960</v>
      </c>
      <c r="K267" s="15" t="s">
        <v>1068</v>
      </c>
      <c r="L267" s="16" t="s">
        <v>962</v>
      </c>
      <c r="M267" s="17" t="s">
        <v>963</v>
      </c>
    </row>
    <row r="268" s="1" customFormat="1" ht="40" customHeight="1" spans="1:13">
      <c r="A268" s="9">
        <v>265</v>
      </c>
      <c r="B268" s="14" t="s">
        <v>1069</v>
      </c>
      <c r="C268" s="14" t="s">
        <v>1070</v>
      </c>
      <c r="D268" s="14" t="s">
        <v>1071</v>
      </c>
      <c r="E268" s="14" t="s">
        <v>1072</v>
      </c>
      <c r="F268" s="14" t="s">
        <v>1073</v>
      </c>
      <c r="G268" s="14" t="s">
        <v>1074</v>
      </c>
      <c r="H268" s="14" t="s">
        <v>992</v>
      </c>
      <c r="I268" s="14" t="s">
        <v>1075</v>
      </c>
      <c r="J268" s="15" t="s">
        <v>986</v>
      </c>
      <c r="K268" s="15" t="s">
        <v>994</v>
      </c>
      <c r="L268" s="16" t="s">
        <v>962</v>
      </c>
      <c r="M268" s="17" t="s">
        <v>963</v>
      </c>
    </row>
    <row r="269" s="1" customFormat="1" ht="40" customHeight="1" spans="1:13">
      <c r="A269" s="9">
        <v>266</v>
      </c>
      <c r="B269" s="14" t="s">
        <v>995</v>
      </c>
      <c r="C269" s="14" t="s">
        <v>996</v>
      </c>
      <c r="D269" s="14" t="s">
        <v>1076</v>
      </c>
      <c r="E269" s="14" t="s">
        <v>1077</v>
      </c>
      <c r="F269" s="14" t="s">
        <v>999</v>
      </c>
      <c r="G269" s="14" t="s">
        <v>1000</v>
      </c>
      <c r="H269" s="14" t="s">
        <v>958</v>
      </c>
      <c r="I269" s="14" t="s">
        <v>1078</v>
      </c>
      <c r="J269" s="15" t="s">
        <v>1002</v>
      </c>
      <c r="K269" s="15" t="s">
        <v>1003</v>
      </c>
      <c r="L269" s="16" t="s">
        <v>962</v>
      </c>
      <c r="M269" s="17" t="s">
        <v>963</v>
      </c>
    </row>
    <row r="270" s="1" customFormat="1" ht="40" customHeight="1" spans="1:13">
      <c r="A270" s="9">
        <v>267</v>
      </c>
      <c r="B270" s="14" t="s">
        <v>1079</v>
      </c>
      <c r="C270" s="14" t="s">
        <v>1080</v>
      </c>
      <c r="D270" s="14" t="s">
        <v>1076</v>
      </c>
      <c r="E270" s="14" t="s">
        <v>1077</v>
      </c>
      <c r="F270" s="14" t="s">
        <v>990</v>
      </c>
      <c r="G270" s="14" t="s">
        <v>1081</v>
      </c>
      <c r="H270" s="14" t="s">
        <v>969</v>
      </c>
      <c r="I270" s="14" t="s">
        <v>335</v>
      </c>
      <c r="J270" s="15" t="s">
        <v>986</v>
      </c>
      <c r="K270" s="15" t="s">
        <v>994</v>
      </c>
      <c r="L270" s="16" t="s">
        <v>962</v>
      </c>
      <c r="M270" s="17" t="s">
        <v>963</v>
      </c>
    </row>
    <row r="271" s="1" customFormat="1" ht="40" customHeight="1" spans="1:13">
      <c r="A271" s="9">
        <v>268</v>
      </c>
      <c r="B271" s="14" t="s">
        <v>1027</v>
      </c>
      <c r="C271" s="14" t="s">
        <v>1028</v>
      </c>
      <c r="D271" s="14" t="s">
        <v>1076</v>
      </c>
      <c r="E271" s="14" t="s">
        <v>1077</v>
      </c>
      <c r="F271" s="14" t="s">
        <v>1082</v>
      </c>
      <c r="G271" s="14" t="s">
        <v>1030</v>
      </c>
      <c r="H271" s="14" t="s">
        <v>1083</v>
      </c>
      <c r="I271" s="14" t="s">
        <v>1084</v>
      </c>
      <c r="J271" s="15" t="s">
        <v>986</v>
      </c>
      <c r="K271" s="15" t="s">
        <v>1019</v>
      </c>
      <c r="L271" s="16" t="s">
        <v>962</v>
      </c>
      <c r="M271" s="17" t="s">
        <v>963</v>
      </c>
    </row>
    <row r="272" s="1" customFormat="1" ht="40" customHeight="1" spans="1:13">
      <c r="A272" s="9">
        <v>269</v>
      </c>
      <c r="B272" s="14" t="s">
        <v>1085</v>
      </c>
      <c r="C272" s="14" t="s">
        <v>1086</v>
      </c>
      <c r="D272" s="14" t="s">
        <v>1087</v>
      </c>
      <c r="E272" s="14" t="s">
        <v>1088</v>
      </c>
      <c r="F272" s="14" t="s">
        <v>1089</v>
      </c>
      <c r="G272" s="14" t="s">
        <v>1090</v>
      </c>
      <c r="H272" s="14" t="s">
        <v>1091</v>
      </c>
      <c r="I272" s="14" t="s">
        <v>433</v>
      </c>
      <c r="J272" s="15" t="s">
        <v>1092</v>
      </c>
      <c r="K272" s="15" t="s">
        <v>1093</v>
      </c>
      <c r="L272" s="16" t="s">
        <v>962</v>
      </c>
      <c r="M272" s="17" t="s">
        <v>963</v>
      </c>
    </row>
    <row r="273" s="1" customFormat="1" ht="40" customHeight="1" spans="1:13">
      <c r="A273" s="9">
        <v>270</v>
      </c>
      <c r="B273" s="14" t="s">
        <v>1094</v>
      </c>
      <c r="C273" s="14" t="s">
        <v>1095</v>
      </c>
      <c r="D273" s="14" t="s">
        <v>1087</v>
      </c>
      <c r="E273" s="14" t="s">
        <v>1088</v>
      </c>
      <c r="F273" s="14" t="s">
        <v>1096</v>
      </c>
      <c r="G273" s="14" t="s">
        <v>1097</v>
      </c>
      <c r="H273" s="14" t="s">
        <v>1098</v>
      </c>
      <c r="I273" s="14" t="s">
        <v>61</v>
      </c>
      <c r="J273" s="15" t="s">
        <v>1055</v>
      </c>
      <c r="K273" s="15" t="s">
        <v>1055</v>
      </c>
      <c r="L273" s="16" t="s">
        <v>962</v>
      </c>
      <c r="M273" s="17" t="s">
        <v>963</v>
      </c>
    </row>
    <row r="274" s="1" customFormat="1" ht="40" customHeight="1" spans="1:13">
      <c r="A274" s="9">
        <v>271</v>
      </c>
      <c r="B274" s="14" t="s">
        <v>1099</v>
      </c>
      <c r="C274" s="14" t="s">
        <v>1100</v>
      </c>
      <c r="D274" s="14" t="s">
        <v>1087</v>
      </c>
      <c r="E274" s="14" t="s">
        <v>1088</v>
      </c>
      <c r="F274" s="14" t="s">
        <v>1101</v>
      </c>
      <c r="G274" s="14" t="s">
        <v>1102</v>
      </c>
      <c r="H274" s="14" t="s">
        <v>1103</v>
      </c>
      <c r="I274" s="14" t="s">
        <v>1054</v>
      </c>
      <c r="J274" s="15" t="s">
        <v>1055</v>
      </c>
      <c r="K274" s="15" t="s">
        <v>1055</v>
      </c>
      <c r="L274" s="16" t="s">
        <v>962</v>
      </c>
      <c r="M274" s="17" t="s">
        <v>963</v>
      </c>
    </row>
    <row r="275" s="1" customFormat="1" ht="40" customHeight="1" spans="1:13">
      <c r="A275" s="9">
        <v>272</v>
      </c>
      <c r="B275" s="14" t="s">
        <v>1104</v>
      </c>
      <c r="C275" s="14" t="s">
        <v>1105</v>
      </c>
      <c r="D275" s="14" t="s">
        <v>1106</v>
      </c>
      <c r="E275" s="14" t="s">
        <v>1107</v>
      </c>
      <c r="F275" s="14" t="s">
        <v>1108</v>
      </c>
      <c r="G275" s="14" t="s">
        <v>1109</v>
      </c>
      <c r="H275" s="14" t="s">
        <v>1001</v>
      </c>
      <c r="I275" s="14" t="s">
        <v>616</v>
      </c>
      <c r="J275" s="15" t="s">
        <v>986</v>
      </c>
      <c r="K275" s="15" t="s">
        <v>1110</v>
      </c>
      <c r="L275" s="16" t="s">
        <v>962</v>
      </c>
      <c r="M275" s="17" t="s">
        <v>963</v>
      </c>
    </row>
    <row r="276" s="1" customFormat="1" ht="40" customHeight="1" spans="1:13">
      <c r="A276" s="9">
        <v>273</v>
      </c>
      <c r="B276" s="14" t="s">
        <v>1111</v>
      </c>
      <c r="C276" s="14" t="s">
        <v>1112</v>
      </c>
      <c r="D276" s="14" t="s">
        <v>1106</v>
      </c>
      <c r="E276" s="14" t="s">
        <v>1107</v>
      </c>
      <c r="F276" s="14" t="s">
        <v>1113</v>
      </c>
      <c r="G276" s="14" t="s">
        <v>1114</v>
      </c>
      <c r="H276" s="14" t="s">
        <v>969</v>
      </c>
      <c r="I276" s="14" t="s">
        <v>1115</v>
      </c>
      <c r="J276" s="15" t="s">
        <v>986</v>
      </c>
      <c r="K276" s="15" t="s">
        <v>1110</v>
      </c>
      <c r="L276" s="16" t="s">
        <v>962</v>
      </c>
      <c r="M276" s="17" t="s">
        <v>963</v>
      </c>
    </row>
    <row r="277" s="1" customFormat="1" ht="40" customHeight="1" spans="1:13">
      <c r="A277" s="9">
        <v>274</v>
      </c>
      <c r="B277" s="14" t="s">
        <v>1039</v>
      </c>
      <c r="C277" s="14" t="s">
        <v>1040</v>
      </c>
      <c r="D277" s="14" t="s">
        <v>1116</v>
      </c>
      <c r="E277" s="14" t="s">
        <v>1117</v>
      </c>
      <c r="F277" s="14" t="s">
        <v>1043</v>
      </c>
      <c r="G277" s="14" t="s">
        <v>1118</v>
      </c>
      <c r="H277" s="14" t="s">
        <v>1045</v>
      </c>
      <c r="I277" s="14" t="s">
        <v>1119</v>
      </c>
      <c r="J277" s="15" t="s">
        <v>986</v>
      </c>
      <c r="K277" s="15" t="s">
        <v>987</v>
      </c>
      <c r="L277" s="16" t="s">
        <v>962</v>
      </c>
      <c r="M277" s="17" t="s">
        <v>963</v>
      </c>
    </row>
    <row r="278" s="1" customFormat="1" ht="40" customHeight="1" spans="1:13">
      <c r="A278" s="9">
        <v>275</v>
      </c>
      <c r="B278" s="14" t="s">
        <v>979</v>
      </c>
      <c r="C278" s="14" t="s">
        <v>980</v>
      </c>
      <c r="D278" s="14" t="s">
        <v>1116</v>
      </c>
      <c r="E278" s="14" t="s">
        <v>1117</v>
      </c>
      <c r="F278" s="14" t="s">
        <v>1120</v>
      </c>
      <c r="G278" s="14" t="s">
        <v>1118</v>
      </c>
      <c r="H278" s="14" t="s">
        <v>1045</v>
      </c>
      <c r="I278" s="14" t="s">
        <v>221</v>
      </c>
      <c r="J278" s="15" t="s">
        <v>986</v>
      </c>
      <c r="K278" s="15" t="s">
        <v>1019</v>
      </c>
      <c r="L278" s="16" t="s">
        <v>962</v>
      </c>
      <c r="M278" s="17" t="s">
        <v>963</v>
      </c>
    </row>
    <row r="279" s="1" customFormat="1" ht="40" customHeight="1" spans="1:13">
      <c r="A279" s="9">
        <v>276</v>
      </c>
      <c r="B279" s="14" t="s">
        <v>1121</v>
      </c>
      <c r="C279" s="14" t="s">
        <v>1122</v>
      </c>
      <c r="D279" s="14" t="s">
        <v>1123</v>
      </c>
      <c r="E279" s="14" t="s">
        <v>1124</v>
      </c>
      <c r="F279" s="14" t="s">
        <v>1125</v>
      </c>
      <c r="G279" s="14" t="s">
        <v>1126</v>
      </c>
      <c r="H279" s="14" t="s">
        <v>1127</v>
      </c>
      <c r="I279" s="14" t="s">
        <v>892</v>
      </c>
      <c r="J279" s="15" t="s">
        <v>1128</v>
      </c>
      <c r="K279" s="15" t="s">
        <v>1129</v>
      </c>
      <c r="L279" s="16" t="s">
        <v>962</v>
      </c>
      <c r="M279" s="17" t="s">
        <v>963</v>
      </c>
    </row>
    <row r="280" s="1" customFormat="1" ht="40" customHeight="1" spans="1:13">
      <c r="A280" s="9">
        <v>277</v>
      </c>
      <c r="B280" s="14" t="s">
        <v>979</v>
      </c>
      <c r="C280" s="14" t="s">
        <v>980</v>
      </c>
      <c r="D280" s="14" t="s">
        <v>1130</v>
      </c>
      <c r="E280" s="14" t="s">
        <v>1131</v>
      </c>
      <c r="F280" s="14" t="s">
        <v>1132</v>
      </c>
      <c r="G280" s="14" t="s">
        <v>1133</v>
      </c>
      <c r="H280" s="14" t="s">
        <v>1045</v>
      </c>
      <c r="I280" s="14" t="s">
        <v>1134</v>
      </c>
      <c r="J280" s="15" t="s">
        <v>986</v>
      </c>
      <c r="K280" s="15" t="s">
        <v>1019</v>
      </c>
      <c r="L280" s="16" t="s">
        <v>962</v>
      </c>
      <c r="M280" s="17" t="s">
        <v>963</v>
      </c>
    </row>
    <row r="281" s="1" customFormat="1" ht="40" customHeight="1" spans="1:13">
      <c r="A281" s="9">
        <v>278</v>
      </c>
      <c r="B281" s="14" t="s">
        <v>1135</v>
      </c>
      <c r="C281" s="14" t="s">
        <v>1136</v>
      </c>
      <c r="D281" s="14" t="s">
        <v>1130</v>
      </c>
      <c r="E281" s="14" t="s">
        <v>1131</v>
      </c>
      <c r="F281" s="14" t="s">
        <v>1137</v>
      </c>
      <c r="G281" s="14" t="s">
        <v>1138</v>
      </c>
      <c r="H281" s="14" t="s">
        <v>969</v>
      </c>
      <c r="I281" s="14" t="s">
        <v>1139</v>
      </c>
      <c r="J281" s="15" t="s">
        <v>1002</v>
      </c>
      <c r="K281" s="15" t="s">
        <v>1140</v>
      </c>
      <c r="L281" s="16" t="s">
        <v>962</v>
      </c>
      <c r="M281" s="17" t="s">
        <v>963</v>
      </c>
    </row>
    <row r="282" s="1" customFormat="1" ht="40" customHeight="1" spans="1:13">
      <c r="A282" s="9">
        <v>279</v>
      </c>
      <c r="B282" s="14" t="s">
        <v>1141</v>
      </c>
      <c r="C282" s="14" t="s">
        <v>1142</v>
      </c>
      <c r="D282" s="14" t="s">
        <v>1143</v>
      </c>
      <c r="E282" s="14" t="s">
        <v>1144</v>
      </c>
      <c r="F282" s="14" t="s">
        <v>1145</v>
      </c>
      <c r="G282" s="14" t="s">
        <v>1146</v>
      </c>
      <c r="H282" s="14" t="s">
        <v>1147</v>
      </c>
      <c r="I282" s="14" t="s">
        <v>1148</v>
      </c>
      <c r="J282" s="15" t="s">
        <v>1149</v>
      </c>
      <c r="K282" s="15" t="s">
        <v>1150</v>
      </c>
      <c r="L282" s="16" t="s">
        <v>962</v>
      </c>
      <c r="M282" s="17" t="s">
        <v>963</v>
      </c>
    </row>
    <row r="283" s="1" customFormat="1" ht="40" customHeight="1" spans="1:13">
      <c r="A283" s="9">
        <v>280</v>
      </c>
      <c r="B283" s="14" t="s">
        <v>1135</v>
      </c>
      <c r="C283" s="14" t="s">
        <v>1136</v>
      </c>
      <c r="D283" s="14" t="s">
        <v>1151</v>
      </c>
      <c r="E283" s="14" t="s">
        <v>1152</v>
      </c>
      <c r="F283" s="14" t="s">
        <v>1153</v>
      </c>
      <c r="G283" s="14" t="s">
        <v>1154</v>
      </c>
      <c r="H283" s="14" t="s">
        <v>1155</v>
      </c>
      <c r="I283" s="14" t="s">
        <v>1156</v>
      </c>
      <c r="J283" s="15" t="s">
        <v>1002</v>
      </c>
      <c r="K283" s="15" t="s">
        <v>1140</v>
      </c>
      <c r="L283" s="16" t="s">
        <v>962</v>
      </c>
      <c r="M283" s="17" t="s">
        <v>963</v>
      </c>
    </row>
    <row r="284" s="1" customFormat="1" ht="40" customHeight="1" spans="1:13">
      <c r="A284" s="9">
        <v>281</v>
      </c>
      <c r="B284" s="14" t="s">
        <v>1157</v>
      </c>
      <c r="C284" s="14" t="s">
        <v>1158</v>
      </c>
      <c r="D284" s="14" t="s">
        <v>1151</v>
      </c>
      <c r="E284" s="14" t="s">
        <v>1152</v>
      </c>
      <c r="F284" s="14" t="s">
        <v>956</v>
      </c>
      <c r="G284" s="14" t="s">
        <v>1159</v>
      </c>
      <c r="H284" s="14" t="s">
        <v>1001</v>
      </c>
      <c r="I284" s="14" t="s">
        <v>1160</v>
      </c>
      <c r="J284" s="15" t="s">
        <v>960</v>
      </c>
      <c r="K284" s="15" t="s">
        <v>961</v>
      </c>
      <c r="L284" s="16" t="s">
        <v>962</v>
      </c>
      <c r="M284" s="17" t="s">
        <v>963</v>
      </c>
    </row>
    <row r="285" s="1" customFormat="1" ht="40" customHeight="1" spans="1:13">
      <c r="A285" s="9">
        <v>282</v>
      </c>
      <c r="B285" s="14" t="s">
        <v>1161</v>
      </c>
      <c r="C285" s="14" t="s">
        <v>1162</v>
      </c>
      <c r="D285" s="14" t="s">
        <v>1163</v>
      </c>
      <c r="E285" s="14" t="s">
        <v>1164</v>
      </c>
      <c r="F285" s="14" t="s">
        <v>1165</v>
      </c>
      <c r="G285" s="14" t="s">
        <v>1166</v>
      </c>
      <c r="H285" s="14" t="s">
        <v>1167</v>
      </c>
      <c r="I285" s="14" t="s">
        <v>1168</v>
      </c>
      <c r="J285" s="15" t="s">
        <v>960</v>
      </c>
      <c r="K285" s="15" t="s">
        <v>1169</v>
      </c>
      <c r="L285" s="16" t="s">
        <v>962</v>
      </c>
      <c r="M285" s="17" t="s">
        <v>963</v>
      </c>
    </row>
    <row r="286" s="1" customFormat="1" ht="40" customHeight="1" spans="1:13">
      <c r="A286" s="9">
        <v>283</v>
      </c>
      <c r="B286" s="14" t="s">
        <v>1170</v>
      </c>
      <c r="C286" s="14" t="s">
        <v>1171</v>
      </c>
      <c r="D286" s="14" t="s">
        <v>1172</v>
      </c>
      <c r="E286" s="14" t="s">
        <v>1173</v>
      </c>
      <c r="F286" s="14" t="s">
        <v>1174</v>
      </c>
      <c r="G286" s="14" t="s">
        <v>1175</v>
      </c>
      <c r="H286" s="14" t="s">
        <v>1176</v>
      </c>
      <c r="I286" s="14" t="s">
        <v>22</v>
      </c>
      <c r="J286" s="15" t="s">
        <v>1055</v>
      </c>
      <c r="K286" s="15" t="s">
        <v>1055</v>
      </c>
      <c r="L286" s="16" t="s">
        <v>962</v>
      </c>
      <c r="M286" s="17" t="s">
        <v>963</v>
      </c>
    </row>
    <row r="287" s="1" customFormat="1" ht="40" customHeight="1" spans="1:13">
      <c r="A287" s="9">
        <v>284</v>
      </c>
      <c r="B287" s="14" t="s">
        <v>1177</v>
      </c>
      <c r="C287" s="14" t="s">
        <v>1178</v>
      </c>
      <c r="D287" s="14" t="s">
        <v>1179</v>
      </c>
      <c r="E287" s="14" t="s">
        <v>1180</v>
      </c>
      <c r="F287" s="14" t="s">
        <v>1181</v>
      </c>
      <c r="G287" s="14" t="s">
        <v>1182</v>
      </c>
      <c r="H287" s="14" t="s">
        <v>969</v>
      </c>
      <c r="I287" s="14" t="s">
        <v>340</v>
      </c>
      <c r="J287" s="15" t="s">
        <v>960</v>
      </c>
      <c r="K287" s="15" t="s">
        <v>1068</v>
      </c>
      <c r="L287" s="16" t="s">
        <v>962</v>
      </c>
      <c r="M287" s="17" t="s">
        <v>963</v>
      </c>
    </row>
    <row r="288" s="1" customFormat="1" ht="40" customHeight="1" spans="1:13">
      <c r="A288" s="9">
        <v>285</v>
      </c>
      <c r="B288" s="14" t="s">
        <v>1177</v>
      </c>
      <c r="C288" s="14" t="s">
        <v>1178</v>
      </c>
      <c r="D288" s="14" t="s">
        <v>1179</v>
      </c>
      <c r="E288" s="14" t="s">
        <v>1180</v>
      </c>
      <c r="F288" s="14" t="s">
        <v>968</v>
      </c>
      <c r="G288" s="14" t="s">
        <v>1182</v>
      </c>
      <c r="H288" s="14" t="s">
        <v>969</v>
      </c>
      <c r="I288" s="14" t="s">
        <v>257</v>
      </c>
      <c r="J288" s="15" t="s">
        <v>960</v>
      </c>
      <c r="K288" s="15" t="s">
        <v>961</v>
      </c>
      <c r="L288" s="16" t="s">
        <v>962</v>
      </c>
      <c r="M288" s="17" t="s">
        <v>963</v>
      </c>
    </row>
    <row r="289" s="1" customFormat="1" ht="40" customHeight="1" spans="1:13">
      <c r="A289" s="9">
        <v>286</v>
      </c>
      <c r="B289" s="14" t="s">
        <v>979</v>
      </c>
      <c r="C289" s="14" t="s">
        <v>980</v>
      </c>
      <c r="D289" s="14" t="s">
        <v>1183</v>
      </c>
      <c r="E289" s="14" t="s">
        <v>1184</v>
      </c>
      <c r="F289" s="14" t="s">
        <v>1132</v>
      </c>
      <c r="G289" s="14" t="s">
        <v>1133</v>
      </c>
      <c r="H289" s="14" t="s">
        <v>1045</v>
      </c>
      <c r="I289" s="14" t="s">
        <v>1185</v>
      </c>
      <c r="J289" s="15" t="s">
        <v>986</v>
      </c>
      <c r="K289" s="15" t="s">
        <v>1019</v>
      </c>
      <c r="L289" s="16" t="s">
        <v>962</v>
      </c>
      <c r="M289" s="17" t="s">
        <v>963</v>
      </c>
    </row>
    <row r="290" s="1" customFormat="1" ht="40" customHeight="1" spans="1:13">
      <c r="A290" s="9">
        <v>287</v>
      </c>
      <c r="B290" s="14" t="s">
        <v>1111</v>
      </c>
      <c r="C290" s="14" t="s">
        <v>1112</v>
      </c>
      <c r="D290" s="14" t="s">
        <v>1186</v>
      </c>
      <c r="E290" s="14" t="s">
        <v>1187</v>
      </c>
      <c r="F290" s="14" t="s">
        <v>1113</v>
      </c>
      <c r="G290" s="14" t="s">
        <v>1188</v>
      </c>
      <c r="H290" s="14" t="s">
        <v>969</v>
      </c>
      <c r="I290" s="14" t="s">
        <v>1189</v>
      </c>
      <c r="J290" s="15" t="s">
        <v>986</v>
      </c>
      <c r="K290" s="15" t="s">
        <v>1110</v>
      </c>
      <c r="L290" s="16" t="s">
        <v>962</v>
      </c>
      <c r="M290" s="17" t="s">
        <v>963</v>
      </c>
    </row>
    <row r="291" s="1" customFormat="1" ht="40" customHeight="1" spans="1:13">
      <c r="A291" s="9">
        <v>288</v>
      </c>
      <c r="B291" s="14" t="s">
        <v>1190</v>
      </c>
      <c r="C291" s="14" t="s">
        <v>1191</v>
      </c>
      <c r="D291" s="14" t="s">
        <v>1192</v>
      </c>
      <c r="E291" s="14" t="s">
        <v>1193</v>
      </c>
      <c r="F291" s="14" t="s">
        <v>1194</v>
      </c>
      <c r="G291" s="14" t="s">
        <v>1195</v>
      </c>
      <c r="H291" s="14" t="s">
        <v>969</v>
      </c>
      <c r="I291" s="14" t="s">
        <v>1160</v>
      </c>
      <c r="J291" s="15" t="s">
        <v>1196</v>
      </c>
      <c r="K291" s="15" t="s">
        <v>1197</v>
      </c>
      <c r="L291" s="16" t="s">
        <v>962</v>
      </c>
      <c r="M291" s="17" t="s">
        <v>963</v>
      </c>
    </row>
    <row r="292" s="1" customFormat="1" ht="40" customHeight="1" spans="1:13">
      <c r="A292" s="9">
        <v>289</v>
      </c>
      <c r="B292" s="14" t="s">
        <v>79</v>
      </c>
      <c r="C292" s="14" t="s">
        <v>79</v>
      </c>
      <c r="D292" s="14" t="s">
        <v>1198</v>
      </c>
      <c r="E292" s="14" t="s">
        <v>1199</v>
      </c>
      <c r="F292" s="14" t="s">
        <v>1200</v>
      </c>
      <c r="G292" s="14" t="s">
        <v>79</v>
      </c>
      <c r="H292" s="14" t="s">
        <v>79</v>
      </c>
      <c r="I292" s="14" t="s">
        <v>382</v>
      </c>
      <c r="J292" s="15" t="s">
        <v>1201</v>
      </c>
      <c r="K292" s="15" t="s">
        <v>1202</v>
      </c>
      <c r="L292" s="16" t="s">
        <v>962</v>
      </c>
      <c r="M292" s="17" t="s">
        <v>963</v>
      </c>
    </row>
    <row r="293" s="1" customFormat="1" ht="40" customHeight="1" spans="1:13">
      <c r="A293" s="9">
        <v>290</v>
      </c>
      <c r="B293" s="14" t="s">
        <v>1203</v>
      </c>
      <c r="C293" s="14" t="s">
        <v>1204</v>
      </c>
      <c r="D293" s="14" t="s">
        <v>1205</v>
      </c>
      <c r="E293" s="14" t="s">
        <v>1206</v>
      </c>
      <c r="F293" s="14" t="s">
        <v>1207</v>
      </c>
      <c r="G293" s="14" t="s">
        <v>1208</v>
      </c>
      <c r="H293" s="14" t="s">
        <v>969</v>
      </c>
      <c r="I293" s="14" t="s">
        <v>47</v>
      </c>
      <c r="J293" s="15" t="s">
        <v>1149</v>
      </c>
      <c r="K293" s="15" t="s">
        <v>1150</v>
      </c>
      <c r="L293" s="16" t="s">
        <v>962</v>
      </c>
      <c r="M293" s="17" t="s">
        <v>963</v>
      </c>
    </row>
    <row r="294" s="1" customFormat="1" ht="40" customHeight="1" spans="1:13">
      <c r="A294" s="9">
        <v>291</v>
      </c>
      <c r="B294" s="14" t="s">
        <v>1209</v>
      </c>
      <c r="C294" s="14" t="s">
        <v>1210</v>
      </c>
      <c r="D294" s="14" t="s">
        <v>1211</v>
      </c>
      <c r="E294" s="14" t="s">
        <v>1212</v>
      </c>
      <c r="F294" s="14" t="s">
        <v>1213</v>
      </c>
      <c r="G294" s="14" t="s">
        <v>1214</v>
      </c>
      <c r="H294" s="14" t="s">
        <v>1167</v>
      </c>
      <c r="I294" s="14" t="s">
        <v>1215</v>
      </c>
      <c r="J294" s="15" t="s">
        <v>1196</v>
      </c>
      <c r="K294" s="15" t="s">
        <v>1197</v>
      </c>
      <c r="L294" s="16" t="s">
        <v>962</v>
      </c>
      <c r="M294" s="17" t="s">
        <v>963</v>
      </c>
    </row>
    <row r="295" s="1" customFormat="1" ht="40" customHeight="1" spans="1:13">
      <c r="A295" s="9">
        <v>292</v>
      </c>
      <c r="B295" s="14" t="s">
        <v>1039</v>
      </c>
      <c r="C295" s="14" t="s">
        <v>1216</v>
      </c>
      <c r="D295" s="14" t="s">
        <v>1217</v>
      </c>
      <c r="E295" s="14" t="s">
        <v>1218</v>
      </c>
      <c r="F295" s="14" t="s">
        <v>1043</v>
      </c>
      <c r="G295" s="14" t="s">
        <v>1219</v>
      </c>
      <c r="H295" s="14" t="s">
        <v>1045</v>
      </c>
      <c r="I295" s="14" t="s">
        <v>1220</v>
      </c>
      <c r="J295" s="15" t="s">
        <v>986</v>
      </c>
      <c r="K295" s="15" t="s">
        <v>987</v>
      </c>
      <c r="L295" s="16" t="s">
        <v>962</v>
      </c>
      <c r="M295" s="17" t="s">
        <v>963</v>
      </c>
    </row>
    <row r="296" s="1" customFormat="1" ht="40" customHeight="1" spans="1:13">
      <c r="A296" s="9">
        <v>293</v>
      </c>
      <c r="B296" s="14" t="s">
        <v>1221</v>
      </c>
      <c r="C296" s="14" t="s">
        <v>1222</v>
      </c>
      <c r="D296" s="14" t="s">
        <v>1223</v>
      </c>
      <c r="E296" s="14" t="s">
        <v>1224</v>
      </c>
      <c r="F296" s="14" t="s">
        <v>1225</v>
      </c>
      <c r="G296" s="14" t="s">
        <v>1074</v>
      </c>
      <c r="H296" s="14" t="s">
        <v>1091</v>
      </c>
      <c r="I296" s="14" t="s">
        <v>1226</v>
      </c>
      <c r="J296" s="15" t="s">
        <v>986</v>
      </c>
      <c r="K296" s="15" t="s">
        <v>1227</v>
      </c>
      <c r="L296" s="16" t="s">
        <v>962</v>
      </c>
      <c r="M296" s="17" t="s">
        <v>963</v>
      </c>
    </row>
    <row r="297" s="1" customFormat="1" ht="40" customHeight="1" spans="1:13">
      <c r="A297" s="9">
        <v>294</v>
      </c>
      <c r="B297" s="14" t="s">
        <v>1228</v>
      </c>
      <c r="C297" s="14" t="s">
        <v>1229</v>
      </c>
      <c r="D297" s="14" t="s">
        <v>1230</v>
      </c>
      <c r="E297" s="14" t="s">
        <v>1231</v>
      </c>
      <c r="F297" s="14" t="s">
        <v>1232</v>
      </c>
      <c r="G297" s="14" t="s">
        <v>1233</v>
      </c>
      <c r="H297" s="14" t="s">
        <v>969</v>
      </c>
      <c r="I297" s="14" t="s">
        <v>1234</v>
      </c>
      <c r="J297" s="15" t="s">
        <v>986</v>
      </c>
      <c r="K297" s="15" t="s">
        <v>1110</v>
      </c>
      <c r="L297" s="16" t="s">
        <v>962</v>
      </c>
      <c r="M297" s="17" t="s">
        <v>963</v>
      </c>
    </row>
    <row r="298" s="1" customFormat="1" ht="40" customHeight="1" spans="1:13">
      <c r="A298" s="9">
        <v>295</v>
      </c>
      <c r="B298" s="14" t="s">
        <v>1235</v>
      </c>
      <c r="C298" s="14" t="s">
        <v>1236</v>
      </c>
      <c r="D298" s="14" t="s">
        <v>1237</v>
      </c>
      <c r="E298" s="14" t="s">
        <v>1238</v>
      </c>
      <c r="F298" s="14" t="s">
        <v>1239</v>
      </c>
      <c r="G298" s="14" t="s">
        <v>1240</v>
      </c>
      <c r="H298" s="14" t="s">
        <v>1241</v>
      </c>
      <c r="I298" s="14" t="s">
        <v>1075</v>
      </c>
      <c r="J298" s="15" t="s">
        <v>1196</v>
      </c>
      <c r="K298" s="15" t="s">
        <v>1197</v>
      </c>
      <c r="L298" s="16" t="s">
        <v>962</v>
      </c>
      <c r="M298" s="17" t="s">
        <v>963</v>
      </c>
    </row>
    <row r="299" s="1" customFormat="1" ht="40" customHeight="1" spans="1:13">
      <c r="A299" s="9">
        <v>296</v>
      </c>
      <c r="B299" s="14" t="s">
        <v>1242</v>
      </c>
      <c r="C299" s="14" t="s">
        <v>1243</v>
      </c>
      <c r="D299" s="14" t="s">
        <v>1244</v>
      </c>
      <c r="E299" s="14" t="s">
        <v>1245</v>
      </c>
      <c r="F299" s="14" t="s">
        <v>1246</v>
      </c>
      <c r="G299" s="14" t="s">
        <v>1247</v>
      </c>
      <c r="H299" s="14" t="s">
        <v>969</v>
      </c>
      <c r="I299" s="14" t="s">
        <v>1248</v>
      </c>
      <c r="J299" s="15" t="s">
        <v>986</v>
      </c>
      <c r="K299" s="15" t="s">
        <v>1249</v>
      </c>
      <c r="L299" s="16" t="s">
        <v>962</v>
      </c>
      <c r="M299" s="17" t="s">
        <v>963</v>
      </c>
    </row>
    <row r="300" s="1" customFormat="1" ht="40" customHeight="1" spans="1:13">
      <c r="A300" s="9">
        <v>297</v>
      </c>
      <c r="B300" s="14" t="s">
        <v>1250</v>
      </c>
      <c r="C300" s="14" t="s">
        <v>1251</v>
      </c>
      <c r="D300" s="14" t="s">
        <v>1252</v>
      </c>
      <c r="E300" s="14" t="s">
        <v>1253</v>
      </c>
      <c r="F300" s="14" t="s">
        <v>1254</v>
      </c>
      <c r="G300" s="14" t="s">
        <v>1255</v>
      </c>
      <c r="H300" s="14" t="s">
        <v>1256</v>
      </c>
      <c r="I300" s="14" t="s">
        <v>1257</v>
      </c>
      <c r="J300" s="15" t="s">
        <v>1196</v>
      </c>
      <c r="K300" s="15" t="s">
        <v>1197</v>
      </c>
      <c r="L300" s="16" t="s">
        <v>962</v>
      </c>
      <c r="M300" s="17" t="s">
        <v>963</v>
      </c>
    </row>
    <row r="301" s="1" customFormat="1" ht="40" customHeight="1" spans="1:13">
      <c r="A301" s="9">
        <v>298</v>
      </c>
      <c r="B301" s="14" t="s">
        <v>1135</v>
      </c>
      <c r="C301" s="14" t="s">
        <v>1136</v>
      </c>
      <c r="D301" s="14" t="s">
        <v>1252</v>
      </c>
      <c r="E301" s="14" t="s">
        <v>1253</v>
      </c>
      <c r="F301" s="14" t="s">
        <v>956</v>
      </c>
      <c r="G301" s="14" t="s">
        <v>1258</v>
      </c>
      <c r="H301" s="14" t="s">
        <v>969</v>
      </c>
      <c r="I301" s="14" t="s">
        <v>1259</v>
      </c>
      <c r="J301" s="15" t="s">
        <v>960</v>
      </c>
      <c r="K301" s="15" t="s">
        <v>961</v>
      </c>
      <c r="L301" s="16" t="s">
        <v>962</v>
      </c>
      <c r="M301" s="17" t="s">
        <v>963</v>
      </c>
    </row>
    <row r="302" s="1" customFormat="1" ht="40" customHeight="1" spans="1:13">
      <c r="A302" s="9">
        <v>299</v>
      </c>
      <c r="B302" s="14" t="s">
        <v>1135</v>
      </c>
      <c r="C302" s="14" t="s">
        <v>1136</v>
      </c>
      <c r="D302" s="14" t="s">
        <v>1252</v>
      </c>
      <c r="E302" s="14" t="s">
        <v>1253</v>
      </c>
      <c r="F302" s="14" t="s">
        <v>1260</v>
      </c>
      <c r="G302" s="14" t="s">
        <v>1258</v>
      </c>
      <c r="H302" s="14" t="s">
        <v>969</v>
      </c>
      <c r="I302" s="14" t="s">
        <v>34</v>
      </c>
      <c r="J302" s="15" t="s">
        <v>960</v>
      </c>
      <c r="K302" s="15" t="s">
        <v>1068</v>
      </c>
      <c r="L302" s="16" t="s">
        <v>962</v>
      </c>
      <c r="M302" s="17" t="s">
        <v>963</v>
      </c>
    </row>
    <row r="303" s="1" customFormat="1" ht="40" customHeight="1" spans="1:13">
      <c r="A303" s="9">
        <v>300</v>
      </c>
      <c r="B303" s="14" t="s">
        <v>1261</v>
      </c>
      <c r="C303" s="14" t="s">
        <v>1262</v>
      </c>
      <c r="D303" s="14" t="s">
        <v>1263</v>
      </c>
      <c r="E303" s="14" t="s">
        <v>1264</v>
      </c>
      <c r="F303" s="14" t="s">
        <v>1265</v>
      </c>
      <c r="G303" s="14" t="s">
        <v>1266</v>
      </c>
      <c r="H303" s="14" t="s">
        <v>1267</v>
      </c>
      <c r="I303" s="14" t="s">
        <v>573</v>
      </c>
      <c r="J303" s="15" t="s">
        <v>1196</v>
      </c>
      <c r="K303" s="15" t="s">
        <v>1197</v>
      </c>
      <c r="L303" s="16" t="s">
        <v>962</v>
      </c>
      <c r="M303" s="17" t="s">
        <v>963</v>
      </c>
    </row>
    <row r="304" s="1" customFormat="1" ht="40" customHeight="1" spans="1:13">
      <c r="A304" s="9">
        <v>301</v>
      </c>
      <c r="B304" s="14" t="s">
        <v>1268</v>
      </c>
      <c r="C304" s="14" t="s">
        <v>1269</v>
      </c>
      <c r="D304" s="14" t="s">
        <v>1270</v>
      </c>
      <c r="E304" s="14" t="s">
        <v>1271</v>
      </c>
      <c r="F304" s="14" t="s">
        <v>1272</v>
      </c>
      <c r="G304" s="14" t="s">
        <v>1273</v>
      </c>
      <c r="H304" s="14" t="s">
        <v>1274</v>
      </c>
      <c r="I304" s="14" t="s">
        <v>1275</v>
      </c>
      <c r="J304" s="15" t="s">
        <v>986</v>
      </c>
      <c r="K304" s="15" t="s">
        <v>994</v>
      </c>
      <c r="L304" s="16" t="s">
        <v>962</v>
      </c>
      <c r="M304" s="17" t="s">
        <v>963</v>
      </c>
    </row>
    <row r="305" s="1" customFormat="1" ht="40" customHeight="1" spans="1:13">
      <c r="A305" s="9">
        <v>302</v>
      </c>
      <c r="B305" s="14" t="s">
        <v>1276</v>
      </c>
      <c r="C305" s="14" t="s">
        <v>1277</v>
      </c>
      <c r="D305" s="14" t="s">
        <v>1278</v>
      </c>
      <c r="E305" s="14" t="s">
        <v>1279</v>
      </c>
      <c r="F305" s="14" t="s">
        <v>968</v>
      </c>
      <c r="G305" s="14" t="s">
        <v>1280</v>
      </c>
      <c r="H305" s="14" t="s">
        <v>1281</v>
      </c>
      <c r="I305" s="14" t="s">
        <v>1282</v>
      </c>
      <c r="J305" s="15" t="s">
        <v>960</v>
      </c>
      <c r="K305" s="15" t="s">
        <v>961</v>
      </c>
      <c r="L305" s="16" t="s">
        <v>962</v>
      </c>
      <c r="M305" s="17" t="s">
        <v>963</v>
      </c>
    </row>
    <row r="306" s="1" customFormat="1" ht="40" customHeight="1" spans="1:13">
      <c r="A306" s="9">
        <v>303</v>
      </c>
      <c r="B306" s="14" t="s">
        <v>964</v>
      </c>
      <c r="C306" s="14" t="s">
        <v>965</v>
      </c>
      <c r="D306" s="14" t="s">
        <v>1278</v>
      </c>
      <c r="E306" s="14" t="s">
        <v>1279</v>
      </c>
      <c r="F306" s="14" t="s">
        <v>968</v>
      </c>
      <c r="G306" s="14" t="s">
        <v>1283</v>
      </c>
      <c r="H306" s="14" t="s">
        <v>969</v>
      </c>
      <c r="I306" s="14" t="s">
        <v>377</v>
      </c>
      <c r="J306" s="15" t="s">
        <v>960</v>
      </c>
      <c r="K306" s="15" t="s">
        <v>961</v>
      </c>
      <c r="L306" s="16" t="s">
        <v>962</v>
      </c>
      <c r="M306" s="17" t="s">
        <v>963</v>
      </c>
    </row>
    <row r="307" s="1" customFormat="1" ht="40" customHeight="1" spans="1:13">
      <c r="A307" s="9">
        <v>304</v>
      </c>
      <c r="B307" s="14" t="s">
        <v>79</v>
      </c>
      <c r="C307" s="14" t="s">
        <v>79</v>
      </c>
      <c r="D307" s="14" t="s">
        <v>1284</v>
      </c>
      <c r="E307" s="14" t="s">
        <v>1285</v>
      </c>
      <c r="F307" s="14" t="s">
        <v>1286</v>
      </c>
      <c r="G307" s="14" t="s">
        <v>79</v>
      </c>
      <c r="H307" s="14" t="s">
        <v>79</v>
      </c>
      <c r="I307" s="14" t="s">
        <v>535</v>
      </c>
      <c r="J307" s="15" t="s">
        <v>1128</v>
      </c>
      <c r="K307" s="15" t="s">
        <v>1129</v>
      </c>
      <c r="L307" s="16" t="s">
        <v>962</v>
      </c>
      <c r="M307" s="17" t="s">
        <v>963</v>
      </c>
    </row>
    <row r="308" s="1" customFormat="1" ht="40" customHeight="1" spans="1:13">
      <c r="A308" s="9">
        <v>305</v>
      </c>
      <c r="B308" s="14" t="s">
        <v>1287</v>
      </c>
      <c r="C308" s="14" t="s">
        <v>1288</v>
      </c>
      <c r="D308" s="14" t="s">
        <v>1284</v>
      </c>
      <c r="E308" s="14" t="s">
        <v>1285</v>
      </c>
      <c r="F308" s="14" t="s">
        <v>1289</v>
      </c>
      <c r="G308" s="14" t="s">
        <v>1290</v>
      </c>
      <c r="H308" s="14" t="s">
        <v>1291</v>
      </c>
      <c r="I308" s="14" t="s">
        <v>233</v>
      </c>
      <c r="J308" s="15" t="s">
        <v>1196</v>
      </c>
      <c r="K308" s="15" t="s">
        <v>1197</v>
      </c>
      <c r="L308" s="16" t="s">
        <v>962</v>
      </c>
      <c r="M308" s="17" t="s">
        <v>963</v>
      </c>
    </row>
    <row r="309" s="1" customFormat="1" ht="40" customHeight="1" spans="1:13">
      <c r="A309" s="9">
        <v>306</v>
      </c>
      <c r="B309" s="14" t="s">
        <v>1292</v>
      </c>
      <c r="C309" s="14" t="s">
        <v>1293</v>
      </c>
      <c r="D309" s="14" t="s">
        <v>1292</v>
      </c>
      <c r="E309" s="14" t="s">
        <v>1294</v>
      </c>
      <c r="F309" s="14" t="s">
        <v>1295</v>
      </c>
      <c r="G309" s="14" t="s">
        <v>1296</v>
      </c>
      <c r="H309" s="14" t="s">
        <v>1297</v>
      </c>
      <c r="I309" s="14" t="s">
        <v>1298</v>
      </c>
      <c r="J309" s="15" t="s">
        <v>1299</v>
      </c>
      <c r="K309" s="15" t="s">
        <v>1299</v>
      </c>
      <c r="L309" s="16" t="s">
        <v>962</v>
      </c>
      <c r="M309" s="17" t="s">
        <v>963</v>
      </c>
    </row>
    <row r="310" s="1" customFormat="1" ht="40" customHeight="1" spans="1:13">
      <c r="A310" s="9">
        <v>307</v>
      </c>
      <c r="B310" s="14" t="s">
        <v>1300</v>
      </c>
      <c r="C310" s="14" t="s">
        <v>1301</v>
      </c>
      <c r="D310" s="14" t="s">
        <v>1302</v>
      </c>
      <c r="E310" s="14" t="s">
        <v>1303</v>
      </c>
      <c r="F310" s="14" t="s">
        <v>1304</v>
      </c>
      <c r="G310" s="14" t="s">
        <v>1305</v>
      </c>
      <c r="H310" s="14" t="s">
        <v>1306</v>
      </c>
      <c r="I310" s="14" t="s">
        <v>1307</v>
      </c>
      <c r="J310" s="15" t="s">
        <v>1037</v>
      </c>
      <c r="K310" s="15" t="s">
        <v>1308</v>
      </c>
      <c r="L310" s="16" t="s">
        <v>962</v>
      </c>
      <c r="M310" s="17" t="s">
        <v>963</v>
      </c>
    </row>
    <row r="311" s="1" customFormat="1" ht="40" customHeight="1" spans="1:13">
      <c r="A311" s="9">
        <v>308</v>
      </c>
      <c r="B311" s="14" t="s">
        <v>79</v>
      </c>
      <c r="C311" s="14" t="s">
        <v>79</v>
      </c>
      <c r="D311" s="14" t="s">
        <v>1309</v>
      </c>
      <c r="E311" s="14" t="s">
        <v>1310</v>
      </c>
      <c r="F311" s="14" t="s">
        <v>1286</v>
      </c>
      <c r="G311" s="14" t="s">
        <v>79</v>
      </c>
      <c r="H311" s="14" t="s">
        <v>79</v>
      </c>
      <c r="I311" s="14" t="s">
        <v>1311</v>
      </c>
      <c r="J311" s="15" t="s">
        <v>1128</v>
      </c>
      <c r="K311" s="15" t="s">
        <v>1129</v>
      </c>
      <c r="L311" s="16" t="s">
        <v>962</v>
      </c>
      <c r="M311" s="17" t="s">
        <v>963</v>
      </c>
    </row>
    <row r="312" s="1" customFormat="1" ht="40" customHeight="1" spans="1:13">
      <c r="A312" s="9">
        <v>309</v>
      </c>
      <c r="B312" s="14" t="s">
        <v>1312</v>
      </c>
      <c r="C312" s="14" t="s">
        <v>1313</v>
      </c>
      <c r="D312" s="14" t="s">
        <v>1314</v>
      </c>
      <c r="E312" s="14" t="s">
        <v>1315</v>
      </c>
      <c r="F312" s="14" t="s">
        <v>1316</v>
      </c>
      <c r="G312" s="14" t="s">
        <v>1317</v>
      </c>
      <c r="H312" s="14" t="s">
        <v>1318</v>
      </c>
      <c r="I312" s="14" t="s">
        <v>34</v>
      </c>
      <c r="J312" s="15" t="s">
        <v>1196</v>
      </c>
      <c r="K312" s="15" t="s">
        <v>1197</v>
      </c>
      <c r="L312" s="16" t="s">
        <v>962</v>
      </c>
      <c r="M312" s="17" t="s">
        <v>963</v>
      </c>
    </row>
    <row r="313" s="1" customFormat="1" ht="40" customHeight="1" spans="1:13">
      <c r="A313" s="9">
        <v>310</v>
      </c>
      <c r="B313" s="14" t="s">
        <v>1319</v>
      </c>
      <c r="C313" s="14" t="s">
        <v>1320</v>
      </c>
      <c r="D313" s="14" t="s">
        <v>1321</v>
      </c>
      <c r="E313" s="14" t="s">
        <v>1322</v>
      </c>
      <c r="F313" s="14" t="s">
        <v>1323</v>
      </c>
      <c r="G313" s="14" t="s">
        <v>1324</v>
      </c>
      <c r="H313" s="14" t="s">
        <v>1325</v>
      </c>
      <c r="I313" s="14" t="s">
        <v>244</v>
      </c>
      <c r="J313" s="15" t="s">
        <v>1326</v>
      </c>
      <c r="K313" s="15" t="s">
        <v>1327</v>
      </c>
      <c r="L313" s="16" t="s">
        <v>962</v>
      </c>
      <c r="M313" s="17" t="s">
        <v>963</v>
      </c>
    </row>
    <row r="314" s="1" customFormat="1" ht="40" customHeight="1" spans="1:13">
      <c r="A314" s="9">
        <v>311</v>
      </c>
      <c r="B314" s="14" t="s">
        <v>1328</v>
      </c>
      <c r="C314" s="14" t="s">
        <v>1329</v>
      </c>
      <c r="D314" s="14" t="s">
        <v>1330</v>
      </c>
      <c r="E314" s="14" t="s">
        <v>1331</v>
      </c>
      <c r="F314" s="14" t="s">
        <v>1332</v>
      </c>
      <c r="G314" s="14" t="s">
        <v>1333</v>
      </c>
      <c r="H314" s="14" t="s">
        <v>1334</v>
      </c>
      <c r="I314" s="14" t="s">
        <v>1335</v>
      </c>
      <c r="J314" s="15" t="s">
        <v>1336</v>
      </c>
      <c r="K314" s="15" t="s">
        <v>1337</v>
      </c>
      <c r="L314" s="16" t="s">
        <v>962</v>
      </c>
      <c r="M314" s="17" t="s">
        <v>963</v>
      </c>
    </row>
    <row r="315" s="1" customFormat="1" ht="40" customHeight="1" spans="1:13">
      <c r="A315" s="9">
        <v>312</v>
      </c>
      <c r="B315" s="14" t="s">
        <v>1338</v>
      </c>
      <c r="C315" s="14" t="s">
        <v>1339</v>
      </c>
      <c r="D315" s="14" t="s">
        <v>1340</v>
      </c>
      <c r="E315" s="14" t="s">
        <v>1341</v>
      </c>
      <c r="F315" s="14" t="s">
        <v>1342</v>
      </c>
      <c r="G315" s="14" t="s">
        <v>79</v>
      </c>
      <c r="H315" s="14" t="s">
        <v>1343</v>
      </c>
      <c r="I315" s="14" t="s">
        <v>150</v>
      </c>
      <c r="J315" s="15" t="s">
        <v>1055</v>
      </c>
      <c r="K315" s="15" t="s">
        <v>1344</v>
      </c>
      <c r="L315" s="16" t="s">
        <v>962</v>
      </c>
      <c r="M315" s="17" t="s">
        <v>963</v>
      </c>
    </row>
    <row r="316" s="1" customFormat="1" ht="40" customHeight="1" spans="1:13">
      <c r="A316" s="9">
        <v>313</v>
      </c>
      <c r="B316" s="14" t="s">
        <v>79</v>
      </c>
      <c r="C316" s="14" t="s">
        <v>79</v>
      </c>
      <c r="D316" s="14" t="s">
        <v>1340</v>
      </c>
      <c r="E316" s="14" t="s">
        <v>1341</v>
      </c>
      <c r="F316" s="14" t="s">
        <v>1345</v>
      </c>
      <c r="G316" s="14" t="s">
        <v>79</v>
      </c>
      <c r="H316" s="14" t="s">
        <v>79</v>
      </c>
      <c r="I316" s="14" t="s">
        <v>1346</v>
      </c>
      <c r="J316" s="15" t="s">
        <v>1149</v>
      </c>
      <c r="K316" s="15" t="s">
        <v>1347</v>
      </c>
      <c r="L316" s="16" t="s">
        <v>962</v>
      </c>
      <c r="M316" s="17" t="s">
        <v>963</v>
      </c>
    </row>
    <row r="317" s="1" customFormat="1" ht="40" customHeight="1" spans="1:13">
      <c r="A317" s="9">
        <v>314</v>
      </c>
      <c r="B317" s="14" t="s">
        <v>79</v>
      </c>
      <c r="C317" s="14" t="s">
        <v>79</v>
      </c>
      <c r="D317" s="14" t="s">
        <v>1348</v>
      </c>
      <c r="E317" s="14" t="s">
        <v>1349</v>
      </c>
      <c r="F317" s="14" t="s">
        <v>1350</v>
      </c>
      <c r="G317" s="14" t="s">
        <v>79</v>
      </c>
      <c r="H317" s="14" t="s">
        <v>79</v>
      </c>
      <c r="I317" s="14" t="s">
        <v>1307</v>
      </c>
      <c r="J317" s="15" t="s">
        <v>1201</v>
      </c>
      <c r="K317" s="15" t="s">
        <v>1351</v>
      </c>
      <c r="L317" s="16" t="s">
        <v>962</v>
      </c>
      <c r="M317" s="17" t="s">
        <v>963</v>
      </c>
    </row>
    <row r="318" s="1" customFormat="1" ht="40" customHeight="1" spans="1:13">
      <c r="A318" s="9">
        <v>315</v>
      </c>
      <c r="B318" s="14" t="s">
        <v>79</v>
      </c>
      <c r="C318" s="14" t="s">
        <v>79</v>
      </c>
      <c r="D318" s="14" t="s">
        <v>1352</v>
      </c>
      <c r="E318" s="14" t="s">
        <v>1353</v>
      </c>
      <c r="F318" s="14" t="s">
        <v>1200</v>
      </c>
      <c r="G318" s="14" t="s">
        <v>79</v>
      </c>
      <c r="H318" s="14" t="s">
        <v>79</v>
      </c>
      <c r="I318" s="14" t="s">
        <v>1346</v>
      </c>
      <c r="J318" s="15" t="s">
        <v>1201</v>
      </c>
      <c r="K318" s="15" t="s">
        <v>1202</v>
      </c>
      <c r="L318" s="16" t="s">
        <v>962</v>
      </c>
      <c r="M318" s="17" t="s">
        <v>963</v>
      </c>
    </row>
    <row r="319" s="1" customFormat="1" ht="40" customHeight="1" spans="1:13">
      <c r="A319" s="9">
        <v>316</v>
      </c>
      <c r="B319" s="14" t="s">
        <v>988</v>
      </c>
      <c r="C319" s="14" t="s">
        <v>989</v>
      </c>
      <c r="D319" s="14" t="s">
        <v>1354</v>
      </c>
      <c r="E319" s="14" t="s">
        <v>1355</v>
      </c>
      <c r="F319" s="14" t="s">
        <v>990</v>
      </c>
      <c r="G319" s="14" t="s">
        <v>1356</v>
      </c>
      <c r="H319" s="14" t="s">
        <v>969</v>
      </c>
      <c r="I319" s="14" t="s">
        <v>367</v>
      </c>
      <c r="J319" s="15" t="s">
        <v>986</v>
      </c>
      <c r="K319" s="15" t="s">
        <v>994</v>
      </c>
      <c r="L319" s="16" t="s">
        <v>962</v>
      </c>
      <c r="M319" s="17" t="s">
        <v>963</v>
      </c>
    </row>
    <row r="320" s="1" customFormat="1" ht="40" customHeight="1" spans="1:13">
      <c r="A320" s="9">
        <v>317</v>
      </c>
      <c r="B320" s="14" t="s">
        <v>979</v>
      </c>
      <c r="C320" s="14" t="s">
        <v>980</v>
      </c>
      <c r="D320" s="14" t="s">
        <v>1354</v>
      </c>
      <c r="E320" s="14" t="s">
        <v>1355</v>
      </c>
      <c r="F320" s="14" t="s">
        <v>983</v>
      </c>
      <c r="G320" s="14" t="s">
        <v>984</v>
      </c>
      <c r="H320" s="14" t="s">
        <v>985</v>
      </c>
      <c r="I320" s="14" t="s">
        <v>573</v>
      </c>
      <c r="J320" s="15" t="s">
        <v>986</v>
      </c>
      <c r="K320" s="15" t="s">
        <v>987</v>
      </c>
      <c r="L320" s="16" t="s">
        <v>962</v>
      </c>
      <c r="M320" s="17" t="s">
        <v>963</v>
      </c>
    </row>
    <row r="321" s="1" customFormat="1" ht="40" customHeight="1" spans="1:13">
      <c r="A321" s="9">
        <v>318</v>
      </c>
      <c r="B321" s="14" t="s">
        <v>1357</v>
      </c>
      <c r="C321" s="14" t="s">
        <v>1358</v>
      </c>
      <c r="D321" s="14" t="s">
        <v>1354</v>
      </c>
      <c r="E321" s="14" t="s">
        <v>1355</v>
      </c>
      <c r="F321" s="14" t="s">
        <v>1359</v>
      </c>
      <c r="G321" s="14" t="s">
        <v>1114</v>
      </c>
      <c r="H321" s="14" t="s">
        <v>969</v>
      </c>
      <c r="I321" s="14" t="s">
        <v>1360</v>
      </c>
      <c r="J321" s="15" t="s">
        <v>986</v>
      </c>
      <c r="K321" s="15" t="s">
        <v>1110</v>
      </c>
      <c r="L321" s="16" t="s">
        <v>962</v>
      </c>
      <c r="M321" s="17" t="s">
        <v>963</v>
      </c>
    </row>
    <row r="322" s="1" customFormat="1" ht="40" customHeight="1" spans="1:13">
      <c r="A322" s="9">
        <v>319</v>
      </c>
      <c r="B322" s="14" t="s">
        <v>79</v>
      </c>
      <c r="C322" s="14" t="s">
        <v>79</v>
      </c>
      <c r="D322" s="14" t="s">
        <v>1361</v>
      </c>
      <c r="E322" s="14" t="s">
        <v>1362</v>
      </c>
      <c r="F322" s="14" t="s">
        <v>1363</v>
      </c>
      <c r="G322" s="14" t="s">
        <v>79</v>
      </c>
      <c r="H322" s="14" t="s">
        <v>79</v>
      </c>
      <c r="I322" s="14" t="s">
        <v>1298</v>
      </c>
      <c r="J322" s="15" t="s">
        <v>1201</v>
      </c>
      <c r="K322" s="15" t="s">
        <v>1364</v>
      </c>
      <c r="L322" s="16" t="s">
        <v>962</v>
      </c>
      <c r="M322" s="17" t="s">
        <v>963</v>
      </c>
    </row>
    <row r="323" s="1" customFormat="1" ht="40" customHeight="1" spans="1:13">
      <c r="A323" s="9">
        <v>320</v>
      </c>
      <c r="B323" s="14" t="s">
        <v>1357</v>
      </c>
      <c r="C323" s="14" t="s">
        <v>1358</v>
      </c>
      <c r="D323" s="14" t="s">
        <v>1365</v>
      </c>
      <c r="E323" s="14" t="s">
        <v>1366</v>
      </c>
      <c r="F323" s="14" t="s">
        <v>1367</v>
      </c>
      <c r="G323" s="14" t="s">
        <v>1114</v>
      </c>
      <c r="H323" s="14" t="s">
        <v>969</v>
      </c>
      <c r="I323" s="14" t="s">
        <v>1368</v>
      </c>
      <c r="J323" s="15" t="s">
        <v>986</v>
      </c>
      <c r="K323" s="15" t="s">
        <v>1110</v>
      </c>
      <c r="L323" s="16" t="s">
        <v>962</v>
      </c>
      <c r="M323" s="17" t="s">
        <v>963</v>
      </c>
    </row>
    <row r="324" s="1" customFormat="1" ht="40" customHeight="1" spans="1:13">
      <c r="A324" s="9">
        <v>321</v>
      </c>
      <c r="B324" s="14" t="s">
        <v>79</v>
      </c>
      <c r="C324" s="14" t="s">
        <v>79</v>
      </c>
      <c r="D324" s="14" t="s">
        <v>1369</v>
      </c>
      <c r="E324" s="14" t="s">
        <v>1370</v>
      </c>
      <c r="F324" s="14" t="s">
        <v>1371</v>
      </c>
      <c r="G324" s="14" t="s">
        <v>79</v>
      </c>
      <c r="H324" s="14" t="s">
        <v>79</v>
      </c>
      <c r="I324" s="14" t="s">
        <v>1372</v>
      </c>
      <c r="J324" s="15" t="s">
        <v>1201</v>
      </c>
      <c r="K324" s="15" t="s">
        <v>1373</v>
      </c>
      <c r="L324" s="16" t="s">
        <v>962</v>
      </c>
      <c r="M324" s="17" t="s">
        <v>963</v>
      </c>
    </row>
    <row r="325" s="1" customFormat="1" ht="40" customHeight="1" spans="1:13">
      <c r="A325" s="9">
        <v>322</v>
      </c>
      <c r="B325" s="14" t="s">
        <v>1079</v>
      </c>
      <c r="C325" s="14" t="s">
        <v>1080</v>
      </c>
      <c r="D325" s="14" t="s">
        <v>1374</v>
      </c>
      <c r="E325" s="14" t="s">
        <v>1375</v>
      </c>
      <c r="F325" s="14" t="s">
        <v>990</v>
      </c>
      <c r="G325" s="14" t="s">
        <v>1081</v>
      </c>
      <c r="H325" s="14" t="s">
        <v>1376</v>
      </c>
      <c r="I325" s="14" t="s">
        <v>1377</v>
      </c>
      <c r="J325" s="15" t="s">
        <v>986</v>
      </c>
      <c r="K325" s="15" t="s">
        <v>994</v>
      </c>
      <c r="L325" s="16" t="s">
        <v>962</v>
      </c>
      <c r="M325" s="17" t="s">
        <v>963</v>
      </c>
    </row>
    <row r="326" s="1" customFormat="1" ht="40" customHeight="1" spans="1:13">
      <c r="A326" s="9">
        <v>323</v>
      </c>
      <c r="B326" s="14" t="s">
        <v>979</v>
      </c>
      <c r="C326" s="14" t="s">
        <v>980</v>
      </c>
      <c r="D326" s="14" t="s">
        <v>1374</v>
      </c>
      <c r="E326" s="14" t="s">
        <v>1375</v>
      </c>
      <c r="F326" s="14" t="s">
        <v>983</v>
      </c>
      <c r="G326" s="14" t="s">
        <v>984</v>
      </c>
      <c r="H326" s="14" t="s">
        <v>985</v>
      </c>
      <c r="I326" s="14" t="s">
        <v>788</v>
      </c>
      <c r="J326" s="15" t="s">
        <v>986</v>
      </c>
      <c r="K326" s="15" t="s">
        <v>987</v>
      </c>
      <c r="L326" s="16" t="s">
        <v>962</v>
      </c>
      <c r="M326" s="17" t="s">
        <v>963</v>
      </c>
    </row>
    <row r="327" s="1" customFormat="1" ht="40" customHeight="1" spans="1:13">
      <c r="A327" s="9">
        <v>324</v>
      </c>
      <c r="B327" s="14" t="s">
        <v>79</v>
      </c>
      <c r="C327" s="14" t="s">
        <v>79</v>
      </c>
      <c r="D327" s="14" t="s">
        <v>1378</v>
      </c>
      <c r="E327" s="14" t="s">
        <v>1379</v>
      </c>
      <c r="F327" s="14" t="s">
        <v>1380</v>
      </c>
      <c r="G327" s="14" t="s">
        <v>79</v>
      </c>
      <c r="H327" s="14" t="s">
        <v>79</v>
      </c>
      <c r="I327" s="14" t="s">
        <v>749</v>
      </c>
      <c r="J327" s="15" t="s">
        <v>1201</v>
      </c>
      <c r="K327" s="15" t="s">
        <v>1381</v>
      </c>
      <c r="L327" s="16" t="s">
        <v>962</v>
      </c>
      <c r="M327" s="17" t="s">
        <v>963</v>
      </c>
    </row>
    <row r="328" s="1" customFormat="1" ht="40" customHeight="1" spans="1:13">
      <c r="A328" s="9">
        <v>325</v>
      </c>
      <c r="B328" s="14" t="s">
        <v>79</v>
      </c>
      <c r="C328" s="14" t="s">
        <v>79</v>
      </c>
      <c r="D328" s="14" t="s">
        <v>1382</v>
      </c>
      <c r="E328" s="14" t="s">
        <v>1383</v>
      </c>
      <c r="F328" s="14" t="s">
        <v>1384</v>
      </c>
      <c r="G328" s="14" t="s">
        <v>79</v>
      </c>
      <c r="H328" s="14" t="s">
        <v>79</v>
      </c>
      <c r="I328" s="14" t="s">
        <v>1372</v>
      </c>
      <c r="J328" s="15" t="s">
        <v>1385</v>
      </c>
      <c r="K328" s="15" t="s">
        <v>1386</v>
      </c>
      <c r="L328" s="16" t="s">
        <v>962</v>
      </c>
      <c r="M328" s="17" t="s">
        <v>963</v>
      </c>
    </row>
    <row r="329" s="1" customFormat="1" ht="40" customHeight="1" spans="1:13">
      <c r="A329" s="9">
        <v>326</v>
      </c>
      <c r="B329" s="14" t="s">
        <v>79</v>
      </c>
      <c r="C329" s="14" t="s">
        <v>79</v>
      </c>
      <c r="D329" s="14" t="s">
        <v>1387</v>
      </c>
      <c r="E329" s="14" t="s">
        <v>1388</v>
      </c>
      <c r="F329" s="14" t="s">
        <v>1384</v>
      </c>
      <c r="G329" s="14" t="s">
        <v>79</v>
      </c>
      <c r="H329" s="14" t="s">
        <v>79</v>
      </c>
      <c r="I329" s="14" t="s">
        <v>1372</v>
      </c>
      <c r="J329" s="15" t="s">
        <v>1385</v>
      </c>
      <c r="K329" s="15" t="s">
        <v>1386</v>
      </c>
      <c r="L329" s="16" t="s">
        <v>962</v>
      </c>
      <c r="M329" s="17" t="s">
        <v>963</v>
      </c>
    </row>
    <row r="330" s="1" customFormat="1" ht="40" customHeight="1" spans="1:13">
      <c r="A330" s="9">
        <v>327</v>
      </c>
      <c r="B330" s="14" t="s">
        <v>1079</v>
      </c>
      <c r="C330" s="14" t="s">
        <v>1080</v>
      </c>
      <c r="D330" s="14" t="s">
        <v>1389</v>
      </c>
      <c r="E330" s="14" t="s">
        <v>1390</v>
      </c>
      <c r="F330" s="14" t="s">
        <v>1391</v>
      </c>
      <c r="G330" s="14" t="s">
        <v>1081</v>
      </c>
      <c r="H330" s="14" t="s">
        <v>1241</v>
      </c>
      <c r="I330" s="14" t="s">
        <v>47</v>
      </c>
      <c r="J330" s="15" t="s">
        <v>986</v>
      </c>
      <c r="K330" s="15" t="s">
        <v>994</v>
      </c>
      <c r="L330" s="16" t="s">
        <v>962</v>
      </c>
      <c r="M330" s="17" t="s">
        <v>963</v>
      </c>
    </row>
    <row r="331" s="1" customFormat="1" ht="40" customHeight="1" spans="1:13">
      <c r="A331" s="9">
        <v>328</v>
      </c>
      <c r="B331" s="14" t="s">
        <v>79</v>
      </c>
      <c r="C331" s="14" t="s">
        <v>79</v>
      </c>
      <c r="D331" s="14" t="s">
        <v>1392</v>
      </c>
      <c r="E331" s="14" t="s">
        <v>1393</v>
      </c>
      <c r="F331" s="14" t="s">
        <v>1350</v>
      </c>
      <c r="G331" s="14" t="s">
        <v>79</v>
      </c>
      <c r="H331" s="14" t="s">
        <v>79</v>
      </c>
      <c r="I331" s="14" t="s">
        <v>1372</v>
      </c>
      <c r="J331" s="15" t="s">
        <v>1201</v>
      </c>
      <c r="K331" s="15" t="s">
        <v>1351</v>
      </c>
      <c r="L331" s="16" t="s">
        <v>962</v>
      </c>
      <c r="M331" s="17" t="s">
        <v>963</v>
      </c>
    </row>
    <row r="332" s="1" customFormat="1" ht="40" customHeight="1" spans="1:13">
      <c r="A332" s="9">
        <v>329</v>
      </c>
      <c r="B332" s="14" t="s">
        <v>1394</v>
      </c>
      <c r="C332" s="14" t="s">
        <v>1395</v>
      </c>
      <c r="D332" s="14" t="s">
        <v>1396</v>
      </c>
      <c r="E332" s="14" t="s">
        <v>1397</v>
      </c>
      <c r="F332" s="14" t="s">
        <v>990</v>
      </c>
      <c r="G332" s="14" t="s">
        <v>1398</v>
      </c>
      <c r="H332" s="14" t="s">
        <v>1274</v>
      </c>
      <c r="I332" s="14" t="s">
        <v>959</v>
      </c>
      <c r="J332" s="15" t="s">
        <v>986</v>
      </c>
      <c r="K332" s="15" t="s">
        <v>994</v>
      </c>
      <c r="L332" s="16" t="s">
        <v>962</v>
      </c>
      <c r="M332" s="17" t="s">
        <v>963</v>
      </c>
    </row>
    <row r="333" s="1" customFormat="1" ht="40" customHeight="1" spans="1:13">
      <c r="A333" s="9">
        <v>330</v>
      </c>
      <c r="B333" s="14" t="s">
        <v>79</v>
      </c>
      <c r="C333" s="14" t="s">
        <v>79</v>
      </c>
      <c r="D333" s="14" t="s">
        <v>1399</v>
      </c>
      <c r="E333" s="14" t="s">
        <v>1400</v>
      </c>
      <c r="F333" s="14" t="s">
        <v>1401</v>
      </c>
      <c r="G333" s="14" t="s">
        <v>79</v>
      </c>
      <c r="H333" s="14" t="s">
        <v>79</v>
      </c>
      <c r="I333" s="14" t="s">
        <v>1298</v>
      </c>
      <c r="J333" s="15" t="s">
        <v>1201</v>
      </c>
      <c r="K333" s="15" t="s">
        <v>1402</v>
      </c>
      <c r="L333" s="16" t="s">
        <v>962</v>
      </c>
      <c r="M333" s="17" t="s">
        <v>963</v>
      </c>
    </row>
    <row r="334" s="1" customFormat="1" ht="40" customHeight="1" spans="1:13">
      <c r="A334" s="9">
        <v>331</v>
      </c>
      <c r="B334" s="14" t="s">
        <v>79</v>
      </c>
      <c r="C334" s="14" t="s">
        <v>79</v>
      </c>
      <c r="D334" s="14" t="s">
        <v>1403</v>
      </c>
      <c r="E334" s="14" t="s">
        <v>1404</v>
      </c>
      <c r="F334" s="14" t="s">
        <v>1405</v>
      </c>
      <c r="G334" s="14" t="s">
        <v>79</v>
      </c>
      <c r="H334" s="14" t="s">
        <v>79</v>
      </c>
      <c r="I334" s="14" t="s">
        <v>1372</v>
      </c>
      <c r="J334" s="15" t="s">
        <v>1201</v>
      </c>
      <c r="K334" s="15" t="s">
        <v>1406</v>
      </c>
      <c r="L334" s="16" t="s">
        <v>962</v>
      </c>
      <c r="M334" s="17" t="s">
        <v>963</v>
      </c>
    </row>
    <row r="335" s="1" customFormat="1" ht="40" customHeight="1" spans="1:13">
      <c r="A335" s="9">
        <v>332</v>
      </c>
      <c r="B335" s="14" t="s">
        <v>79</v>
      </c>
      <c r="C335" s="14" t="s">
        <v>79</v>
      </c>
      <c r="D335" s="14" t="s">
        <v>1407</v>
      </c>
      <c r="E335" s="14" t="s">
        <v>1408</v>
      </c>
      <c r="F335" s="14" t="s">
        <v>1409</v>
      </c>
      <c r="G335" s="14" t="s">
        <v>79</v>
      </c>
      <c r="H335" s="14" t="s">
        <v>79</v>
      </c>
      <c r="I335" s="14" t="s">
        <v>1372</v>
      </c>
      <c r="J335" s="15" t="s">
        <v>1201</v>
      </c>
      <c r="K335" s="15" t="s">
        <v>1410</v>
      </c>
      <c r="L335" s="16" t="s">
        <v>962</v>
      </c>
      <c r="M335" s="17" t="s">
        <v>963</v>
      </c>
    </row>
    <row r="336" s="1" customFormat="1" ht="40" customHeight="1" spans="1:13">
      <c r="A336" s="9">
        <v>333</v>
      </c>
      <c r="B336" s="14" t="s">
        <v>79</v>
      </c>
      <c r="C336" s="14" t="s">
        <v>79</v>
      </c>
      <c r="D336" s="14" t="s">
        <v>1411</v>
      </c>
      <c r="E336" s="14" t="s">
        <v>1412</v>
      </c>
      <c r="F336" s="14" t="s">
        <v>1413</v>
      </c>
      <c r="G336" s="14" t="s">
        <v>79</v>
      </c>
      <c r="H336" s="14" t="s">
        <v>79</v>
      </c>
      <c r="I336" s="14" t="s">
        <v>1414</v>
      </c>
      <c r="J336" s="15" t="s">
        <v>1201</v>
      </c>
      <c r="K336" s="15" t="s">
        <v>1402</v>
      </c>
      <c r="L336" s="16" t="s">
        <v>962</v>
      </c>
      <c r="M336" s="17" t="s">
        <v>963</v>
      </c>
    </row>
    <row r="337" s="1" customFormat="1" ht="40" customHeight="1" spans="1:13">
      <c r="A337" s="9">
        <v>334</v>
      </c>
      <c r="B337" s="14" t="s">
        <v>79</v>
      </c>
      <c r="C337" s="14" t="s">
        <v>79</v>
      </c>
      <c r="D337" s="14" t="s">
        <v>1415</v>
      </c>
      <c r="E337" s="14" t="s">
        <v>1416</v>
      </c>
      <c r="F337" s="14" t="s">
        <v>1200</v>
      </c>
      <c r="G337" s="14" t="s">
        <v>79</v>
      </c>
      <c r="H337" s="14" t="s">
        <v>79</v>
      </c>
      <c r="I337" s="14" t="s">
        <v>1414</v>
      </c>
      <c r="J337" s="15" t="s">
        <v>1201</v>
      </c>
      <c r="K337" s="15" t="s">
        <v>1202</v>
      </c>
      <c r="L337" s="16" t="s">
        <v>962</v>
      </c>
      <c r="M337" s="17" t="s">
        <v>963</v>
      </c>
    </row>
    <row r="338" s="1" customFormat="1" ht="40" customHeight="1" spans="1:13">
      <c r="A338" s="9">
        <v>335</v>
      </c>
      <c r="B338" s="14" t="s">
        <v>1417</v>
      </c>
      <c r="C338" s="14" t="s">
        <v>1418</v>
      </c>
      <c r="D338" s="14" t="s">
        <v>1419</v>
      </c>
      <c r="E338" s="14" t="s">
        <v>1420</v>
      </c>
      <c r="F338" s="14" t="s">
        <v>1113</v>
      </c>
      <c r="G338" s="14" t="s">
        <v>1421</v>
      </c>
      <c r="H338" s="14" t="s">
        <v>969</v>
      </c>
      <c r="I338" s="14" t="s">
        <v>1422</v>
      </c>
      <c r="J338" s="15" t="s">
        <v>986</v>
      </c>
      <c r="K338" s="15" t="s">
        <v>1110</v>
      </c>
      <c r="L338" s="16" t="s">
        <v>962</v>
      </c>
      <c r="M338" s="17" t="s">
        <v>963</v>
      </c>
    </row>
    <row r="339" s="1" customFormat="1" ht="40" customHeight="1" spans="1:13">
      <c r="A339" s="9">
        <v>336</v>
      </c>
      <c r="B339" s="14" t="s">
        <v>1423</v>
      </c>
      <c r="C339" s="14" t="s">
        <v>1424</v>
      </c>
      <c r="D339" s="14" t="s">
        <v>1425</v>
      </c>
      <c r="E339" s="14" t="s">
        <v>1426</v>
      </c>
      <c r="F339" s="14" t="s">
        <v>1427</v>
      </c>
      <c r="G339" s="14" t="s">
        <v>1428</v>
      </c>
      <c r="H339" s="14" t="s">
        <v>1429</v>
      </c>
      <c r="I339" s="14" t="s">
        <v>91</v>
      </c>
      <c r="J339" s="15" t="s">
        <v>1037</v>
      </c>
      <c r="K339" s="15" t="s">
        <v>1430</v>
      </c>
      <c r="L339" s="16" t="s">
        <v>962</v>
      </c>
      <c r="M339" s="17" t="s">
        <v>963</v>
      </c>
    </row>
    <row r="340" s="1" customFormat="1" ht="40" customHeight="1" spans="1:13">
      <c r="A340" s="9">
        <v>337</v>
      </c>
      <c r="B340" s="14" t="s">
        <v>1111</v>
      </c>
      <c r="C340" s="14" t="s">
        <v>1112</v>
      </c>
      <c r="D340" s="14" t="s">
        <v>1431</v>
      </c>
      <c r="E340" s="14" t="s">
        <v>1432</v>
      </c>
      <c r="F340" s="14" t="s">
        <v>1433</v>
      </c>
      <c r="G340" s="14" t="s">
        <v>1114</v>
      </c>
      <c r="H340" s="14" t="s">
        <v>969</v>
      </c>
      <c r="I340" s="14" t="s">
        <v>1434</v>
      </c>
      <c r="J340" s="15" t="s">
        <v>986</v>
      </c>
      <c r="K340" s="15" t="s">
        <v>1110</v>
      </c>
      <c r="L340" s="16" t="s">
        <v>962</v>
      </c>
      <c r="M340" s="17" t="s">
        <v>963</v>
      </c>
    </row>
    <row r="341" s="1" customFormat="1" ht="40" customHeight="1" spans="1:13">
      <c r="A341" s="9">
        <v>338</v>
      </c>
      <c r="B341" s="14" t="s">
        <v>1435</v>
      </c>
      <c r="C341" s="14" t="s">
        <v>1436</v>
      </c>
      <c r="D341" s="14" t="s">
        <v>1437</v>
      </c>
      <c r="E341" s="14" t="s">
        <v>1438</v>
      </c>
      <c r="F341" s="14" t="s">
        <v>1439</v>
      </c>
      <c r="G341" s="14" t="s">
        <v>1440</v>
      </c>
      <c r="H341" s="14" t="s">
        <v>1441</v>
      </c>
      <c r="I341" s="14" t="s">
        <v>520</v>
      </c>
      <c r="J341" s="15" t="s">
        <v>1092</v>
      </c>
      <c r="K341" s="15" t="s">
        <v>1442</v>
      </c>
      <c r="L341" s="16" t="s">
        <v>962</v>
      </c>
      <c r="M341" s="17" t="s">
        <v>963</v>
      </c>
    </row>
    <row r="342" s="1" customFormat="1" ht="40" customHeight="1" spans="1:13">
      <c r="A342" s="9">
        <v>339</v>
      </c>
      <c r="B342" s="14" t="s">
        <v>79</v>
      </c>
      <c r="C342" s="14" t="s">
        <v>79</v>
      </c>
      <c r="D342" s="14" t="s">
        <v>1443</v>
      </c>
      <c r="E342" s="14" t="s">
        <v>1444</v>
      </c>
      <c r="F342" s="14" t="s">
        <v>1445</v>
      </c>
      <c r="G342" s="14" t="s">
        <v>79</v>
      </c>
      <c r="H342" s="14" t="s">
        <v>79</v>
      </c>
      <c r="I342" s="14" t="s">
        <v>1298</v>
      </c>
      <c r="J342" s="15" t="s">
        <v>1201</v>
      </c>
      <c r="K342" s="15" t="s">
        <v>1446</v>
      </c>
      <c r="L342" s="16" t="s">
        <v>962</v>
      </c>
      <c r="M342" s="17" t="s">
        <v>963</v>
      </c>
    </row>
    <row r="343" s="1" customFormat="1" ht="40" customHeight="1" spans="1:13">
      <c r="A343" s="9">
        <v>340</v>
      </c>
      <c r="B343" s="14" t="s">
        <v>1447</v>
      </c>
      <c r="C343" s="14" t="s">
        <v>1448</v>
      </c>
      <c r="D343" s="14" t="s">
        <v>1447</v>
      </c>
      <c r="E343" s="14" t="s">
        <v>1449</v>
      </c>
      <c r="F343" s="14" t="s">
        <v>1450</v>
      </c>
      <c r="G343" s="14" t="s">
        <v>1451</v>
      </c>
      <c r="H343" s="14" t="s">
        <v>1297</v>
      </c>
      <c r="I343" s="14" t="s">
        <v>1372</v>
      </c>
      <c r="J343" s="15" t="s">
        <v>1299</v>
      </c>
      <c r="K343" s="15" t="s">
        <v>1299</v>
      </c>
      <c r="L343" s="16" t="s">
        <v>962</v>
      </c>
      <c r="M343" s="17" t="s">
        <v>963</v>
      </c>
    </row>
    <row r="344" s="1" customFormat="1" ht="40" customHeight="1" spans="1:13">
      <c r="A344" s="9">
        <v>341</v>
      </c>
      <c r="B344" s="14" t="s">
        <v>1452</v>
      </c>
      <c r="C344" s="14" t="s">
        <v>1453</v>
      </c>
      <c r="D344" s="14" t="s">
        <v>1454</v>
      </c>
      <c r="E344" s="14" t="s">
        <v>1455</v>
      </c>
      <c r="F344" s="14" t="s">
        <v>1456</v>
      </c>
      <c r="G344" s="14" t="s">
        <v>1457</v>
      </c>
      <c r="H344" s="14" t="s">
        <v>1458</v>
      </c>
      <c r="I344" s="14" t="s">
        <v>624</v>
      </c>
      <c r="J344" s="15" t="s">
        <v>1149</v>
      </c>
      <c r="K344" s="15" t="s">
        <v>1459</v>
      </c>
      <c r="L344" s="16" t="s">
        <v>962</v>
      </c>
      <c r="M344" s="17" t="s">
        <v>963</v>
      </c>
    </row>
    <row r="345" s="1" customFormat="1" ht="40" customHeight="1" spans="1:13">
      <c r="A345" s="9">
        <v>342</v>
      </c>
      <c r="B345" s="14" t="s">
        <v>1312</v>
      </c>
      <c r="C345" s="14" t="s">
        <v>1313</v>
      </c>
      <c r="D345" s="14" t="s">
        <v>1460</v>
      </c>
      <c r="E345" s="14" t="s">
        <v>1461</v>
      </c>
      <c r="F345" s="14" t="s">
        <v>1462</v>
      </c>
      <c r="G345" s="14" t="s">
        <v>1463</v>
      </c>
      <c r="H345" s="14" t="s">
        <v>1091</v>
      </c>
      <c r="I345" s="14" t="s">
        <v>1464</v>
      </c>
      <c r="J345" s="15" t="s">
        <v>1196</v>
      </c>
      <c r="K345" s="15" t="s">
        <v>1197</v>
      </c>
      <c r="L345" s="16" t="s">
        <v>962</v>
      </c>
      <c r="M345" s="17" t="s">
        <v>963</v>
      </c>
    </row>
    <row r="346" s="1" customFormat="1" ht="40" customHeight="1" spans="1:13">
      <c r="A346" s="9">
        <v>343</v>
      </c>
      <c r="B346" s="14" t="s">
        <v>1338</v>
      </c>
      <c r="C346" s="14" t="s">
        <v>1339</v>
      </c>
      <c r="D346" s="14" t="s">
        <v>1465</v>
      </c>
      <c r="E346" s="14" t="s">
        <v>1466</v>
      </c>
      <c r="F346" s="14" t="s">
        <v>1467</v>
      </c>
      <c r="G346" s="14" t="s">
        <v>1468</v>
      </c>
      <c r="H346" s="14" t="s">
        <v>1469</v>
      </c>
      <c r="I346" s="14" t="s">
        <v>429</v>
      </c>
      <c r="J346" s="15" t="s">
        <v>1055</v>
      </c>
      <c r="K346" s="15" t="s">
        <v>1055</v>
      </c>
      <c r="L346" s="16" t="s">
        <v>962</v>
      </c>
      <c r="M346" s="17" t="s">
        <v>963</v>
      </c>
    </row>
    <row r="347" s="1" customFormat="1" ht="40" customHeight="1" spans="1:13">
      <c r="A347" s="9">
        <v>344</v>
      </c>
      <c r="B347" s="14" t="s">
        <v>1470</v>
      </c>
      <c r="C347" s="14" t="s">
        <v>1471</v>
      </c>
      <c r="D347" s="14" t="s">
        <v>1472</v>
      </c>
      <c r="E347" s="14" t="s">
        <v>1473</v>
      </c>
      <c r="F347" s="14" t="s">
        <v>1474</v>
      </c>
      <c r="G347" s="14" t="s">
        <v>1475</v>
      </c>
      <c r="H347" s="14" t="s">
        <v>1066</v>
      </c>
      <c r="I347" s="14" t="s">
        <v>203</v>
      </c>
      <c r="J347" s="15" t="s">
        <v>1055</v>
      </c>
      <c r="K347" s="15" t="s">
        <v>1344</v>
      </c>
      <c r="L347" s="16" t="s">
        <v>962</v>
      </c>
      <c r="M347" s="17" t="s">
        <v>963</v>
      </c>
    </row>
    <row r="348" s="1" customFormat="1" ht="40" customHeight="1" spans="1:13">
      <c r="A348" s="9">
        <v>345</v>
      </c>
      <c r="B348" s="14" t="s">
        <v>79</v>
      </c>
      <c r="C348" s="14" t="s">
        <v>79</v>
      </c>
      <c r="D348" s="14" t="s">
        <v>1476</v>
      </c>
      <c r="E348" s="14" t="s">
        <v>1477</v>
      </c>
      <c r="F348" s="14" t="s">
        <v>1478</v>
      </c>
      <c r="G348" s="14" t="s">
        <v>79</v>
      </c>
      <c r="H348" s="14" t="s">
        <v>79</v>
      </c>
      <c r="I348" s="14" t="s">
        <v>1372</v>
      </c>
      <c r="J348" s="15" t="s">
        <v>1385</v>
      </c>
      <c r="K348" s="15" t="s">
        <v>1386</v>
      </c>
      <c r="L348" s="16" t="s">
        <v>962</v>
      </c>
      <c r="M348" s="17" t="s">
        <v>963</v>
      </c>
    </row>
    <row r="349" s="1" customFormat="1" ht="40" customHeight="1" spans="1:13">
      <c r="A349" s="9">
        <v>346</v>
      </c>
      <c r="B349" s="14" t="s">
        <v>1479</v>
      </c>
      <c r="C349" s="14" t="s">
        <v>1480</v>
      </c>
      <c r="D349" s="14" t="s">
        <v>1479</v>
      </c>
      <c r="E349" s="14" t="s">
        <v>1480</v>
      </c>
      <c r="F349" s="14" t="s">
        <v>1478</v>
      </c>
      <c r="G349" s="14" t="s">
        <v>79</v>
      </c>
      <c r="H349" s="14" t="s">
        <v>79</v>
      </c>
      <c r="I349" s="14" t="s">
        <v>1372</v>
      </c>
      <c r="J349" s="15" t="s">
        <v>1149</v>
      </c>
      <c r="K349" s="15" t="s">
        <v>1481</v>
      </c>
      <c r="L349" s="16" t="s">
        <v>962</v>
      </c>
      <c r="M349" s="17" t="s">
        <v>963</v>
      </c>
    </row>
    <row r="350" s="1" customFormat="1" ht="40" customHeight="1" spans="1:13">
      <c r="A350" s="9">
        <v>347</v>
      </c>
      <c r="B350" s="14" t="s">
        <v>1482</v>
      </c>
      <c r="C350" s="14" t="s">
        <v>1483</v>
      </c>
      <c r="D350" s="14" t="s">
        <v>1484</v>
      </c>
      <c r="E350" s="14" t="s">
        <v>1485</v>
      </c>
      <c r="F350" s="14" t="s">
        <v>1486</v>
      </c>
      <c r="G350" s="14" t="s">
        <v>79</v>
      </c>
      <c r="H350" s="14" t="s">
        <v>1487</v>
      </c>
      <c r="I350" s="14" t="s">
        <v>274</v>
      </c>
      <c r="J350" s="15" t="s">
        <v>1037</v>
      </c>
      <c r="K350" s="15" t="s">
        <v>1038</v>
      </c>
      <c r="L350" s="16" t="s">
        <v>962</v>
      </c>
      <c r="M350" s="17" t="s">
        <v>963</v>
      </c>
    </row>
    <row r="351" s="1" customFormat="1" ht="40" customHeight="1" spans="1:13">
      <c r="A351" s="9">
        <v>348</v>
      </c>
      <c r="B351" s="14" t="s">
        <v>1488</v>
      </c>
      <c r="C351" s="14" t="s">
        <v>1489</v>
      </c>
      <c r="D351" s="14" t="s">
        <v>1484</v>
      </c>
      <c r="E351" s="14" t="s">
        <v>1485</v>
      </c>
      <c r="F351" s="14" t="s">
        <v>1490</v>
      </c>
      <c r="G351" s="14" t="s">
        <v>1491</v>
      </c>
      <c r="H351" s="14" t="s">
        <v>1241</v>
      </c>
      <c r="I351" s="14" t="s">
        <v>429</v>
      </c>
      <c r="J351" s="15" t="s">
        <v>1196</v>
      </c>
      <c r="K351" s="15" t="s">
        <v>1197</v>
      </c>
      <c r="L351" s="16" t="s">
        <v>962</v>
      </c>
      <c r="M351" s="17" t="s">
        <v>963</v>
      </c>
    </row>
    <row r="352" s="1" customFormat="1" ht="40" customHeight="1" spans="1:13">
      <c r="A352" s="9">
        <v>349</v>
      </c>
      <c r="B352" s="14" t="s">
        <v>79</v>
      </c>
      <c r="C352" s="14" t="s">
        <v>79</v>
      </c>
      <c r="D352" s="14" t="s">
        <v>1492</v>
      </c>
      <c r="E352" s="14" t="s">
        <v>1493</v>
      </c>
      <c r="F352" s="14" t="s">
        <v>1494</v>
      </c>
      <c r="G352" s="14" t="s">
        <v>79</v>
      </c>
      <c r="H352" s="14" t="s">
        <v>79</v>
      </c>
      <c r="I352" s="14" t="s">
        <v>1372</v>
      </c>
      <c r="J352" s="15" t="s">
        <v>1201</v>
      </c>
      <c r="K352" s="15" t="s">
        <v>1495</v>
      </c>
      <c r="L352" s="16" t="s">
        <v>962</v>
      </c>
      <c r="M352" s="17" t="s">
        <v>963</v>
      </c>
    </row>
    <row r="353" s="1" customFormat="1" ht="40" customHeight="1" spans="1:13">
      <c r="A353" s="9">
        <v>350</v>
      </c>
      <c r="B353" s="14" t="s">
        <v>79</v>
      </c>
      <c r="C353" s="14" t="s">
        <v>79</v>
      </c>
      <c r="D353" s="14" t="s">
        <v>1496</v>
      </c>
      <c r="E353" s="14" t="s">
        <v>1497</v>
      </c>
      <c r="F353" s="14" t="s">
        <v>1498</v>
      </c>
      <c r="G353" s="14" t="s">
        <v>79</v>
      </c>
      <c r="H353" s="14" t="s">
        <v>79</v>
      </c>
      <c r="I353" s="14" t="s">
        <v>1372</v>
      </c>
      <c r="J353" s="15" t="s">
        <v>1326</v>
      </c>
      <c r="K353" s="15" t="s">
        <v>1499</v>
      </c>
      <c r="L353" s="16" t="s">
        <v>962</v>
      </c>
      <c r="M353" s="17" t="s">
        <v>963</v>
      </c>
    </row>
    <row r="354" s="1" customFormat="1" ht="40" customHeight="1" spans="1:13">
      <c r="A354" s="9">
        <v>351</v>
      </c>
      <c r="B354" s="14" t="s">
        <v>1500</v>
      </c>
      <c r="C354" s="14" t="s">
        <v>1501</v>
      </c>
      <c r="D354" s="14" t="s">
        <v>1502</v>
      </c>
      <c r="E354" s="14" t="s">
        <v>1503</v>
      </c>
      <c r="F354" s="14" t="s">
        <v>1504</v>
      </c>
      <c r="G354" s="14" t="s">
        <v>1505</v>
      </c>
      <c r="H354" s="14" t="s">
        <v>1506</v>
      </c>
      <c r="I354" s="14" t="s">
        <v>344</v>
      </c>
      <c r="J354" s="15" t="s">
        <v>1037</v>
      </c>
      <c r="K354" s="15" t="s">
        <v>1038</v>
      </c>
      <c r="L354" s="16" t="s">
        <v>962</v>
      </c>
      <c r="M354" s="17" t="s">
        <v>963</v>
      </c>
    </row>
    <row r="355" s="1" customFormat="1" ht="40" customHeight="1" spans="1:13">
      <c r="A355" s="9">
        <v>352</v>
      </c>
      <c r="B355" s="14" t="s">
        <v>1507</v>
      </c>
      <c r="C355" s="14" t="s">
        <v>1508</v>
      </c>
      <c r="D355" s="14" t="s">
        <v>1509</v>
      </c>
      <c r="E355" s="14" t="s">
        <v>1510</v>
      </c>
      <c r="F355" s="14" t="s">
        <v>1511</v>
      </c>
      <c r="G355" s="14" t="s">
        <v>79</v>
      </c>
      <c r="H355" s="14" t="s">
        <v>969</v>
      </c>
      <c r="I355" s="14" t="s">
        <v>193</v>
      </c>
      <c r="J355" s="15" t="s">
        <v>1055</v>
      </c>
      <c r="K355" s="15" t="s">
        <v>1344</v>
      </c>
      <c r="L355" s="16" t="s">
        <v>962</v>
      </c>
      <c r="M355" s="17" t="s">
        <v>963</v>
      </c>
    </row>
    <row r="356" s="1" customFormat="1" ht="40" customHeight="1" spans="1:13">
      <c r="A356" s="9">
        <v>353</v>
      </c>
      <c r="B356" s="14" t="s">
        <v>1512</v>
      </c>
      <c r="C356" s="14" t="s">
        <v>79</v>
      </c>
      <c r="D356" s="14" t="s">
        <v>1513</v>
      </c>
      <c r="E356" s="14" t="s">
        <v>1514</v>
      </c>
      <c r="F356" s="14" t="s">
        <v>1515</v>
      </c>
      <c r="G356" s="14" t="s">
        <v>1516</v>
      </c>
      <c r="H356" s="14" t="s">
        <v>1517</v>
      </c>
      <c r="I356" s="14" t="s">
        <v>1518</v>
      </c>
      <c r="J356" s="15" t="s">
        <v>1002</v>
      </c>
      <c r="K356" s="15" t="s">
        <v>1003</v>
      </c>
      <c r="L356" s="16" t="s">
        <v>962</v>
      </c>
      <c r="M356" s="17" t="s">
        <v>963</v>
      </c>
    </row>
    <row r="357" s="1" customFormat="1" ht="40" customHeight="1" spans="1:13">
      <c r="A357" s="9">
        <v>354</v>
      </c>
      <c r="B357" s="14" t="s">
        <v>79</v>
      </c>
      <c r="C357" s="14" t="s">
        <v>79</v>
      </c>
      <c r="D357" s="14" t="s">
        <v>1519</v>
      </c>
      <c r="E357" s="14" t="s">
        <v>1520</v>
      </c>
      <c r="F357" s="14" t="s">
        <v>1521</v>
      </c>
      <c r="G357" s="14" t="s">
        <v>79</v>
      </c>
      <c r="H357" s="14" t="s">
        <v>79</v>
      </c>
      <c r="I357" s="14" t="s">
        <v>1372</v>
      </c>
      <c r="J357" s="15" t="s">
        <v>1201</v>
      </c>
      <c r="K357" s="15" t="s">
        <v>1522</v>
      </c>
      <c r="L357" s="16" t="s">
        <v>962</v>
      </c>
      <c r="M357" s="17" t="s">
        <v>963</v>
      </c>
    </row>
    <row r="358" s="1" customFormat="1" ht="40" customHeight="1" spans="1:13">
      <c r="A358" s="9">
        <v>355</v>
      </c>
      <c r="B358" s="14" t="s">
        <v>1523</v>
      </c>
      <c r="C358" s="14" t="s">
        <v>1524</v>
      </c>
      <c r="D358" s="14" t="s">
        <v>1525</v>
      </c>
      <c r="E358" s="14" t="s">
        <v>1526</v>
      </c>
      <c r="F358" s="14" t="s">
        <v>1527</v>
      </c>
      <c r="G358" s="14" t="s">
        <v>1528</v>
      </c>
      <c r="H358" s="14" t="s">
        <v>1529</v>
      </c>
      <c r="I358" s="14" t="s">
        <v>274</v>
      </c>
      <c r="J358" s="15" t="s">
        <v>1196</v>
      </c>
      <c r="K358" s="15" t="s">
        <v>1197</v>
      </c>
      <c r="L358" s="16" t="s">
        <v>962</v>
      </c>
      <c r="M358" s="17" t="s">
        <v>963</v>
      </c>
    </row>
    <row r="359" s="1" customFormat="1" ht="40" customHeight="1" spans="1:13">
      <c r="A359" s="9">
        <v>356</v>
      </c>
      <c r="B359" s="14" t="s">
        <v>79</v>
      </c>
      <c r="C359" s="14" t="s">
        <v>79</v>
      </c>
      <c r="D359" s="14" t="s">
        <v>1525</v>
      </c>
      <c r="E359" s="14" t="s">
        <v>1526</v>
      </c>
      <c r="F359" s="14" t="s">
        <v>1371</v>
      </c>
      <c r="G359" s="14" t="s">
        <v>79</v>
      </c>
      <c r="H359" s="14" t="s">
        <v>79</v>
      </c>
      <c r="I359" s="14" t="s">
        <v>1346</v>
      </c>
      <c r="J359" s="15" t="s">
        <v>1201</v>
      </c>
      <c r="K359" s="15" t="s">
        <v>1373</v>
      </c>
      <c r="L359" s="16" t="s">
        <v>962</v>
      </c>
      <c r="M359" s="17" t="s">
        <v>963</v>
      </c>
    </row>
    <row r="360" s="1" customFormat="1" ht="40" customHeight="1" spans="1:13">
      <c r="A360" s="9">
        <v>357</v>
      </c>
      <c r="B360" s="14" t="s">
        <v>1530</v>
      </c>
      <c r="C360" s="14" t="s">
        <v>1531</v>
      </c>
      <c r="D360" s="14" t="s">
        <v>1532</v>
      </c>
      <c r="E360" s="14" t="s">
        <v>1533</v>
      </c>
      <c r="F360" s="14" t="s">
        <v>1534</v>
      </c>
      <c r="G360" s="14" t="s">
        <v>1535</v>
      </c>
      <c r="H360" s="14" t="s">
        <v>1536</v>
      </c>
      <c r="I360" s="14" t="s">
        <v>1537</v>
      </c>
      <c r="J360" s="15" t="s">
        <v>1196</v>
      </c>
      <c r="K360" s="15" t="s">
        <v>1197</v>
      </c>
      <c r="L360" s="16" t="s">
        <v>962</v>
      </c>
      <c r="M360" s="17" t="s">
        <v>963</v>
      </c>
    </row>
    <row r="361" s="1" customFormat="1" ht="40" customHeight="1" spans="1:13">
      <c r="A361" s="9">
        <v>358</v>
      </c>
      <c r="B361" s="14" t="s">
        <v>1538</v>
      </c>
      <c r="C361" s="14" t="s">
        <v>1539</v>
      </c>
      <c r="D361" s="14" t="s">
        <v>1532</v>
      </c>
      <c r="E361" s="14" t="s">
        <v>1533</v>
      </c>
      <c r="F361" s="14" t="s">
        <v>1540</v>
      </c>
      <c r="G361" s="14" t="s">
        <v>1541</v>
      </c>
      <c r="H361" s="14" t="s">
        <v>1542</v>
      </c>
      <c r="I361" s="14" t="s">
        <v>397</v>
      </c>
      <c r="J361" s="15" t="s">
        <v>1543</v>
      </c>
      <c r="K361" s="15" t="s">
        <v>1544</v>
      </c>
      <c r="L361" s="16" t="s">
        <v>962</v>
      </c>
      <c r="M361" s="17" t="s">
        <v>963</v>
      </c>
    </row>
    <row r="362" s="1" customFormat="1" ht="40" customHeight="1" spans="1:13">
      <c r="A362" s="9">
        <v>359</v>
      </c>
      <c r="B362" s="14" t="s">
        <v>79</v>
      </c>
      <c r="C362" s="14" t="s">
        <v>79</v>
      </c>
      <c r="D362" s="14" t="s">
        <v>1545</v>
      </c>
      <c r="E362" s="14" t="s">
        <v>1546</v>
      </c>
      <c r="F362" s="14" t="s">
        <v>1547</v>
      </c>
      <c r="G362" s="14" t="s">
        <v>79</v>
      </c>
      <c r="H362" s="14" t="s">
        <v>79</v>
      </c>
      <c r="I362" s="14" t="s">
        <v>1346</v>
      </c>
      <c r="J362" s="15" t="s">
        <v>1201</v>
      </c>
      <c r="K362" s="15" t="s">
        <v>1548</v>
      </c>
      <c r="L362" s="16" t="s">
        <v>962</v>
      </c>
      <c r="M362" s="17" t="s">
        <v>963</v>
      </c>
    </row>
    <row r="363" s="1" customFormat="1" ht="40" customHeight="1" spans="1:13">
      <c r="A363" s="9">
        <v>360</v>
      </c>
      <c r="B363" s="14" t="s">
        <v>79</v>
      </c>
      <c r="C363" s="14" t="s">
        <v>79</v>
      </c>
      <c r="D363" s="14" t="s">
        <v>1549</v>
      </c>
      <c r="E363" s="14" t="s">
        <v>1550</v>
      </c>
      <c r="F363" s="14" t="s">
        <v>1371</v>
      </c>
      <c r="G363" s="14" t="s">
        <v>79</v>
      </c>
      <c r="H363" s="14" t="s">
        <v>79</v>
      </c>
      <c r="I363" s="14" t="s">
        <v>1551</v>
      </c>
      <c r="J363" s="15" t="s">
        <v>1201</v>
      </c>
      <c r="K363" s="15" t="s">
        <v>1373</v>
      </c>
      <c r="L363" s="16" t="s">
        <v>962</v>
      </c>
      <c r="M363" s="17" t="s">
        <v>963</v>
      </c>
    </row>
    <row r="364" s="1" customFormat="1" ht="40" customHeight="1" spans="1:13">
      <c r="A364" s="9">
        <v>361</v>
      </c>
      <c r="B364" s="14" t="s">
        <v>1235</v>
      </c>
      <c r="C364" s="14" t="s">
        <v>1236</v>
      </c>
      <c r="D364" s="14" t="s">
        <v>1552</v>
      </c>
      <c r="E364" s="14" t="s">
        <v>1553</v>
      </c>
      <c r="F364" s="14" t="s">
        <v>1239</v>
      </c>
      <c r="G364" s="14" t="s">
        <v>1554</v>
      </c>
      <c r="H364" s="14" t="s">
        <v>1241</v>
      </c>
      <c r="I364" s="14" t="s">
        <v>309</v>
      </c>
      <c r="J364" s="15" t="s">
        <v>1196</v>
      </c>
      <c r="K364" s="15" t="s">
        <v>1197</v>
      </c>
      <c r="L364" s="16" t="s">
        <v>962</v>
      </c>
      <c r="M364" s="17" t="s">
        <v>963</v>
      </c>
    </row>
    <row r="365" s="1" customFormat="1" ht="40" customHeight="1" spans="1:13">
      <c r="A365" s="9">
        <v>362</v>
      </c>
      <c r="B365" s="14" t="s">
        <v>1555</v>
      </c>
      <c r="C365" s="14" t="s">
        <v>1556</v>
      </c>
      <c r="D365" s="14" t="s">
        <v>1557</v>
      </c>
      <c r="E365" s="14" t="s">
        <v>1558</v>
      </c>
      <c r="F365" s="14" t="s">
        <v>1559</v>
      </c>
      <c r="G365" s="14" t="s">
        <v>79</v>
      </c>
      <c r="H365" s="14" t="s">
        <v>79</v>
      </c>
      <c r="I365" s="14" t="s">
        <v>1346</v>
      </c>
      <c r="J365" s="15" t="s">
        <v>1201</v>
      </c>
      <c r="K365" s="15" t="s">
        <v>1560</v>
      </c>
      <c r="L365" s="16" t="s">
        <v>962</v>
      </c>
      <c r="M365" s="17" t="s">
        <v>963</v>
      </c>
    </row>
    <row r="366" s="2" customFormat="1" ht="40" customHeight="1" spans="1:13">
      <c r="A366" s="9">
        <v>363</v>
      </c>
      <c r="B366" s="14" t="s">
        <v>1561</v>
      </c>
      <c r="C366" s="14" t="s">
        <v>1562</v>
      </c>
      <c r="D366" s="14" t="s">
        <v>1563</v>
      </c>
      <c r="E366" s="14" t="s">
        <v>1564</v>
      </c>
      <c r="F366" s="14" t="s">
        <v>1565</v>
      </c>
      <c r="G366" s="14" t="s">
        <v>1566</v>
      </c>
      <c r="H366" s="14" t="s">
        <v>1567</v>
      </c>
      <c r="I366" s="14" t="s">
        <v>266</v>
      </c>
      <c r="J366" s="15" t="s">
        <v>1201</v>
      </c>
      <c r="K366" s="15" t="s">
        <v>1568</v>
      </c>
      <c r="L366" s="16" t="s">
        <v>962</v>
      </c>
      <c r="M366" s="17" t="s">
        <v>963</v>
      </c>
    </row>
    <row r="367" s="2" customFormat="1" ht="40" customHeight="1" spans="1:13">
      <c r="A367" s="9">
        <v>364</v>
      </c>
      <c r="B367" s="14" t="s">
        <v>79</v>
      </c>
      <c r="C367" s="14" t="s">
        <v>79</v>
      </c>
      <c r="D367" s="14" t="s">
        <v>1569</v>
      </c>
      <c r="E367" s="14" t="s">
        <v>1570</v>
      </c>
      <c r="F367" s="14" t="s">
        <v>1571</v>
      </c>
      <c r="G367" s="14" t="s">
        <v>79</v>
      </c>
      <c r="H367" s="14" t="s">
        <v>79</v>
      </c>
      <c r="I367" s="14" t="s">
        <v>1551</v>
      </c>
      <c r="J367" s="15" t="s">
        <v>1201</v>
      </c>
      <c r="K367" s="15" t="s">
        <v>1572</v>
      </c>
      <c r="L367" s="16" t="s">
        <v>962</v>
      </c>
      <c r="M367" s="17" t="s">
        <v>963</v>
      </c>
    </row>
    <row r="368" s="2" customFormat="1" ht="40" customHeight="1" spans="1:13">
      <c r="A368" s="9">
        <v>365</v>
      </c>
      <c r="B368" s="14" t="s">
        <v>79</v>
      </c>
      <c r="C368" s="14" t="s">
        <v>79</v>
      </c>
      <c r="D368" s="14" t="s">
        <v>1573</v>
      </c>
      <c r="E368" s="14" t="s">
        <v>1574</v>
      </c>
      <c r="F368" s="14" t="s">
        <v>1575</v>
      </c>
      <c r="G368" s="14" t="s">
        <v>79</v>
      </c>
      <c r="H368" s="14" t="s">
        <v>79</v>
      </c>
      <c r="I368" s="14" t="s">
        <v>817</v>
      </c>
      <c r="J368" s="15" t="s">
        <v>1201</v>
      </c>
      <c r="K368" s="15" t="s">
        <v>1576</v>
      </c>
      <c r="L368" s="16" t="s">
        <v>962</v>
      </c>
      <c r="M368" s="17" t="s">
        <v>963</v>
      </c>
    </row>
    <row r="369" s="2" customFormat="1" ht="40" customHeight="1" spans="1:13">
      <c r="A369" s="9">
        <v>366</v>
      </c>
      <c r="B369" s="14" t="s">
        <v>79</v>
      </c>
      <c r="C369" s="14" t="s">
        <v>79</v>
      </c>
      <c r="D369" s="14" t="s">
        <v>1577</v>
      </c>
      <c r="E369" s="14" t="s">
        <v>1578</v>
      </c>
      <c r="F369" s="14" t="s">
        <v>1371</v>
      </c>
      <c r="G369" s="14" t="s">
        <v>79</v>
      </c>
      <c r="H369" s="14" t="s">
        <v>79</v>
      </c>
      <c r="I369" s="14" t="s">
        <v>1551</v>
      </c>
      <c r="J369" s="15" t="s">
        <v>1201</v>
      </c>
      <c r="K369" s="15" t="s">
        <v>1373</v>
      </c>
      <c r="L369" s="16" t="s">
        <v>962</v>
      </c>
      <c r="M369" s="17" t="s">
        <v>963</v>
      </c>
    </row>
    <row r="370" s="2" customFormat="1" ht="40" customHeight="1" spans="1:13">
      <c r="A370" s="9">
        <v>367</v>
      </c>
      <c r="B370" s="14" t="s">
        <v>79</v>
      </c>
      <c r="C370" s="14" t="s">
        <v>79</v>
      </c>
      <c r="D370" s="14" t="s">
        <v>1579</v>
      </c>
      <c r="E370" s="14" t="s">
        <v>1580</v>
      </c>
      <c r="F370" s="14" t="s">
        <v>1200</v>
      </c>
      <c r="G370" s="14" t="s">
        <v>79</v>
      </c>
      <c r="H370" s="14" t="s">
        <v>79</v>
      </c>
      <c r="I370" s="14" t="s">
        <v>1551</v>
      </c>
      <c r="J370" s="15" t="s">
        <v>1201</v>
      </c>
      <c r="K370" s="15" t="s">
        <v>1202</v>
      </c>
      <c r="L370" s="16" t="s">
        <v>962</v>
      </c>
      <c r="M370" s="17" t="s">
        <v>963</v>
      </c>
    </row>
    <row r="371" s="2" customFormat="1" ht="40" customHeight="1" spans="1:13">
      <c r="A371" s="9">
        <v>368</v>
      </c>
      <c r="B371" s="14" t="s">
        <v>79</v>
      </c>
      <c r="C371" s="14" t="s">
        <v>79</v>
      </c>
      <c r="D371" s="14" t="s">
        <v>1581</v>
      </c>
      <c r="E371" s="14" t="s">
        <v>1582</v>
      </c>
      <c r="F371" s="14" t="s">
        <v>1583</v>
      </c>
      <c r="G371" s="14" t="s">
        <v>79</v>
      </c>
      <c r="H371" s="14" t="s">
        <v>79</v>
      </c>
      <c r="I371" s="14" t="s">
        <v>1372</v>
      </c>
      <c r="J371" s="15" t="s">
        <v>1201</v>
      </c>
      <c r="K371" s="15" t="s">
        <v>1402</v>
      </c>
      <c r="L371" s="16" t="s">
        <v>962</v>
      </c>
      <c r="M371" s="17" t="s">
        <v>963</v>
      </c>
    </row>
    <row r="372" s="2" customFormat="1" ht="40" customHeight="1" spans="1:13">
      <c r="A372" s="9">
        <v>369</v>
      </c>
      <c r="B372" s="14" t="s">
        <v>79</v>
      </c>
      <c r="C372" s="14" t="s">
        <v>79</v>
      </c>
      <c r="D372" s="14" t="s">
        <v>1584</v>
      </c>
      <c r="E372" s="14" t="s">
        <v>1585</v>
      </c>
      <c r="F372" s="14" t="s">
        <v>1586</v>
      </c>
      <c r="G372" s="14" t="s">
        <v>79</v>
      </c>
      <c r="H372" s="14" t="s">
        <v>79</v>
      </c>
      <c r="I372" s="14" t="s">
        <v>1551</v>
      </c>
      <c r="J372" s="15" t="s">
        <v>1201</v>
      </c>
      <c r="K372" s="15" t="s">
        <v>1548</v>
      </c>
      <c r="L372" s="16" t="s">
        <v>962</v>
      </c>
      <c r="M372" s="17" t="s">
        <v>963</v>
      </c>
    </row>
    <row r="373" s="2" customFormat="1" ht="40" customHeight="1" spans="1:13">
      <c r="A373" s="9">
        <v>370</v>
      </c>
      <c r="B373" s="14" t="s">
        <v>79</v>
      </c>
      <c r="C373" s="14" t="s">
        <v>79</v>
      </c>
      <c r="D373" s="14" t="s">
        <v>1587</v>
      </c>
      <c r="E373" s="14" t="s">
        <v>1588</v>
      </c>
      <c r="F373" s="14" t="s">
        <v>1589</v>
      </c>
      <c r="G373" s="14" t="s">
        <v>79</v>
      </c>
      <c r="H373" s="14" t="s">
        <v>79</v>
      </c>
      <c r="I373" s="14" t="s">
        <v>1298</v>
      </c>
      <c r="J373" s="15" t="s">
        <v>1201</v>
      </c>
      <c r="K373" s="15" t="s">
        <v>1590</v>
      </c>
      <c r="L373" s="16" t="s">
        <v>962</v>
      </c>
      <c r="M373" s="17" t="s">
        <v>963</v>
      </c>
    </row>
    <row r="374" s="2" customFormat="1" ht="40" customHeight="1" spans="1:13">
      <c r="A374" s="9">
        <v>371</v>
      </c>
      <c r="B374" s="14" t="s">
        <v>79</v>
      </c>
      <c r="C374" s="14" t="s">
        <v>79</v>
      </c>
      <c r="D374" s="14" t="s">
        <v>1591</v>
      </c>
      <c r="E374" s="14" t="s">
        <v>1592</v>
      </c>
      <c r="F374" s="14" t="s">
        <v>1593</v>
      </c>
      <c r="G374" s="14" t="s">
        <v>79</v>
      </c>
      <c r="H374" s="14" t="s">
        <v>79</v>
      </c>
      <c r="I374" s="14" t="s">
        <v>1551</v>
      </c>
      <c r="J374" s="15" t="s">
        <v>1201</v>
      </c>
      <c r="K374" s="15" t="s">
        <v>1373</v>
      </c>
      <c r="L374" s="16" t="s">
        <v>962</v>
      </c>
      <c r="M374" s="17" t="s">
        <v>963</v>
      </c>
    </row>
    <row r="375" s="2" customFormat="1" ht="40" customHeight="1" spans="1:13">
      <c r="A375" s="9">
        <v>372</v>
      </c>
      <c r="B375" s="14" t="s">
        <v>79</v>
      </c>
      <c r="C375" s="14" t="s">
        <v>79</v>
      </c>
      <c r="D375" s="14" t="s">
        <v>1594</v>
      </c>
      <c r="E375" s="14" t="s">
        <v>1595</v>
      </c>
      <c r="F375" s="14" t="s">
        <v>1596</v>
      </c>
      <c r="G375" s="14" t="s">
        <v>79</v>
      </c>
      <c r="H375" s="14" t="s">
        <v>79</v>
      </c>
      <c r="I375" s="14" t="s">
        <v>1298</v>
      </c>
      <c r="J375" s="15" t="s">
        <v>1597</v>
      </c>
      <c r="K375" s="15" t="s">
        <v>1598</v>
      </c>
      <c r="L375" s="16" t="s">
        <v>962</v>
      </c>
      <c r="M375" s="17" t="s">
        <v>963</v>
      </c>
    </row>
    <row r="376" s="2" customFormat="1" ht="40" customHeight="1" spans="1:13">
      <c r="A376" s="9">
        <v>373</v>
      </c>
      <c r="B376" s="14" t="s">
        <v>79</v>
      </c>
      <c r="C376" s="14" t="s">
        <v>79</v>
      </c>
      <c r="D376" s="14" t="s">
        <v>1599</v>
      </c>
      <c r="E376" s="14" t="s">
        <v>1600</v>
      </c>
      <c r="F376" s="14" t="s">
        <v>1521</v>
      </c>
      <c r="G376" s="14" t="s">
        <v>79</v>
      </c>
      <c r="H376" s="14" t="s">
        <v>79</v>
      </c>
      <c r="I376" s="14" t="s">
        <v>1372</v>
      </c>
      <c r="J376" s="15" t="s">
        <v>1201</v>
      </c>
      <c r="K376" s="15" t="s">
        <v>1522</v>
      </c>
      <c r="L376" s="16" t="s">
        <v>962</v>
      </c>
      <c r="M376" s="17" t="s">
        <v>963</v>
      </c>
    </row>
    <row r="377" s="2" customFormat="1" ht="40" customHeight="1" spans="1:13">
      <c r="A377" s="9">
        <v>374</v>
      </c>
      <c r="B377" s="14" t="s">
        <v>79</v>
      </c>
      <c r="C377" s="14" t="s">
        <v>79</v>
      </c>
      <c r="D377" s="14" t="s">
        <v>1601</v>
      </c>
      <c r="E377" s="14" t="s">
        <v>1602</v>
      </c>
      <c r="F377" s="14" t="s">
        <v>1603</v>
      </c>
      <c r="G377" s="14" t="s">
        <v>79</v>
      </c>
      <c r="H377" s="14" t="s">
        <v>79</v>
      </c>
      <c r="I377" s="14" t="s">
        <v>1551</v>
      </c>
      <c r="J377" s="15" t="s">
        <v>1201</v>
      </c>
      <c r="K377" s="15" t="s">
        <v>1446</v>
      </c>
      <c r="L377" s="16" t="s">
        <v>962</v>
      </c>
      <c r="M377" s="17" t="s">
        <v>963</v>
      </c>
    </row>
    <row r="378" s="2" customFormat="1" ht="40" customHeight="1" spans="1:13">
      <c r="A378" s="9">
        <v>375</v>
      </c>
      <c r="B378" s="14" t="s">
        <v>79</v>
      </c>
      <c r="C378" s="14" t="s">
        <v>79</v>
      </c>
      <c r="D378" s="14" t="s">
        <v>1604</v>
      </c>
      <c r="E378" s="14" t="s">
        <v>1605</v>
      </c>
      <c r="F378" s="14" t="s">
        <v>1606</v>
      </c>
      <c r="G378" s="14" t="s">
        <v>79</v>
      </c>
      <c r="H378" s="14" t="s">
        <v>79</v>
      </c>
      <c r="I378" s="14" t="s">
        <v>1372</v>
      </c>
      <c r="J378" s="15" t="s">
        <v>1201</v>
      </c>
      <c r="K378" s="15" t="s">
        <v>1406</v>
      </c>
      <c r="L378" s="16" t="s">
        <v>962</v>
      </c>
      <c r="M378" s="17" t="s">
        <v>963</v>
      </c>
    </row>
    <row r="379" s="2" customFormat="1" ht="40" customHeight="1" spans="1:13">
      <c r="A379" s="9">
        <v>376</v>
      </c>
      <c r="B379" s="14" t="s">
        <v>1607</v>
      </c>
      <c r="C379" s="14" t="s">
        <v>1608</v>
      </c>
      <c r="D379" s="14" t="s">
        <v>1609</v>
      </c>
      <c r="E379" s="14" t="s">
        <v>1595</v>
      </c>
      <c r="F379" s="14" t="s">
        <v>990</v>
      </c>
      <c r="G379" s="14" t="s">
        <v>1610</v>
      </c>
      <c r="H379" s="14" t="s">
        <v>1274</v>
      </c>
      <c r="I379" s="14" t="s">
        <v>774</v>
      </c>
      <c r="J379" s="15" t="s">
        <v>986</v>
      </c>
      <c r="K379" s="15" t="s">
        <v>994</v>
      </c>
      <c r="L379" s="16" t="s">
        <v>962</v>
      </c>
      <c r="M379" s="17" t="s">
        <v>963</v>
      </c>
    </row>
    <row r="380" s="2" customFormat="1" ht="40" customHeight="1" spans="1:13">
      <c r="A380" s="9">
        <v>377</v>
      </c>
      <c r="B380" s="14" t="s">
        <v>1611</v>
      </c>
      <c r="C380" s="14" t="s">
        <v>1612</v>
      </c>
      <c r="D380" s="14" t="s">
        <v>1613</v>
      </c>
      <c r="E380" s="14" t="s">
        <v>1614</v>
      </c>
      <c r="F380" s="14" t="s">
        <v>1615</v>
      </c>
      <c r="G380" s="14" t="s">
        <v>1616</v>
      </c>
      <c r="H380" s="14" t="s">
        <v>1617</v>
      </c>
      <c r="I380" s="14" t="s">
        <v>340</v>
      </c>
      <c r="J380" s="15" t="s">
        <v>1037</v>
      </c>
      <c r="K380" s="15" t="s">
        <v>1618</v>
      </c>
      <c r="L380" s="16" t="s">
        <v>962</v>
      </c>
      <c r="M380" s="17" t="s">
        <v>963</v>
      </c>
    </row>
    <row r="381" s="2" customFormat="1" ht="40" customHeight="1" spans="1:13">
      <c r="A381" s="9">
        <v>378</v>
      </c>
      <c r="B381" s="14" t="s">
        <v>1619</v>
      </c>
      <c r="C381" s="14" t="s">
        <v>1620</v>
      </c>
      <c r="D381" s="14" t="s">
        <v>1621</v>
      </c>
      <c r="E381" s="14" t="s">
        <v>1622</v>
      </c>
      <c r="F381" s="14" t="s">
        <v>1623</v>
      </c>
      <c r="G381" s="14" t="s">
        <v>1624</v>
      </c>
      <c r="H381" s="14" t="s">
        <v>1625</v>
      </c>
      <c r="I381" s="14" t="s">
        <v>774</v>
      </c>
      <c r="J381" s="15" t="s">
        <v>1037</v>
      </c>
      <c r="K381" s="15" t="s">
        <v>1626</v>
      </c>
      <c r="L381" s="16" t="s">
        <v>962</v>
      </c>
      <c r="M381" s="17" t="s">
        <v>963</v>
      </c>
    </row>
    <row r="382" s="2" customFormat="1" ht="40" customHeight="1" spans="1:13">
      <c r="A382" s="9">
        <v>379</v>
      </c>
      <c r="B382" s="14" t="s">
        <v>1627</v>
      </c>
      <c r="C382" s="14" t="s">
        <v>1628</v>
      </c>
      <c r="D382" s="14" t="s">
        <v>1629</v>
      </c>
      <c r="E382" s="14" t="s">
        <v>1630</v>
      </c>
      <c r="F382" s="14" t="s">
        <v>1631</v>
      </c>
      <c r="G382" s="14" t="s">
        <v>79</v>
      </c>
      <c r="H382" s="14" t="s">
        <v>1632</v>
      </c>
      <c r="I382" s="14" t="s">
        <v>624</v>
      </c>
      <c r="J382" s="15" t="s">
        <v>1055</v>
      </c>
      <c r="K382" s="15" t="s">
        <v>1344</v>
      </c>
      <c r="L382" s="16" t="s">
        <v>962</v>
      </c>
      <c r="M382" s="17" t="s">
        <v>963</v>
      </c>
    </row>
    <row r="383" s="2" customFormat="1" ht="40" customHeight="1" spans="1:13">
      <c r="A383" s="9">
        <v>380</v>
      </c>
      <c r="B383" s="14" t="s">
        <v>79</v>
      </c>
      <c r="C383" s="14" t="s">
        <v>79</v>
      </c>
      <c r="D383" s="14" t="s">
        <v>1633</v>
      </c>
      <c r="E383" s="14" t="s">
        <v>1634</v>
      </c>
      <c r="F383" s="14" t="s">
        <v>1606</v>
      </c>
      <c r="G383" s="14" t="s">
        <v>79</v>
      </c>
      <c r="H383" s="14" t="s">
        <v>79</v>
      </c>
      <c r="I383" s="14" t="s">
        <v>1635</v>
      </c>
      <c r="J383" s="15" t="s">
        <v>1201</v>
      </c>
      <c r="K383" s="15" t="s">
        <v>1406</v>
      </c>
      <c r="L383" s="16" t="s">
        <v>962</v>
      </c>
      <c r="M383" s="17" t="s">
        <v>963</v>
      </c>
    </row>
    <row r="384" s="2" customFormat="1" ht="40" customHeight="1" spans="1:13">
      <c r="A384" s="9">
        <v>381</v>
      </c>
      <c r="B384" s="14" t="s">
        <v>79</v>
      </c>
      <c r="C384" s="14" t="s">
        <v>79</v>
      </c>
      <c r="D384" s="14" t="s">
        <v>1636</v>
      </c>
      <c r="E384" s="14" t="s">
        <v>1637</v>
      </c>
      <c r="F384" s="14" t="s">
        <v>1638</v>
      </c>
      <c r="G384" s="14" t="s">
        <v>79</v>
      </c>
      <c r="H384" s="14" t="s">
        <v>1639</v>
      </c>
      <c r="I384" s="14" t="s">
        <v>1551</v>
      </c>
      <c r="J384" s="15" t="s">
        <v>1385</v>
      </c>
      <c r="K384" s="15" t="s">
        <v>1640</v>
      </c>
      <c r="L384" s="16" t="s">
        <v>962</v>
      </c>
      <c r="M384" s="17" t="s">
        <v>963</v>
      </c>
    </row>
    <row r="385" s="2" customFormat="1" ht="40" customHeight="1" spans="1:13">
      <c r="A385" s="9">
        <v>382</v>
      </c>
      <c r="B385" s="14" t="s">
        <v>79</v>
      </c>
      <c r="C385" s="14" t="s">
        <v>79</v>
      </c>
      <c r="D385" s="14" t="s">
        <v>1641</v>
      </c>
      <c r="E385" s="14" t="s">
        <v>1642</v>
      </c>
      <c r="F385" s="14" t="s">
        <v>1643</v>
      </c>
      <c r="G385" s="14" t="s">
        <v>79</v>
      </c>
      <c r="H385" s="14" t="s">
        <v>79</v>
      </c>
      <c r="I385" s="14" t="s">
        <v>1644</v>
      </c>
      <c r="J385" s="15" t="s">
        <v>1385</v>
      </c>
      <c r="K385" s="15" t="s">
        <v>1645</v>
      </c>
      <c r="L385" s="16" t="s">
        <v>962</v>
      </c>
      <c r="M385" s="17" t="s">
        <v>963</v>
      </c>
    </row>
    <row r="386" s="2" customFormat="1" ht="40" customHeight="1" spans="1:13">
      <c r="A386" s="9">
        <v>383</v>
      </c>
      <c r="B386" s="14" t="s">
        <v>79</v>
      </c>
      <c r="C386" s="14" t="s">
        <v>79</v>
      </c>
      <c r="D386" s="14" t="s">
        <v>1646</v>
      </c>
      <c r="E386" s="14" t="s">
        <v>1647</v>
      </c>
      <c r="F386" s="14" t="s">
        <v>1648</v>
      </c>
      <c r="G386" s="14" t="s">
        <v>79</v>
      </c>
      <c r="H386" s="14" t="s">
        <v>79</v>
      </c>
      <c r="I386" s="14" t="s">
        <v>1372</v>
      </c>
      <c r="J386" s="15" t="s">
        <v>1201</v>
      </c>
      <c r="K386" s="15" t="s">
        <v>1649</v>
      </c>
      <c r="L386" s="16" t="s">
        <v>962</v>
      </c>
      <c r="M386" s="17" t="s">
        <v>963</v>
      </c>
    </row>
    <row r="387" s="2" customFormat="1" ht="40" customHeight="1" spans="1:13">
      <c r="A387" s="9">
        <v>384</v>
      </c>
      <c r="B387" s="14" t="s">
        <v>1650</v>
      </c>
      <c r="C387" s="14" t="s">
        <v>1651</v>
      </c>
      <c r="D387" s="14" t="s">
        <v>1652</v>
      </c>
      <c r="E387" s="14" t="s">
        <v>1653</v>
      </c>
      <c r="F387" s="14" t="s">
        <v>1654</v>
      </c>
      <c r="G387" s="14" t="s">
        <v>1655</v>
      </c>
      <c r="H387" s="14" t="s">
        <v>1656</v>
      </c>
      <c r="I387" s="14" t="s">
        <v>1657</v>
      </c>
      <c r="J387" s="15" t="s">
        <v>1037</v>
      </c>
      <c r="K387" s="15" t="s">
        <v>1430</v>
      </c>
      <c r="L387" s="16" t="s">
        <v>962</v>
      </c>
      <c r="M387" s="17" t="s">
        <v>963</v>
      </c>
    </row>
    <row r="388" s="2" customFormat="1" ht="40" customHeight="1" spans="1:13">
      <c r="A388" s="9">
        <v>385</v>
      </c>
      <c r="B388" s="14" t="s">
        <v>79</v>
      </c>
      <c r="C388" s="14" t="s">
        <v>79</v>
      </c>
      <c r="D388" s="14" t="s">
        <v>1658</v>
      </c>
      <c r="E388" s="14" t="s">
        <v>1659</v>
      </c>
      <c r="F388" s="14" t="s">
        <v>1660</v>
      </c>
      <c r="G388" s="14" t="s">
        <v>79</v>
      </c>
      <c r="H388" s="14" t="s">
        <v>1639</v>
      </c>
      <c r="I388" s="14" t="s">
        <v>1644</v>
      </c>
      <c r="J388" s="15" t="s">
        <v>1149</v>
      </c>
      <c r="K388" s="15" t="s">
        <v>1347</v>
      </c>
      <c r="L388" s="16" t="s">
        <v>962</v>
      </c>
      <c r="M388" s="17" t="s">
        <v>963</v>
      </c>
    </row>
    <row r="389" s="2" customFormat="1" ht="40" customHeight="1" spans="1:13">
      <c r="A389" s="9">
        <v>386</v>
      </c>
      <c r="B389" s="14" t="s">
        <v>1141</v>
      </c>
      <c r="C389" s="14" t="s">
        <v>1142</v>
      </c>
      <c r="D389" s="14" t="s">
        <v>1661</v>
      </c>
      <c r="E389" s="14" t="s">
        <v>1662</v>
      </c>
      <c r="F389" s="14" t="s">
        <v>1663</v>
      </c>
      <c r="G389" s="14" t="s">
        <v>1664</v>
      </c>
      <c r="H389" s="14" t="s">
        <v>1665</v>
      </c>
      <c r="I389" s="14" t="s">
        <v>1666</v>
      </c>
      <c r="J389" s="15" t="s">
        <v>1149</v>
      </c>
      <c r="K389" s="15" t="s">
        <v>1150</v>
      </c>
      <c r="L389" s="16" t="s">
        <v>962</v>
      </c>
      <c r="M389" s="17" t="s">
        <v>963</v>
      </c>
    </row>
    <row r="390" s="2" customFormat="1" ht="40" customHeight="1" spans="1:13">
      <c r="A390" s="9">
        <v>387</v>
      </c>
      <c r="B390" s="14" t="s">
        <v>1667</v>
      </c>
      <c r="C390" s="14" t="s">
        <v>1668</v>
      </c>
      <c r="D390" s="14" t="s">
        <v>1661</v>
      </c>
      <c r="E390" s="14" t="s">
        <v>1662</v>
      </c>
      <c r="F390" s="14" t="s">
        <v>1669</v>
      </c>
      <c r="G390" s="14" t="s">
        <v>79</v>
      </c>
      <c r="H390" s="14" t="s">
        <v>1665</v>
      </c>
      <c r="I390" s="14" t="s">
        <v>1670</v>
      </c>
      <c r="J390" s="15" t="s">
        <v>1149</v>
      </c>
      <c r="K390" s="15" t="s">
        <v>1150</v>
      </c>
      <c r="L390" s="16" t="s">
        <v>962</v>
      </c>
      <c r="M390" s="17" t="s">
        <v>963</v>
      </c>
    </row>
    <row r="391" s="2" customFormat="1" ht="40" customHeight="1" spans="1:13">
      <c r="A391" s="9">
        <v>388</v>
      </c>
      <c r="B391" s="14" t="s">
        <v>1394</v>
      </c>
      <c r="C391" s="14" t="s">
        <v>1395</v>
      </c>
      <c r="D391" s="14" t="s">
        <v>1671</v>
      </c>
      <c r="E391" s="14" t="s">
        <v>1672</v>
      </c>
      <c r="F391" s="14" t="s">
        <v>990</v>
      </c>
      <c r="G391" s="14" t="s">
        <v>1673</v>
      </c>
      <c r="H391" s="14" t="s">
        <v>1274</v>
      </c>
      <c r="I391" s="14" t="s">
        <v>1234</v>
      </c>
      <c r="J391" s="15" t="s">
        <v>986</v>
      </c>
      <c r="K391" s="15" t="s">
        <v>994</v>
      </c>
      <c r="L391" s="16" t="s">
        <v>962</v>
      </c>
      <c r="M391" s="17" t="s">
        <v>963</v>
      </c>
    </row>
    <row r="392" s="2" customFormat="1" ht="40" customHeight="1" spans="1:13">
      <c r="A392" s="9">
        <v>389</v>
      </c>
      <c r="B392" s="14" t="s">
        <v>1674</v>
      </c>
      <c r="C392" s="14" t="s">
        <v>1675</v>
      </c>
      <c r="D392" s="14" t="s">
        <v>1676</v>
      </c>
      <c r="E392" s="14" t="s">
        <v>1677</v>
      </c>
      <c r="F392" s="14" t="s">
        <v>1678</v>
      </c>
      <c r="G392" s="14" t="s">
        <v>1624</v>
      </c>
      <c r="H392" s="14" t="s">
        <v>1679</v>
      </c>
      <c r="I392" s="14" t="s">
        <v>580</v>
      </c>
      <c r="J392" s="15" t="s">
        <v>1037</v>
      </c>
      <c r="K392" s="15" t="s">
        <v>1626</v>
      </c>
      <c r="L392" s="16" t="s">
        <v>962</v>
      </c>
      <c r="M392" s="17" t="s">
        <v>963</v>
      </c>
    </row>
    <row r="393" s="2" customFormat="1" ht="40" customHeight="1" spans="1:13">
      <c r="A393" s="9">
        <v>390</v>
      </c>
      <c r="B393" s="14" t="s">
        <v>1111</v>
      </c>
      <c r="C393" s="14" t="s">
        <v>1112</v>
      </c>
      <c r="D393" s="14" t="s">
        <v>1680</v>
      </c>
      <c r="E393" s="14" t="s">
        <v>1681</v>
      </c>
      <c r="F393" s="14" t="s">
        <v>1682</v>
      </c>
      <c r="G393" s="14" t="s">
        <v>1421</v>
      </c>
      <c r="H393" s="14" t="s">
        <v>969</v>
      </c>
      <c r="I393" s="14" t="s">
        <v>1683</v>
      </c>
      <c r="J393" s="15" t="s">
        <v>986</v>
      </c>
      <c r="K393" s="15" t="s">
        <v>1249</v>
      </c>
      <c r="L393" s="16" t="s">
        <v>962</v>
      </c>
      <c r="M393" s="17" t="s">
        <v>963</v>
      </c>
    </row>
    <row r="394" s="2" customFormat="1" ht="40" customHeight="1" spans="1:13">
      <c r="A394" s="9">
        <v>391</v>
      </c>
      <c r="B394" s="14" t="s">
        <v>79</v>
      </c>
      <c r="C394" s="14" t="s">
        <v>79</v>
      </c>
      <c r="D394" s="14" t="s">
        <v>1684</v>
      </c>
      <c r="E394" s="14" t="s">
        <v>1685</v>
      </c>
      <c r="F394" s="14" t="s">
        <v>1593</v>
      </c>
      <c r="G394" s="14" t="s">
        <v>79</v>
      </c>
      <c r="H394" s="14" t="s">
        <v>79</v>
      </c>
      <c r="I394" s="14" t="s">
        <v>1644</v>
      </c>
      <c r="J394" s="15" t="s">
        <v>1201</v>
      </c>
      <c r="K394" s="15" t="s">
        <v>1373</v>
      </c>
      <c r="L394" s="16" t="s">
        <v>962</v>
      </c>
      <c r="M394" s="17" t="s">
        <v>963</v>
      </c>
    </row>
    <row r="395" s="2" customFormat="1" ht="40" customHeight="1" spans="1:13">
      <c r="A395" s="9">
        <v>392</v>
      </c>
      <c r="B395" s="14" t="s">
        <v>79</v>
      </c>
      <c r="C395" s="14" t="s">
        <v>79</v>
      </c>
      <c r="D395" s="14" t="s">
        <v>1686</v>
      </c>
      <c r="E395" s="14" t="s">
        <v>1687</v>
      </c>
      <c r="F395" s="14" t="s">
        <v>1371</v>
      </c>
      <c r="G395" s="14" t="s">
        <v>79</v>
      </c>
      <c r="H395" s="14" t="s">
        <v>79</v>
      </c>
      <c r="I395" s="14" t="s">
        <v>1644</v>
      </c>
      <c r="J395" s="15" t="s">
        <v>1201</v>
      </c>
      <c r="K395" s="15" t="s">
        <v>1373</v>
      </c>
      <c r="L395" s="16" t="s">
        <v>962</v>
      </c>
      <c r="M395" s="17" t="s">
        <v>963</v>
      </c>
    </row>
    <row r="396" s="2" customFormat="1" ht="40" customHeight="1" spans="1:13">
      <c r="A396" s="9">
        <v>393</v>
      </c>
      <c r="B396" s="14" t="s">
        <v>79</v>
      </c>
      <c r="C396" s="14" t="s">
        <v>79</v>
      </c>
      <c r="D396" s="14" t="s">
        <v>1688</v>
      </c>
      <c r="E396" s="14" t="s">
        <v>1689</v>
      </c>
      <c r="F396" s="14" t="s">
        <v>1409</v>
      </c>
      <c r="G396" s="14" t="s">
        <v>79</v>
      </c>
      <c r="H396" s="14" t="s">
        <v>79</v>
      </c>
      <c r="I396" s="14" t="s">
        <v>1644</v>
      </c>
      <c r="J396" s="15" t="s">
        <v>1201</v>
      </c>
      <c r="K396" s="15" t="s">
        <v>1410</v>
      </c>
      <c r="L396" s="16" t="s">
        <v>962</v>
      </c>
      <c r="M396" s="17" t="s">
        <v>963</v>
      </c>
    </row>
    <row r="397" s="2" customFormat="1" ht="40" customHeight="1" spans="1:13">
      <c r="A397" s="9">
        <v>394</v>
      </c>
      <c r="B397" s="14" t="s">
        <v>1690</v>
      </c>
      <c r="C397" s="14" t="s">
        <v>1691</v>
      </c>
      <c r="D397" s="14" t="s">
        <v>1692</v>
      </c>
      <c r="E397" s="14" t="s">
        <v>1693</v>
      </c>
      <c r="F397" s="14" t="s">
        <v>1694</v>
      </c>
      <c r="G397" s="14" t="s">
        <v>79</v>
      </c>
      <c r="H397" s="14" t="s">
        <v>1695</v>
      </c>
      <c r="I397" s="14" t="s">
        <v>892</v>
      </c>
      <c r="J397" s="15" t="s">
        <v>1149</v>
      </c>
      <c r="K397" s="15" t="s">
        <v>1150</v>
      </c>
      <c r="L397" s="16" t="s">
        <v>962</v>
      </c>
      <c r="M397" s="17" t="s">
        <v>963</v>
      </c>
    </row>
    <row r="398" s="2" customFormat="1" ht="40" customHeight="1" spans="1:13">
      <c r="A398" s="9">
        <v>395</v>
      </c>
      <c r="B398" s="14" t="s">
        <v>79</v>
      </c>
      <c r="C398" s="14" t="s">
        <v>79</v>
      </c>
      <c r="D398" s="14" t="s">
        <v>1696</v>
      </c>
      <c r="E398" s="14" t="s">
        <v>1697</v>
      </c>
      <c r="F398" s="14" t="s">
        <v>1698</v>
      </c>
      <c r="G398" s="14" t="s">
        <v>79</v>
      </c>
      <c r="H398" s="14" t="s">
        <v>79</v>
      </c>
      <c r="I398" s="14" t="s">
        <v>1551</v>
      </c>
      <c r="J398" s="15" t="s">
        <v>1201</v>
      </c>
      <c r="K398" s="15" t="s">
        <v>1373</v>
      </c>
      <c r="L398" s="16" t="s">
        <v>962</v>
      </c>
      <c r="M398" s="17" t="s">
        <v>963</v>
      </c>
    </row>
    <row r="399" s="2" customFormat="1" ht="40" customHeight="1" spans="1:13">
      <c r="A399" s="9">
        <v>396</v>
      </c>
      <c r="B399" s="14" t="s">
        <v>79</v>
      </c>
      <c r="C399" s="14" t="s">
        <v>79</v>
      </c>
      <c r="D399" s="14" t="s">
        <v>1699</v>
      </c>
      <c r="E399" s="14" t="s">
        <v>1700</v>
      </c>
      <c r="F399" s="14" t="s">
        <v>1701</v>
      </c>
      <c r="G399" s="14" t="s">
        <v>79</v>
      </c>
      <c r="H399" s="14" t="s">
        <v>79</v>
      </c>
      <c r="I399" s="14" t="s">
        <v>1307</v>
      </c>
      <c r="J399" s="15" t="s">
        <v>1201</v>
      </c>
      <c r="K399" s="15" t="s">
        <v>1373</v>
      </c>
      <c r="L399" s="16" t="s">
        <v>962</v>
      </c>
      <c r="M399" s="17" t="s">
        <v>963</v>
      </c>
    </row>
    <row r="400" s="2" customFormat="1" ht="40" customHeight="1" spans="1:13">
      <c r="A400" s="9">
        <v>397</v>
      </c>
      <c r="B400" s="14" t="s">
        <v>79</v>
      </c>
      <c r="C400" s="14" t="s">
        <v>79</v>
      </c>
      <c r="D400" s="14" t="s">
        <v>1702</v>
      </c>
      <c r="E400" s="14" t="s">
        <v>1703</v>
      </c>
      <c r="F400" s="14" t="s">
        <v>1606</v>
      </c>
      <c r="G400" s="14" t="s">
        <v>79</v>
      </c>
      <c r="H400" s="14" t="s">
        <v>79</v>
      </c>
      <c r="I400" s="14" t="s">
        <v>1644</v>
      </c>
      <c r="J400" s="15" t="s">
        <v>1201</v>
      </c>
      <c r="K400" s="15" t="s">
        <v>1406</v>
      </c>
      <c r="L400" s="16" t="s">
        <v>962</v>
      </c>
      <c r="M400" s="17" t="s">
        <v>963</v>
      </c>
    </row>
    <row r="401" s="2" customFormat="1" ht="40" customHeight="1" spans="1:13">
      <c r="A401" s="9">
        <v>398</v>
      </c>
      <c r="B401" s="14" t="s">
        <v>1452</v>
      </c>
      <c r="C401" s="14" t="s">
        <v>1453</v>
      </c>
      <c r="D401" s="14" t="s">
        <v>1704</v>
      </c>
      <c r="E401" s="14" t="s">
        <v>1705</v>
      </c>
      <c r="F401" s="14" t="s">
        <v>1706</v>
      </c>
      <c r="G401" s="14" t="s">
        <v>1457</v>
      </c>
      <c r="H401" s="14" t="s">
        <v>1707</v>
      </c>
      <c r="I401" s="14" t="s">
        <v>514</v>
      </c>
      <c r="J401" s="15" t="s">
        <v>1149</v>
      </c>
      <c r="K401" s="15" t="s">
        <v>1459</v>
      </c>
      <c r="L401" s="16" t="s">
        <v>962</v>
      </c>
      <c r="M401" s="17" t="s">
        <v>963</v>
      </c>
    </row>
    <row r="402" s="2" customFormat="1" ht="40" customHeight="1" spans="1:13">
      <c r="A402" s="9">
        <v>399</v>
      </c>
      <c r="B402" s="14" t="s">
        <v>79</v>
      </c>
      <c r="C402" s="14" t="s">
        <v>79</v>
      </c>
      <c r="D402" s="14" t="s">
        <v>1708</v>
      </c>
      <c r="E402" s="14" t="s">
        <v>1709</v>
      </c>
      <c r="F402" s="14" t="s">
        <v>1409</v>
      </c>
      <c r="G402" s="14" t="s">
        <v>79</v>
      </c>
      <c r="H402" s="14" t="s">
        <v>79</v>
      </c>
      <c r="I402" s="14" t="s">
        <v>1644</v>
      </c>
      <c r="J402" s="15" t="s">
        <v>1201</v>
      </c>
      <c r="K402" s="15" t="s">
        <v>1410</v>
      </c>
      <c r="L402" s="16" t="s">
        <v>962</v>
      </c>
      <c r="M402" s="17" t="s">
        <v>963</v>
      </c>
    </row>
    <row r="403" s="2" customFormat="1" ht="40" customHeight="1" spans="1:13">
      <c r="A403" s="9">
        <v>400</v>
      </c>
      <c r="B403" s="14" t="s">
        <v>79</v>
      </c>
      <c r="C403" s="14" t="s">
        <v>79</v>
      </c>
      <c r="D403" s="14" t="s">
        <v>1710</v>
      </c>
      <c r="E403" s="14" t="s">
        <v>1711</v>
      </c>
      <c r="F403" s="14" t="s">
        <v>1712</v>
      </c>
      <c r="G403" s="14" t="s">
        <v>79</v>
      </c>
      <c r="H403" s="14" t="s">
        <v>79</v>
      </c>
      <c r="I403" s="14" t="s">
        <v>1372</v>
      </c>
      <c r="J403" s="15" t="s">
        <v>1201</v>
      </c>
      <c r="K403" s="15" t="s">
        <v>1713</v>
      </c>
      <c r="L403" s="16" t="s">
        <v>962</v>
      </c>
      <c r="M403" s="17" t="s">
        <v>963</v>
      </c>
    </row>
    <row r="404" s="2" customFormat="1" ht="40" customHeight="1" spans="1:13">
      <c r="A404" s="9">
        <v>401</v>
      </c>
      <c r="B404" s="14" t="s">
        <v>79</v>
      </c>
      <c r="C404" s="14" t="s">
        <v>79</v>
      </c>
      <c r="D404" s="14" t="s">
        <v>1714</v>
      </c>
      <c r="E404" s="14" t="s">
        <v>1715</v>
      </c>
      <c r="F404" s="14" t="s">
        <v>1716</v>
      </c>
      <c r="G404" s="14" t="s">
        <v>79</v>
      </c>
      <c r="H404" s="14" t="s">
        <v>79</v>
      </c>
      <c r="I404" s="14" t="s">
        <v>1372</v>
      </c>
      <c r="J404" s="15" t="s">
        <v>1201</v>
      </c>
      <c r="K404" s="15" t="s">
        <v>1373</v>
      </c>
      <c r="L404" s="16" t="s">
        <v>962</v>
      </c>
      <c r="M404" s="17" t="s">
        <v>963</v>
      </c>
    </row>
    <row r="405" s="2" customFormat="1" ht="40" customHeight="1" spans="1:13">
      <c r="A405" s="9">
        <v>402</v>
      </c>
      <c r="B405" s="14" t="s">
        <v>79</v>
      </c>
      <c r="C405" s="14" t="s">
        <v>79</v>
      </c>
      <c r="D405" s="14" t="s">
        <v>1717</v>
      </c>
      <c r="E405" s="14" t="s">
        <v>1718</v>
      </c>
      <c r="F405" s="14" t="s">
        <v>1371</v>
      </c>
      <c r="G405" s="14" t="s">
        <v>79</v>
      </c>
      <c r="H405" s="14" t="s">
        <v>79</v>
      </c>
      <c r="I405" s="14" t="s">
        <v>1644</v>
      </c>
      <c r="J405" s="15" t="s">
        <v>1201</v>
      </c>
      <c r="K405" s="15" t="s">
        <v>1373</v>
      </c>
      <c r="L405" s="16" t="s">
        <v>962</v>
      </c>
      <c r="M405" s="17" t="s">
        <v>963</v>
      </c>
    </row>
    <row r="406" s="2" customFormat="1" ht="40" customHeight="1" spans="1:13">
      <c r="A406" s="9">
        <v>403</v>
      </c>
      <c r="B406" s="14" t="s">
        <v>79</v>
      </c>
      <c r="C406" s="14" t="s">
        <v>79</v>
      </c>
      <c r="D406" s="14" t="s">
        <v>1719</v>
      </c>
      <c r="E406" s="14" t="s">
        <v>1600</v>
      </c>
      <c r="F406" s="14" t="s">
        <v>1720</v>
      </c>
      <c r="G406" s="14" t="s">
        <v>79</v>
      </c>
      <c r="H406" s="14" t="s">
        <v>79</v>
      </c>
      <c r="I406" s="14" t="s">
        <v>1644</v>
      </c>
      <c r="J406" s="15" t="s">
        <v>1201</v>
      </c>
      <c r="K406" s="15" t="s">
        <v>1721</v>
      </c>
      <c r="L406" s="16" t="s">
        <v>962</v>
      </c>
      <c r="M406" s="17" t="s">
        <v>963</v>
      </c>
    </row>
    <row r="407" s="2" customFormat="1" ht="40" customHeight="1" spans="1:13">
      <c r="A407" s="9">
        <v>404</v>
      </c>
      <c r="B407" s="14" t="s">
        <v>1312</v>
      </c>
      <c r="C407" s="14" t="s">
        <v>1313</v>
      </c>
      <c r="D407" s="14" t="s">
        <v>1722</v>
      </c>
      <c r="E407" s="14" t="s">
        <v>1723</v>
      </c>
      <c r="F407" s="14" t="s">
        <v>1724</v>
      </c>
      <c r="G407" s="14" t="s">
        <v>1725</v>
      </c>
      <c r="H407" s="14" t="s">
        <v>1318</v>
      </c>
      <c r="I407" s="14" t="s">
        <v>309</v>
      </c>
      <c r="J407" s="15" t="s">
        <v>1196</v>
      </c>
      <c r="K407" s="15" t="s">
        <v>1197</v>
      </c>
      <c r="L407" s="16" t="s">
        <v>962</v>
      </c>
      <c r="M407" s="17" t="s">
        <v>963</v>
      </c>
    </row>
    <row r="408" s="2" customFormat="1" ht="40" customHeight="1" spans="1:13">
      <c r="A408" s="9">
        <v>405</v>
      </c>
      <c r="B408" s="14" t="s">
        <v>79</v>
      </c>
      <c r="C408" s="14" t="s">
        <v>79</v>
      </c>
      <c r="D408" s="14" t="s">
        <v>1726</v>
      </c>
      <c r="E408" s="14" t="s">
        <v>1727</v>
      </c>
      <c r="F408" s="14" t="s">
        <v>1384</v>
      </c>
      <c r="G408" s="14" t="s">
        <v>79</v>
      </c>
      <c r="H408" s="14" t="s">
        <v>79</v>
      </c>
      <c r="I408" s="14" t="s">
        <v>1644</v>
      </c>
      <c r="J408" s="15" t="s">
        <v>1385</v>
      </c>
      <c r="K408" s="15" t="s">
        <v>1386</v>
      </c>
      <c r="L408" s="16" t="s">
        <v>962</v>
      </c>
      <c r="M408" s="17" t="s">
        <v>963</v>
      </c>
    </row>
    <row r="409" s="2" customFormat="1" ht="40" customHeight="1" spans="1:13">
      <c r="A409" s="9">
        <v>406</v>
      </c>
      <c r="B409" s="14" t="s">
        <v>1357</v>
      </c>
      <c r="C409" s="14" t="s">
        <v>1728</v>
      </c>
      <c r="D409" s="14" t="s">
        <v>1729</v>
      </c>
      <c r="E409" s="14" t="s">
        <v>1730</v>
      </c>
      <c r="F409" s="14" t="s">
        <v>1731</v>
      </c>
      <c r="G409" s="14" t="s">
        <v>1732</v>
      </c>
      <c r="H409" s="14" t="s">
        <v>1733</v>
      </c>
      <c r="I409" s="14" t="s">
        <v>1734</v>
      </c>
      <c r="J409" s="15" t="s">
        <v>986</v>
      </c>
      <c r="K409" s="15" t="s">
        <v>1110</v>
      </c>
      <c r="L409" s="16" t="s">
        <v>962</v>
      </c>
      <c r="M409" s="17" t="s">
        <v>963</v>
      </c>
    </row>
    <row r="410" s="2" customFormat="1" ht="40" customHeight="1" spans="1:13">
      <c r="A410" s="9">
        <v>407</v>
      </c>
      <c r="B410" s="14" t="s">
        <v>1394</v>
      </c>
      <c r="C410" s="14" t="s">
        <v>1395</v>
      </c>
      <c r="D410" s="14" t="s">
        <v>1729</v>
      </c>
      <c r="E410" s="14" t="s">
        <v>1730</v>
      </c>
      <c r="F410" s="14" t="s">
        <v>990</v>
      </c>
      <c r="G410" s="14" t="s">
        <v>1735</v>
      </c>
      <c r="H410" s="14" t="s">
        <v>976</v>
      </c>
      <c r="I410" s="14" t="s">
        <v>1736</v>
      </c>
      <c r="J410" s="15" t="s">
        <v>986</v>
      </c>
      <c r="K410" s="15" t="s">
        <v>994</v>
      </c>
      <c r="L410" s="16" t="s">
        <v>962</v>
      </c>
      <c r="M410" s="17" t="s">
        <v>963</v>
      </c>
    </row>
    <row r="411" s="2" customFormat="1" ht="40" customHeight="1" spans="1:13">
      <c r="A411" s="9">
        <v>408</v>
      </c>
      <c r="B411" s="14" t="s">
        <v>1111</v>
      </c>
      <c r="C411" s="14" t="s">
        <v>1112</v>
      </c>
      <c r="D411" s="14" t="s">
        <v>1737</v>
      </c>
      <c r="E411" s="14" t="s">
        <v>1738</v>
      </c>
      <c r="F411" s="14" t="s">
        <v>1682</v>
      </c>
      <c r="G411" s="14" t="s">
        <v>1114</v>
      </c>
      <c r="H411" s="14" t="s">
        <v>969</v>
      </c>
      <c r="I411" s="14" t="s">
        <v>1739</v>
      </c>
      <c r="J411" s="15" t="s">
        <v>986</v>
      </c>
      <c r="K411" s="15" t="s">
        <v>1249</v>
      </c>
      <c r="L411" s="16" t="s">
        <v>962</v>
      </c>
      <c r="M411" s="17" t="s">
        <v>963</v>
      </c>
    </row>
    <row r="412" s="2" customFormat="1" ht="40" customHeight="1" spans="1:13">
      <c r="A412" s="9">
        <v>409</v>
      </c>
      <c r="B412" s="14" t="s">
        <v>1111</v>
      </c>
      <c r="C412" s="14" t="s">
        <v>1740</v>
      </c>
      <c r="D412" s="14" t="s">
        <v>1741</v>
      </c>
      <c r="E412" s="14" t="s">
        <v>1742</v>
      </c>
      <c r="F412" s="14" t="s">
        <v>1113</v>
      </c>
      <c r="G412" s="14" t="s">
        <v>1114</v>
      </c>
      <c r="H412" s="14" t="s">
        <v>969</v>
      </c>
      <c r="I412" s="14" t="s">
        <v>1743</v>
      </c>
      <c r="J412" s="15" t="s">
        <v>986</v>
      </c>
      <c r="K412" s="15" t="s">
        <v>1110</v>
      </c>
      <c r="L412" s="16" t="s">
        <v>962</v>
      </c>
      <c r="M412" s="17" t="s">
        <v>963</v>
      </c>
    </row>
    <row r="413" s="2" customFormat="1" ht="40" customHeight="1" spans="1:13">
      <c r="A413" s="9">
        <v>410</v>
      </c>
      <c r="B413" s="14" t="s">
        <v>1744</v>
      </c>
      <c r="C413" s="14" t="s">
        <v>1745</v>
      </c>
      <c r="D413" s="14" t="s">
        <v>1746</v>
      </c>
      <c r="E413" s="14" t="s">
        <v>1747</v>
      </c>
      <c r="F413" s="14" t="s">
        <v>1748</v>
      </c>
      <c r="G413" s="14" t="s">
        <v>1749</v>
      </c>
      <c r="H413" s="14" t="s">
        <v>1750</v>
      </c>
      <c r="I413" s="14" t="s">
        <v>216</v>
      </c>
      <c r="J413" s="15" t="s">
        <v>1037</v>
      </c>
      <c r="K413" s="15" t="s">
        <v>1308</v>
      </c>
      <c r="L413" s="16" t="s">
        <v>962</v>
      </c>
      <c r="M413" s="17" t="s">
        <v>963</v>
      </c>
    </row>
    <row r="414" s="2" customFormat="1" ht="40" customHeight="1" spans="1:13">
      <c r="A414" s="9">
        <v>411</v>
      </c>
      <c r="B414" s="14" t="s">
        <v>79</v>
      </c>
      <c r="C414" s="14" t="s">
        <v>79</v>
      </c>
      <c r="D414" s="14" t="s">
        <v>1751</v>
      </c>
      <c r="E414" s="14" t="s">
        <v>1752</v>
      </c>
      <c r="F414" s="14" t="s">
        <v>1371</v>
      </c>
      <c r="G414" s="14" t="s">
        <v>79</v>
      </c>
      <c r="H414" s="14" t="s">
        <v>79</v>
      </c>
      <c r="I414" s="14" t="s">
        <v>1307</v>
      </c>
      <c r="J414" s="15" t="s">
        <v>1201</v>
      </c>
      <c r="K414" s="15" t="s">
        <v>1373</v>
      </c>
      <c r="L414" s="16" t="s">
        <v>962</v>
      </c>
      <c r="M414" s="17" t="s">
        <v>963</v>
      </c>
    </row>
    <row r="415" s="2" customFormat="1" ht="40" customHeight="1" spans="1:13">
      <c r="A415" s="9">
        <v>412</v>
      </c>
      <c r="B415" s="14" t="s">
        <v>979</v>
      </c>
      <c r="C415" s="14" t="s">
        <v>980</v>
      </c>
      <c r="D415" s="14" t="s">
        <v>1753</v>
      </c>
      <c r="E415" s="14" t="s">
        <v>1754</v>
      </c>
      <c r="F415" s="14" t="s">
        <v>1132</v>
      </c>
      <c r="G415" s="14" t="s">
        <v>1219</v>
      </c>
      <c r="H415" s="14" t="s">
        <v>1755</v>
      </c>
      <c r="I415" s="14" t="s">
        <v>1756</v>
      </c>
      <c r="J415" s="15" t="s">
        <v>986</v>
      </c>
      <c r="K415" s="15" t="s">
        <v>1019</v>
      </c>
      <c r="L415" s="16" t="s">
        <v>962</v>
      </c>
      <c r="M415" s="17" t="s">
        <v>963</v>
      </c>
    </row>
    <row r="416" s="2" customFormat="1" ht="40" customHeight="1" spans="1:13">
      <c r="A416" s="9">
        <v>413</v>
      </c>
      <c r="B416" s="14" t="s">
        <v>79</v>
      </c>
      <c r="C416" s="14" t="s">
        <v>79</v>
      </c>
      <c r="D416" s="14" t="s">
        <v>1757</v>
      </c>
      <c r="E416" s="14" t="s">
        <v>1758</v>
      </c>
      <c r="F416" s="14" t="s">
        <v>1409</v>
      </c>
      <c r="G416" s="14" t="s">
        <v>79</v>
      </c>
      <c r="H416" s="14" t="s">
        <v>79</v>
      </c>
      <c r="I416" s="14" t="s">
        <v>1759</v>
      </c>
      <c r="J416" s="15" t="s">
        <v>1201</v>
      </c>
      <c r="K416" s="15" t="s">
        <v>1410</v>
      </c>
      <c r="L416" s="16" t="s">
        <v>962</v>
      </c>
      <c r="M416" s="17" t="s">
        <v>963</v>
      </c>
    </row>
    <row r="417" s="2" customFormat="1" ht="40" customHeight="1" spans="1:13">
      <c r="A417" s="9">
        <v>414</v>
      </c>
      <c r="B417" s="14" t="s">
        <v>79</v>
      </c>
      <c r="C417" s="14" t="s">
        <v>79</v>
      </c>
      <c r="D417" s="14" t="s">
        <v>1760</v>
      </c>
      <c r="E417" s="14" t="s">
        <v>1761</v>
      </c>
      <c r="F417" s="14" t="s">
        <v>1762</v>
      </c>
      <c r="G417" s="14" t="s">
        <v>79</v>
      </c>
      <c r="H417" s="14" t="s">
        <v>79</v>
      </c>
      <c r="I417" s="14" t="s">
        <v>1644</v>
      </c>
      <c r="J417" s="15" t="s">
        <v>1201</v>
      </c>
      <c r="K417" s="15" t="s">
        <v>1351</v>
      </c>
      <c r="L417" s="16" t="s">
        <v>962</v>
      </c>
      <c r="M417" s="17" t="s">
        <v>963</v>
      </c>
    </row>
    <row r="418" s="2" customFormat="1" ht="40" customHeight="1" spans="1:13">
      <c r="A418" s="9">
        <v>415</v>
      </c>
      <c r="B418" s="14" t="s">
        <v>1763</v>
      </c>
      <c r="C418" s="14" t="s">
        <v>1764</v>
      </c>
      <c r="D418" s="14" t="s">
        <v>1765</v>
      </c>
      <c r="E418" s="14" t="s">
        <v>1766</v>
      </c>
      <c r="F418" s="14" t="s">
        <v>1767</v>
      </c>
      <c r="G418" s="14" t="s">
        <v>1768</v>
      </c>
      <c r="H418" s="14" t="s">
        <v>1769</v>
      </c>
      <c r="I418" s="14" t="s">
        <v>816</v>
      </c>
      <c r="J418" s="15" t="s">
        <v>1037</v>
      </c>
      <c r="K418" s="15" t="s">
        <v>1626</v>
      </c>
      <c r="L418" s="16" t="s">
        <v>962</v>
      </c>
      <c r="M418" s="17" t="s">
        <v>963</v>
      </c>
    </row>
    <row r="419" s="2" customFormat="1" ht="40" customHeight="1" spans="1:13">
      <c r="A419" s="9">
        <v>416</v>
      </c>
      <c r="B419" s="14" t="s">
        <v>1770</v>
      </c>
      <c r="C419" s="14" t="s">
        <v>1771</v>
      </c>
      <c r="D419" s="14" t="s">
        <v>1772</v>
      </c>
      <c r="E419" s="14" t="s">
        <v>1773</v>
      </c>
      <c r="F419" s="14" t="s">
        <v>1774</v>
      </c>
      <c r="G419" s="14" t="s">
        <v>1775</v>
      </c>
      <c r="H419" s="14" t="s">
        <v>1776</v>
      </c>
      <c r="I419" s="14" t="s">
        <v>1054</v>
      </c>
      <c r="J419" s="15" t="s">
        <v>1196</v>
      </c>
      <c r="K419" s="15" t="s">
        <v>1777</v>
      </c>
      <c r="L419" s="16" t="s">
        <v>962</v>
      </c>
      <c r="M419" s="17" t="s">
        <v>963</v>
      </c>
    </row>
    <row r="420" s="2" customFormat="1" ht="40" customHeight="1" spans="1:13">
      <c r="A420" s="9">
        <v>417</v>
      </c>
      <c r="B420" s="14" t="s">
        <v>79</v>
      </c>
      <c r="C420" s="14" t="s">
        <v>79</v>
      </c>
      <c r="D420" s="14" t="s">
        <v>1778</v>
      </c>
      <c r="E420" s="14" t="s">
        <v>1779</v>
      </c>
      <c r="F420" s="14" t="s">
        <v>1780</v>
      </c>
      <c r="G420" s="14" t="s">
        <v>79</v>
      </c>
      <c r="H420" s="14" t="s">
        <v>79</v>
      </c>
      <c r="I420" s="14" t="s">
        <v>1644</v>
      </c>
      <c r="J420" s="15" t="s">
        <v>1201</v>
      </c>
      <c r="K420" s="15" t="s">
        <v>1781</v>
      </c>
      <c r="L420" s="16" t="s">
        <v>962</v>
      </c>
      <c r="M420" s="17" t="s">
        <v>963</v>
      </c>
    </row>
    <row r="421" s="2" customFormat="1" ht="40" customHeight="1" spans="1:13">
      <c r="A421" s="9">
        <v>418</v>
      </c>
      <c r="B421" s="14" t="s">
        <v>79</v>
      </c>
      <c r="C421" s="14" t="s">
        <v>79</v>
      </c>
      <c r="D421" s="14" t="s">
        <v>1782</v>
      </c>
      <c r="E421" s="14" t="s">
        <v>1783</v>
      </c>
      <c r="F421" s="14" t="s">
        <v>1547</v>
      </c>
      <c r="G421" s="14" t="s">
        <v>79</v>
      </c>
      <c r="H421" s="14" t="s">
        <v>79</v>
      </c>
      <c r="I421" s="14" t="s">
        <v>1644</v>
      </c>
      <c r="J421" s="15" t="s">
        <v>1201</v>
      </c>
      <c r="K421" s="15" t="s">
        <v>1548</v>
      </c>
      <c r="L421" s="16" t="s">
        <v>962</v>
      </c>
      <c r="M421" s="17" t="s">
        <v>963</v>
      </c>
    </row>
    <row r="422" s="2" customFormat="1" ht="40" customHeight="1" spans="1:13">
      <c r="A422" s="9">
        <v>419</v>
      </c>
      <c r="B422" s="14" t="s">
        <v>79</v>
      </c>
      <c r="C422" s="14" t="s">
        <v>79</v>
      </c>
      <c r="D422" s="14" t="s">
        <v>1784</v>
      </c>
      <c r="E422" s="14" t="s">
        <v>1785</v>
      </c>
      <c r="F422" s="14" t="s">
        <v>1371</v>
      </c>
      <c r="G422" s="14" t="s">
        <v>79</v>
      </c>
      <c r="H422" s="14" t="s">
        <v>79</v>
      </c>
      <c r="I422" s="14" t="s">
        <v>1372</v>
      </c>
      <c r="J422" s="15" t="s">
        <v>1201</v>
      </c>
      <c r="K422" s="15" t="s">
        <v>1373</v>
      </c>
      <c r="L422" s="16" t="s">
        <v>962</v>
      </c>
      <c r="M422" s="17" t="s">
        <v>963</v>
      </c>
    </row>
    <row r="423" s="2" customFormat="1" ht="40" customHeight="1" spans="1:13">
      <c r="A423" s="9">
        <v>420</v>
      </c>
      <c r="B423" s="14" t="s">
        <v>79</v>
      </c>
      <c r="C423" s="14" t="s">
        <v>79</v>
      </c>
      <c r="D423" s="14" t="s">
        <v>1786</v>
      </c>
      <c r="E423" s="14" t="s">
        <v>1787</v>
      </c>
      <c r="F423" s="14" t="s">
        <v>1788</v>
      </c>
      <c r="G423" s="14" t="s">
        <v>79</v>
      </c>
      <c r="H423" s="14" t="s">
        <v>79</v>
      </c>
      <c r="I423" s="14" t="s">
        <v>1759</v>
      </c>
      <c r="J423" s="15" t="s">
        <v>1201</v>
      </c>
      <c r="K423" s="15" t="s">
        <v>1789</v>
      </c>
      <c r="L423" s="16" t="s">
        <v>962</v>
      </c>
      <c r="M423" s="17" t="s">
        <v>963</v>
      </c>
    </row>
    <row r="424" s="2" customFormat="1" ht="40" customHeight="1" spans="1:13">
      <c r="A424" s="9">
        <v>421</v>
      </c>
      <c r="B424" s="14" t="s">
        <v>79</v>
      </c>
      <c r="C424" s="14" t="s">
        <v>79</v>
      </c>
      <c r="D424" s="14" t="s">
        <v>1790</v>
      </c>
      <c r="E424" s="14" t="s">
        <v>1791</v>
      </c>
      <c r="F424" s="14" t="s">
        <v>1547</v>
      </c>
      <c r="G424" s="14" t="s">
        <v>79</v>
      </c>
      <c r="H424" s="14" t="s">
        <v>79</v>
      </c>
      <c r="I424" s="14" t="s">
        <v>1759</v>
      </c>
      <c r="J424" s="15" t="s">
        <v>1201</v>
      </c>
      <c r="K424" s="15" t="s">
        <v>1548</v>
      </c>
      <c r="L424" s="16" t="s">
        <v>962</v>
      </c>
      <c r="M424" s="17" t="s">
        <v>963</v>
      </c>
    </row>
    <row r="425" s="2" customFormat="1" ht="40" customHeight="1" spans="1:13">
      <c r="A425" s="9">
        <v>422</v>
      </c>
      <c r="B425" s="14" t="s">
        <v>79</v>
      </c>
      <c r="C425" s="14" t="s">
        <v>79</v>
      </c>
      <c r="D425" s="14" t="s">
        <v>1792</v>
      </c>
      <c r="E425" s="14" t="s">
        <v>1793</v>
      </c>
      <c r="F425" s="14" t="s">
        <v>1547</v>
      </c>
      <c r="G425" s="14" t="s">
        <v>79</v>
      </c>
      <c r="H425" s="14" t="s">
        <v>79</v>
      </c>
      <c r="I425" s="14" t="s">
        <v>1759</v>
      </c>
      <c r="J425" s="15" t="s">
        <v>1201</v>
      </c>
      <c r="K425" s="15" t="s">
        <v>1548</v>
      </c>
      <c r="L425" s="16" t="s">
        <v>962</v>
      </c>
      <c r="M425" s="17" t="s">
        <v>963</v>
      </c>
    </row>
    <row r="426" s="2" customFormat="1" ht="40" customHeight="1" spans="1:13">
      <c r="A426" s="9">
        <v>423</v>
      </c>
      <c r="B426" s="14" t="s">
        <v>1690</v>
      </c>
      <c r="C426" s="14" t="s">
        <v>1691</v>
      </c>
      <c r="D426" s="14" t="s">
        <v>1794</v>
      </c>
      <c r="E426" s="14" t="s">
        <v>1795</v>
      </c>
      <c r="F426" s="14" t="s">
        <v>1796</v>
      </c>
      <c r="G426" s="14" t="s">
        <v>79</v>
      </c>
      <c r="H426" s="14" t="s">
        <v>1797</v>
      </c>
      <c r="I426" s="14" t="s">
        <v>616</v>
      </c>
      <c r="J426" s="15" t="s">
        <v>1149</v>
      </c>
      <c r="K426" s="15" t="s">
        <v>1150</v>
      </c>
      <c r="L426" s="16" t="s">
        <v>962</v>
      </c>
      <c r="M426" s="17" t="s">
        <v>963</v>
      </c>
    </row>
    <row r="427" s="2" customFormat="1" ht="40" customHeight="1" spans="1:13">
      <c r="A427" s="9">
        <v>424</v>
      </c>
      <c r="B427" s="14" t="s">
        <v>1798</v>
      </c>
      <c r="C427" s="14" t="s">
        <v>1799</v>
      </c>
      <c r="D427" s="14" t="s">
        <v>1800</v>
      </c>
      <c r="E427" s="14" t="s">
        <v>1801</v>
      </c>
      <c r="F427" s="14" t="s">
        <v>1802</v>
      </c>
      <c r="G427" s="14" t="s">
        <v>1803</v>
      </c>
      <c r="H427" s="14" t="s">
        <v>1695</v>
      </c>
      <c r="I427" s="14" t="s">
        <v>309</v>
      </c>
      <c r="J427" s="15" t="s">
        <v>1149</v>
      </c>
      <c r="K427" s="15" t="s">
        <v>1150</v>
      </c>
      <c r="L427" s="16" t="s">
        <v>962</v>
      </c>
      <c r="M427" s="17" t="s">
        <v>963</v>
      </c>
    </row>
    <row r="428" s="2" customFormat="1" ht="40" customHeight="1" spans="1:13">
      <c r="A428" s="9">
        <v>425</v>
      </c>
      <c r="B428" s="14" t="s">
        <v>1804</v>
      </c>
      <c r="C428" s="14" t="s">
        <v>1805</v>
      </c>
      <c r="D428" s="14" t="s">
        <v>1806</v>
      </c>
      <c r="E428" s="14" t="s">
        <v>1807</v>
      </c>
      <c r="F428" s="14" t="s">
        <v>1808</v>
      </c>
      <c r="G428" s="14" t="s">
        <v>1809</v>
      </c>
      <c r="H428" s="14" t="s">
        <v>1810</v>
      </c>
      <c r="I428" s="14" t="s">
        <v>309</v>
      </c>
      <c r="J428" s="15" t="s">
        <v>1811</v>
      </c>
      <c r="K428" s="15" t="s">
        <v>1812</v>
      </c>
      <c r="L428" s="16" t="s">
        <v>962</v>
      </c>
      <c r="M428" s="17" t="s">
        <v>963</v>
      </c>
    </row>
    <row r="429" s="2" customFormat="1" ht="40" customHeight="1" spans="1:13">
      <c r="A429" s="9">
        <v>426</v>
      </c>
      <c r="B429" s="14" t="s">
        <v>1813</v>
      </c>
      <c r="C429" s="14" t="s">
        <v>1814</v>
      </c>
      <c r="D429" s="14" t="s">
        <v>1815</v>
      </c>
      <c r="E429" s="14" t="s">
        <v>1816</v>
      </c>
      <c r="F429" s="14" t="s">
        <v>1817</v>
      </c>
      <c r="G429" s="14" t="s">
        <v>1818</v>
      </c>
      <c r="H429" s="14" t="s">
        <v>969</v>
      </c>
      <c r="I429" s="14" t="s">
        <v>1819</v>
      </c>
      <c r="J429" s="15" t="s">
        <v>986</v>
      </c>
      <c r="K429" s="15" t="s">
        <v>1110</v>
      </c>
      <c r="L429" s="16" t="s">
        <v>962</v>
      </c>
      <c r="M429" s="17" t="s">
        <v>963</v>
      </c>
    </row>
    <row r="430" s="2" customFormat="1" ht="40" customHeight="1" spans="1:13">
      <c r="A430" s="9">
        <v>427</v>
      </c>
      <c r="B430" s="14" t="s">
        <v>1820</v>
      </c>
      <c r="C430" s="14" t="s">
        <v>1821</v>
      </c>
      <c r="D430" s="14" t="s">
        <v>1822</v>
      </c>
      <c r="E430" s="14" t="s">
        <v>1823</v>
      </c>
      <c r="F430" s="14" t="s">
        <v>1623</v>
      </c>
      <c r="G430" s="14" t="s">
        <v>1824</v>
      </c>
      <c r="H430" s="14" t="s">
        <v>1625</v>
      </c>
      <c r="I430" s="14" t="s">
        <v>865</v>
      </c>
      <c r="J430" s="15" t="s">
        <v>1037</v>
      </c>
      <c r="K430" s="15" t="s">
        <v>1626</v>
      </c>
      <c r="L430" s="16" t="s">
        <v>962</v>
      </c>
      <c r="M430" s="17" t="s">
        <v>963</v>
      </c>
    </row>
    <row r="431" s="2" customFormat="1" ht="40" customHeight="1" spans="1:13">
      <c r="A431" s="9">
        <v>428</v>
      </c>
      <c r="B431" s="14" t="s">
        <v>1825</v>
      </c>
      <c r="C431" s="14" t="s">
        <v>1826</v>
      </c>
      <c r="D431" s="14" t="s">
        <v>1827</v>
      </c>
      <c r="E431" s="14" t="s">
        <v>1828</v>
      </c>
      <c r="F431" s="14" t="s">
        <v>1829</v>
      </c>
      <c r="G431" s="14" t="s">
        <v>1830</v>
      </c>
      <c r="H431" s="14" t="s">
        <v>1036</v>
      </c>
      <c r="I431" s="14" t="s">
        <v>473</v>
      </c>
      <c r="J431" s="15" t="s">
        <v>1037</v>
      </c>
      <c r="K431" s="15" t="s">
        <v>1038</v>
      </c>
      <c r="L431" s="16" t="s">
        <v>962</v>
      </c>
      <c r="M431" s="17" t="s">
        <v>963</v>
      </c>
    </row>
    <row r="432" s="2" customFormat="1" ht="40" customHeight="1" spans="1:13">
      <c r="A432" s="9">
        <v>429</v>
      </c>
      <c r="B432" s="14" t="s">
        <v>1831</v>
      </c>
      <c r="C432" s="14" t="s">
        <v>1832</v>
      </c>
      <c r="D432" s="14" t="s">
        <v>1833</v>
      </c>
      <c r="E432" s="14" t="s">
        <v>1834</v>
      </c>
      <c r="F432" s="14" t="s">
        <v>1835</v>
      </c>
      <c r="G432" s="14" t="s">
        <v>1836</v>
      </c>
      <c r="H432" s="14" t="s">
        <v>1797</v>
      </c>
      <c r="I432" s="14" t="s">
        <v>340</v>
      </c>
      <c r="J432" s="15" t="s">
        <v>1149</v>
      </c>
      <c r="K432" s="15" t="s">
        <v>1150</v>
      </c>
      <c r="L432" s="16" t="s">
        <v>962</v>
      </c>
      <c r="M432" s="17" t="s">
        <v>963</v>
      </c>
    </row>
    <row r="433" s="2" customFormat="1" ht="40" customHeight="1" spans="1:13">
      <c r="A433" s="9">
        <v>430</v>
      </c>
      <c r="B433" s="14" t="s">
        <v>79</v>
      </c>
      <c r="C433" s="14" t="s">
        <v>79</v>
      </c>
      <c r="D433" s="14" t="s">
        <v>1837</v>
      </c>
      <c r="E433" s="14" t="s">
        <v>1838</v>
      </c>
      <c r="F433" s="14" t="s">
        <v>1200</v>
      </c>
      <c r="G433" s="14" t="s">
        <v>79</v>
      </c>
      <c r="H433" s="14" t="s">
        <v>79</v>
      </c>
      <c r="I433" s="14" t="s">
        <v>1644</v>
      </c>
      <c r="J433" s="15" t="s">
        <v>1201</v>
      </c>
      <c r="K433" s="15" t="s">
        <v>1202</v>
      </c>
      <c r="L433" s="16" t="s">
        <v>962</v>
      </c>
      <c r="M433" s="17" t="s">
        <v>963</v>
      </c>
    </row>
    <row r="434" s="2" customFormat="1" ht="40" customHeight="1" spans="1:13">
      <c r="A434" s="9">
        <v>431</v>
      </c>
      <c r="B434" s="14" t="s">
        <v>79</v>
      </c>
      <c r="C434" s="14" t="s">
        <v>79</v>
      </c>
      <c r="D434" s="14" t="s">
        <v>1839</v>
      </c>
      <c r="E434" s="14" t="s">
        <v>1840</v>
      </c>
      <c r="F434" s="14" t="s">
        <v>1841</v>
      </c>
      <c r="G434" s="14" t="s">
        <v>79</v>
      </c>
      <c r="H434" s="14" t="s">
        <v>1639</v>
      </c>
      <c r="I434" s="14" t="s">
        <v>1759</v>
      </c>
      <c r="J434" s="15" t="s">
        <v>1385</v>
      </c>
      <c r="K434" s="15" t="s">
        <v>1386</v>
      </c>
      <c r="L434" s="16" t="s">
        <v>962</v>
      </c>
      <c r="M434" s="17" t="s">
        <v>963</v>
      </c>
    </row>
    <row r="435" s="2" customFormat="1" ht="40" customHeight="1" spans="1:13">
      <c r="A435" s="9">
        <v>432</v>
      </c>
      <c r="B435" s="14" t="s">
        <v>79</v>
      </c>
      <c r="C435" s="14" t="s">
        <v>79</v>
      </c>
      <c r="D435" s="14" t="s">
        <v>1842</v>
      </c>
      <c r="E435" s="14" t="s">
        <v>1843</v>
      </c>
      <c r="F435" s="14" t="s">
        <v>1200</v>
      </c>
      <c r="G435" s="14" t="s">
        <v>79</v>
      </c>
      <c r="H435" s="14" t="s">
        <v>79</v>
      </c>
      <c r="I435" s="14" t="s">
        <v>1759</v>
      </c>
      <c r="J435" s="15" t="s">
        <v>1201</v>
      </c>
      <c r="K435" s="15" t="s">
        <v>1202</v>
      </c>
      <c r="L435" s="16" t="s">
        <v>962</v>
      </c>
      <c r="M435" s="17" t="s">
        <v>963</v>
      </c>
    </row>
    <row r="436" s="2" customFormat="1" ht="40" customHeight="1" spans="1:13">
      <c r="A436" s="9">
        <v>433</v>
      </c>
      <c r="B436" s="14" t="s">
        <v>79</v>
      </c>
      <c r="C436" s="14" t="s">
        <v>79</v>
      </c>
      <c r="D436" s="14" t="s">
        <v>1844</v>
      </c>
      <c r="E436" s="14" t="s">
        <v>1845</v>
      </c>
      <c r="F436" s="14" t="s">
        <v>1846</v>
      </c>
      <c r="G436" s="14" t="s">
        <v>79</v>
      </c>
      <c r="H436" s="14" t="s">
        <v>79</v>
      </c>
      <c r="I436" s="14" t="s">
        <v>1759</v>
      </c>
      <c r="J436" s="15" t="s">
        <v>1201</v>
      </c>
      <c r="K436" s="15" t="s">
        <v>1847</v>
      </c>
      <c r="L436" s="16" t="s">
        <v>962</v>
      </c>
      <c r="M436" s="17" t="s">
        <v>963</v>
      </c>
    </row>
    <row r="437" s="2" customFormat="1" ht="40" customHeight="1" spans="1:13">
      <c r="A437" s="9">
        <v>434</v>
      </c>
      <c r="B437" s="14" t="s">
        <v>79</v>
      </c>
      <c r="C437" s="14" t="s">
        <v>79</v>
      </c>
      <c r="D437" s="14" t="s">
        <v>1848</v>
      </c>
      <c r="E437" s="14" t="s">
        <v>1849</v>
      </c>
      <c r="F437" s="14" t="s">
        <v>1850</v>
      </c>
      <c r="G437" s="14" t="s">
        <v>79</v>
      </c>
      <c r="H437" s="14" t="s">
        <v>79</v>
      </c>
      <c r="I437" s="14" t="s">
        <v>1644</v>
      </c>
      <c r="J437" s="15" t="s">
        <v>1201</v>
      </c>
      <c r="K437" s="15" t="s">
        <v>1373</v>
      </c>
      <c r="L437" s="16" t="s">
        <v>962</v>
      </c>
      <c r="M437" s="17" t="s">
        <v>963</v>
      </c>
    </row>
    <row r="438" s="2" customFormat="1" ht="40" customHeight="1" spans="1:13">
      <c r="A438" s="9">
        <v>435</v>
      </c>
      <c r="B438" s="14" t="s">
        <v>1690</v>
      </c>
      <c r="C438" s="14" t="s">
        <v>1691</v>
      </c>
      <c r="D438" s="14" t="s">
        <v>1851</v>
      </c>
      <c r="E438" s="14" t="s">
        <v>1852</v>
      </c>
      <c r="F438" s="14" t="s">
        <v>1853</v>
      </c>
      <c r="G438" s="14" t="s">
        <v>79</v>
      </c>
      <c r="H438" s="14" t="s">
        <v>1665</v>
      </c>
      <c r="I438" s="14" t="s">
        <v>1854</v>
      </c>
      <c r="J438" s="15" t="s">
        <v>1149</v>
      </c>
      <c r="K438" s="15" t="s">
        <v>1150</v>
      </c>
      <c r="L438" s="16" t="s">
        <v>962</v>
      </c>
      <c r="M438" s="17" t="s">
        <v>963</v>
      </c>
    </row>
    <row r="439" s="2" customFormat="1" ht="40" customHeight="1" spans="1:13">
      <c r="A439" s="9">
        <v>436</v>
      </c>
      <c r="B439" s="14" t="s">
        <v>1855</v>
      </c>
      <c r="C439" s="14" t="s">
        <v>1856</v>
      </c>
      <c r="D439" s="14" t="s">
        <v>1851</v>
      </c>
      <c r="E439" s="14" t="s">
        <v>1852</v>
      </c>
      <c r="F439" s="14" t="s">
        <v>1857</v>
      </c>
      <c r="G439" s="14" t="s">
        <v>79</v>
      </c>
      <c r="H439" s="14" t="s">
        <v>1665</v>
      </c>
      <c r="I439" s="14" t="s">
        <v>566</v>
      </c>
      <c r="J439" s="15" t="s">
        <v>1149</v>
      </c>
      <c r="K439" s="15" t="s">
        <v>1150</v>
      </c>
      <c r="L439" s="16" t="s">
        <v>962</v>
      </c>
      <c r="M439" s="17" t="s">
        <v>963</v>
      </c>
    </row>
    <row r="440" s="2" customFormat="1" ht="40" customHeight="1" spans="1:13">
      <c r="A440" s="9">
        <v>437</v>
      </c>
      <c r="B440" s="14" t="s">
        <v>1858</v>
      </c>
      <c r="C440" s="14" t="s">
        <v>1859</v>
      </c>
      <c r="D440" s="14" t="s">
        <v>1860</v>
      </c>
      <c r="E440" s="14" t="s">
        <v>1861</v>
      </c>
      <c r="F440" s="14" t="s">
        <v>1862</v>
      </c>
      <c r="G440" s="14" t="s">
        <v>1863</v>
      </c>
      <c r="H440" s="14" t="s">
        <v>1267</v>
      </c>
      <c r="I440" s="14" t="s">
        <v>1864</v>
      </c>
      <c r="J440" s="15" t="s">
        <v>1196</v>
      </c>
      <c r="K440" s="15" t="s">
        <v>1197</v>
      </c>
      <c r="L440" s="16" t="s">
        <v>962</v>
      </c>
      <c r="M440" s="17" t="s">
        <v>963</v>
      </c>
    </row>
    <row r="441" s="2" customFormat="1" ht="40" customHeight="1" spans="1:13">
      <c r="A441" s="9">
        <v>438</v>
      </c>
      <c r="B441" s="14" t="s">
        <v>79</v>
      </c>
      <c r="C441" s="14" t="s">
        <v>79</v>
      </c>
      <c r="D441" s="14" t="s">
        <v>1865</v>
      </c>
      <c r="E441" s="14" t="s">
        <v>1866</v>
      </c>
      <c r="F441" s="14" t="s">
        <v>1384</v>
      </c>
      <c r="G441" s="14" t="s">
        <v>79</v>
      </c>
      <c r="H441" s="14" t="s">
        <v>79</v>
      </c>
      <c r="I441" s="14" t="s">
        <v>1867</v>
      </c>
      <c r="J441" s="15" t="s">
        <v>1385</v>
      </c>
      <c r="K441" s="15" t="s">
        <v>1386</v>
      </c>
      <c r="L441" s="16" t="s">
        <v>962</v>
      </c>
      <c r="M441" s="17" t="s">
        <v>963</v>
      </c>
    </row>
    <row r="442" s="2" customFormat="1" ht="40" customHeight="1" spans="1:13">
      <c r="A442" s="9">
        <v>439</v>
      </c>
      <c r="B442" s="14" t="s">
        <v>1868</v>
      </c>
      <c r="C442" s="14" t="s">
        <v>1869</v>
      </c>
      <c r="D442" s="14" t="s">
        <v>1870</v>
      </c>
      <c r="E442" s="14" t="s">
        <v>1871</v>
      </c>
      <c r="F442" s="14" t="s">
        <v>1872</v>
      </c>
      <c r="G442" s="14" t="s">
        <v>1873</v>
      </c>
      <c r="H442" s="14" t="s">
        <v>1429</v>
      </c>
      <c r="I442" s="14" t="s">
        <v>1874</v>
      </c>
      <c r="J442" s="15" t="s">
        <v>1037</v>
      </c>
      <c r="K442" s="15" t="s">
        <v>1430</v>
      </c>
      <c r="L442" s="16" t="s">
        <v>962</v>
      </c>
      <c r="M442" s="17" t="s">
        <v>963</v>
      </c>
    </row>
    <row r="443" s="2" customFormat="1" ht="40" customHeight="1" spans="1:13">
      <c r="A443" s="9">
        <v>440</v>
      </c>
      <c r="B443" s="14" t="s">
        <v>1825</v>
      </c>
      <c r="C443" s="14" t="s">
        <v>1826</v>
      </c>
      <c r="D443" s="14" t="s">
        <v>1875</v>
      </c>
      <c r="E443" s="14" t="s">
        <v>1876</v>
      </c>
      <c r="F443" s="14" t="s">
        <v>1829</v>
      </c>
      <c r="G443" s="14" t="s">
        <v>79</v>
      </c>
      <c r="H443" s="14" t="s">
        <v>1036</v>
      </c>
      <c r="I443" s="14" t="s">
        <v>1877</v>
      </c>
      <c r="J443" s="15" t="s">
        <v>1037</v>
      </c>
      <c r="K443" s="15" t="s">
        <v>1038</v>
      </c>
      <c r="L443" s="16" t="s">
        <v>962</v>
      </c>
      <c r="M443" s="17" t="s">
        <v>963</v>
      </c>
    </row>
    <row r="444" s="2" customFormat="1" ht="40" customHeight="1" spans="1:13">
      <c r="A444" s="9">
        <v>441</v>
      </c>
      <c r="B444" s="14" t="s">
        <v>1878</v>
      </c>
      <c r="C444" s="14" t="s">
        <v>1879</v>
      </c>
      <c r="D444" s="14" t="s">
        <v>1880</v>
      </c>
      <c r="E444" s="14" t="s">
        <v>1881</v>
      </c>
      <c r="F444" s="14" t="s">
        <v>1882</v>
      </c>
      <c r="G444" s="14" t="s">
        <v>1883</v>
      </c>
      <c r="H444" s="14" t="s">
        <v>1884</v>
      </c>
      <c r="I444" s="14" t="s">
        <v>181</v>
      </c>
      <c r="J444" s="15" t="s">
        <v>1196</v>
      </c>
      <c r="K444" s="15" t="s">
        <v>1197</v>
      </c>
      <c r="L444" s="16" t="s">
        <v>962</v>
      </c>
      <c r="M444" s="17" t="s">
        <v>963</v>
      </c>
    </row>
    <row r="445" s="2" customFormat="1" ht="40" customHeight="1" spans="1:13">
      <c r="A445" s="9">
        <v>442</v>
      </c>
      <c r="B445" s="14" t="s">
        <v>79</v>
      </c>
      <c r="C445" s="14" t="s">
        <v>79</v>
      </c>
      <c r="D445" s="14" t="s">
        <v>1885</v>
      </c>
      <c r="E445" s="14" t="s">
        <v>1886</v>
      </c>
      <c r="F445" s="14" t="s">
        <v>1846</v>
      </c>
      <c r="G445" s="14" t="s">
        <v>79</v>
      </c>
      <c r="H445" s="14" t="s">
        <v>79</v>
      </c>
      <c r="I445" s="14" t="s">
        <v>1551</v>
      </c>
      <c r="J445" s="15" t="s">
        <v>1201</v>
      </c>
      <c r="K445" s="15" t="s">
        <v>1847</v>
      </c>
      <c r="L445" s="16" t="s">
        <v>962</v>
      </c>
      <c r="M445" s="17" t="s">
        <v>963</v>
      </c>
    </row>
    <row r="446" s="2" customFormat="1" ht="40" customHeight="1" spans="1:13">
      <c r="A446" s="9">
        <v>443</v>
      </c>
      <c r="B446" s="14" t="s">
        <v>1887</v>
      </c>
      <c r="C446" s="14" t="s">
        <v>1888</v>
      </c>
      <c r="D446" s="14" t="s">
        <v>1889</v>
      </c>
      <c r="E446" s="14" t="s">
        <v>1890</v>
      </c>
      <c r="F446" s="14" t="s">
        <v>990</v>
      </c>
      <c r="G446" s="14" t="s">
        <v>1891</v>
      </c>
      <c r="H446" s="14" t="s">
        <v>969</v>
      </c>
      <c r="I446" s="14" t="s">
        <v>1892</v>
      </c>
      <c r="J446" s="15" t="s">
        <v>986</v>
      </c>
      <c r="K446" s="15" t="s">
        <v>994</v>
      </c>
      <c r="L446" s="16" t="s">
        <v>962</v>
      </c>
      <c r="M446" s="17" t="s">
        <v>963</v>
      </c>
    </row>
    <row r="447" s="2" customFormat="1" ht="40" customHeight="1" spans="1:13">
      <c r="A447" s="9">
        <v>444</v>
      </c>
      <c r="B447" s="14" t="s">
        <v>1039</v>
      </c>
      <c r="C447" s="14" t="s">
        <v>1040</v>
      </c>
      <c r="D447" s="14" t="s">
        <v>1893</v>
      </c>
      <c r="E447" s="14" t="s">
        <v>1894</v>
      </c>
      <c r="F447" s="14" t="s">
        <v>1043</v>
      </c>
      <c r="G447" s="14" t="s">
        <v>1118</v>
      </c>
      <c r="H447" s="14" t="s">
        <v>1045</v>
      </c>
      <c r="I447" s="14" t="s">
        <v>1895</v>
      </c>
      <c r="J447" s="15" t="s">
        <v>986</v>
      </c>
      <c r="K447" s="15" t="s">
        <v>987</v>
      </c>
      <c r="L447" s="16" t="s">
        <v>962</v>
      </c>
      <c r="M447" s="17" t="s">
        <v>963</v>
      </c>
    </row>
    <row r="448" s="2" customFormat="1" ht="40" customHeight="1" spans="1:13">
      <c r="A448" s="9">
        <v>445</v>
      </c>
      <c r="B448" s="14" t="s">
        <v>1394</v>
      </c>
      <c r="C448" s="14" t="s">
        <v>1395</v>
      </c>
      <c r="D448" s="14" t="s">
        <v>1893</v>
      </c>
      <c r="E448" s="14" t="s">
        <v>1894</v>
      </c>
      <c r="F448" s="14" t="s">
        <v>990</v>
      </c>
      <c r="G448" s="14" t="s">
        <v>1735</v>
      </c>
      <c r="H448" s="14" t="s">
        <v>1274</v>
      </c>
      <c r="I448" s="14" t="s">
        <v>1896</v>
      </c>
      <c r="J448" s="15" t="s">
        <v>986</v>
      </c>
      <c r="K448" s="15" t="s">
        <v>994</v>
      </c>
      <c r="L448" s="16" t="s">
        <v>962</v>
      </c>
      <c r="M448" s="17" t="s">
        <v>963</v>
      </c>
    </row>
    <row r="449" s="2" customFormat="1" ht="40" customHeight="1" spans="1:13">
      <c r="A449" s="9">
        <v>446</v>
      </c>
      <c r="B449" s="14" t="s">
        <v>1394</v>
      </c>
      <c r="C449" s="14" t="s">
        <v>1395</v>
      </c>
      <c r="D449" s="14" t="s">
        <v>1897</v>
      </c>
      <c r="E449" s="14" t="s">
        <v>1898</v>
      </c>
      <c r="F449" s="14" t="s">
        <v>990</v>
      </c>
      <c r="G449" s="14" t="s">
        <v>1735</v>
      </c>
      <c r="H449" s="14" t="s">
        <v>1274</v>
      </c>
      <c r="I449" s="14" t="s">
        <v>1899</v>
      </c>
      <c r="J449" s="15" t="s">
        <v>986</v>
      </c>
      <c r="K449" s="15" t="s">
        <v>994</v>
      </c>
      <c r="L449" s="16" t="s">
        <v>962</v>
      </c>
      <c r="M449" s="17" t="s">
        <v>963</v>
      </c>
    </row>
    <row r="450" s="2" customFormat="1" ht="40" customHeight="1" spans="1:13">
      <c r="A450" s="9">
        <v>447</v>
      </c>
      <c r="B450" s="14" t="s">
        <v>79</v>
      </c>
      <c r="C450" s="14" t="s">
        <v>79</v>
      </c>
      <c r="D450" s="14" t="s">
        <v>1900</v>
      </c>
      <c r="E450" s="14" t="s">
        <v>1901</v>
      </c>
      <c r="F450" s="14" t="s">
        <v>1902</v>
      </c>
      <c r="G450" s="14" t="s">
        <v>79</v>
      </c>
      <c r="H450" s="14" t="s">
        <v>79</v>
      </c>
      <c r="I450" s="14" t="s">
        <v>1759</v>
      </c>
      <c r="J450" s="15" t="s">
        <v>1326</v>
      </c>
      <c r="K450" s="15" t="s">
        <v>1499</v>
      </c>
      <c r="L450" s="16" t="s">
        <v>962</v>
      </c>
      <c r="M450" s="17" t="s">
        <v>963</v>
      </c>
    </row>
    <row r="451" s="2" customFormat="1" ht="40" customHeight="1" spans="1:13">
      <c r="A451" s="9">
        <v>448</v>
      </c>
      <c r="B451" s="14" t="s">
        <v>79</v>
      </c>
      <c r="C451" s="14" t="s">
        <v>79</v>
      </c>
      <c r="D451" s="14" t="s">
        <v>1903</v>
      </c>
      <c r="E451" s="14" t="s">
        <v>1904</v>
      </c>
      <c r="F451" s="14" t="s">
        <v>1350</v>
      </c>
      <c r="G451" s="14" t="s">
        <v>79</v>
      </c>
      <c r="H451" s="14" t="s">
        <v>79</v>
      </c>
      <c r="I451" s="14" t="s">
        <v>748</v>
      </c>
      <c r="J451" s="15" t="s">
        <v>1201</v>
      </c>
      <c r="K451" s="15" t="s">
        <v>1351</v>
      </c>
      <c r="L451" s="16" t="s">
        <v>962</v>
      </c>
      <c r="M451" s="17" t="s">
        <v>963</v>
      </c>
    </row>
    <row r="452" s="2" customFormat="1" ht="40" customHeight="1" spans="1:13">
      <c r="A452" s="9">
        <v>449</v>
      </c>
      <c r="B452" s="14" t="s">
        <v>1905</v>
      </c>
      <c r="C452" s="14" t="s">
        <v>1906</v>
      </c>
      <c r="D452" s="14" t="s">
        <v>1907</v>
      </c>
      <c r="E452" s="14" t="s">
        <v>1908</v>
      </c>
      <c r="F452" s="14" t="s">
        <v>1909</v>
      </c>
      <c r="G452" s="14" t="s">
        <v>1910</v>
      </c>
      <c r="H452" s="14" t="s">
        <v>1911</v>
      </c>
      <c r="I452" s="14" t="s">
        <v>780</v>
      </c>
      <c r="J452" s="15" t="s">
        <v>1055</v>
      </c>
      <c r="K452" s="15" t="s">
        <v>1055</v>
      </c>
      <c r="L452" s="16" t="s">
        <v>962</v>
      </c>
      <c r="M452" s="17" t="s">
        <v>963</v>
      </c>
    </row>
    <row r="453" s="2" customFormat="1" ht="40" customHeight="1" spans="1:13">
      <c r="A453" s="9">
        <v>450</v>
      </c>
      <c r="B453" s="14" t="s">
        <v>1912</v>
      </c>
      <c r="C453" s="14" t="s">
        <v>1913</v>
      </c>
      <c r="D453" s="14" t="s">
        <v>1914</v>
      </c>
      <c r="E453" s="14" t="s">
        <v>1915</v>
      </c>
      <c r="F453" s="14" t="s">
        <v>1916</v>
      </c>
      <c r="G453" s="14" t="s">
        <v>79</v>
      </c>
      <c r="H453" s="14" t="s">
        <v>1917</v>
      </c>
      <c r="I453" s="14" t="s">
        <v>239</v>
      </c>
      <c r="J453" s="15" t="s">
        <v>1336</v>
      </c>
      <c r="K453" s="15" t="s">
        <v>1918</v>
      </c>
      <c r="L453" s="16" t="s">
        <v>962</v>
      </c>
      <c r="M453" s="17" t="s">
        <v>963</v>
      </c>
    </row>
    <row r="454" s="2" customFormat="1" ht="40" customHeight="1" spans="1:13">
      <c r="A454" s="9">
        <v>451</v>
      </c>
      <c r="B454" s="14" t="s">
        <v>1820</v>
      </c>
      <c r="C454" s="14" t="s">
        <v>1919</v>
      </c>
      <c r="D454" s="14" t="s">
        <v>1920</v>
      </c>
      <c r="E454" s="14" t="s">
        <v>1921</v>
      </c>
      <c r="F454" s="14" t="s">
        <v>1922</v>
      </c>
      <c r="G454" s="14" t="s">
        <v>1923</v>
      </c>
      <c r="H454" s="14" t="s">
        <v>1625</v>
      </c>
      <c r="I454" s="14" t="s">
        <v>252</v>
      </c>
      <c r="J454" s="15" t="s">
        <v>1037</v>
      </c>
      <c r="K454" s="15" t="s">
        <v>1626</v>
      </c>
      <c r="L454" s="16" t="s">
        <v>962</v>
      </c>
      <c r="M454" s="17" t="s">
        <v>963</v>
      </c>
    </row>
    <row r="455" s="2" customFormat="1" ht="40" customHeight="1" spans="1:13">
      <c r="A455" s="9">
        <v>452</v>
      </c>
      <c r="B455" s="14" t="s">
        <v>1924</v>
      </c>
      <c r="C455" s="14" t="s">
        <v>1925</v>
      </c>
      <c r="D455" s="14" t="s">
        <v>1926</v>
      </c>
      <c r="E455" s="14" t="s">
        <v>1927</v>
      </c>
      <c r="F455" s="14" t="s">
        <v>1928</v>
      </c>
      <c r="G455" s="14" t="s">
        <v>1929</v>
      </c>
      <c r="H455" s="14" t="s">
        <v>1930</v>
      </c>
      <c r="I455" s="14" t="s">
        <v>1414</v>
      </c>
      <c r="J455" s="15" t="s">
        <v>1037</v>
      </c>
      <c r="K455" s="15" t="s">
        <v>1308</v>
      </c>
      <c r="L455" s="16" t="s">
        <v>962</v>
      </c>
      <c r="M455" s="17" t="s">
        <v>963</v>
      </c>
    </row>
    <row r="456" s="2" customFormat="1" ht="40" customHeight="1" spans="1:13">
      <c r="A456" s="9">
        <v>453</v>
      </c>
      <c r="B456" s="14" t="s">
        <v>1825</v>
      </c>
      <c r="C456" s="14" t="s">
        <v>1826</v>
      </c>
      <c r="D456" s="14" t="s">
        <v>1931</v>
      </c>
      <c r="E456" s="14" t="s">
        <v>1932</v>
      </c>
      <c r="F456" s="14" t="s">
        <v>1829</v>
      </c>
      <c r="G456" s="14" t="s">
        <v>1830</v>
      </c>
      <c r="H456" s="14" t="s">
        <v>1036</v>
      </c>
      <c r="I456" s="14" t="s">
        <v>1518</v>
      </c>
      <c r="J456" s="15" t="s">
        <v>1037</v>
      </c>
      <c r="K456" s="15" t="s">
        <v>1038</v>
      </c>
      <c r="L456" s="16" t="s">
        <v>962</v>
      </c>
      <c r="M456" s="17" t="s">
        <v>963</v>
      </c>
    </row>
    <row r="457" s="2" customFormat="1" ht="40" customHeight="1" spans="1:13">
      <c r="A457" s="9">
        <v>454</v>
      </c>
      <c r="B457" s="14" t="s">
        <v>79</v>
      </c>
      <c r="C457" s="14" t="s">
        <v>79</v>
      </c>
      <c r="D457" s="14" t="s">
        <v>1933</v>
      </c>
      <c r="E457" s="14" t="s">
        <v>1934</v>
      </c>
      <c r="F457" s="14" t="s">
        <v>1935</v>
      </c>
      <c r="G457" s="14" t="s">
        <v>79</v>
      </c>
      <c r="H457" s="14" t="s">
        <v>79</v>
      </c>
      <c r="I457" s="14" t="s">
        <v>1867</v>
      </c>
      <c r="J457" s="15" t="s">
        <v>1201</v>
      </c>
      <c r="K457" s="15" t="s">
        <v>1568</v>
      </c>
      <c r="L457" s="16" t="s">
        <v>962</v>
      </c>
      <c r="M457" s="17" t="s">
        <v>963</v>
      </c>
    </row>
    <row r="458" s="2" customFormat="1" ht="40" customHeight="1" spans="1:13">
      <c r="A458" s="9">
        <v>455</v>
      </c>
      <c r="B458" s="14" t="s">
        <v>1936</v>
      </c>
      <c r="C458" s="14" t="s">
        <v>1937</v>
      </c>
      <c r="D458" s="14" t="s">
        <v>1938</v>
      </c>
      <c r="E458" s="14" t="s">
        <v>1939</v>
      </c>
      <c r="F458" s="14" t="s">
        <v>1940</v>
      </c>
      <c r="G458" s="14" t="s">
        <v>1941</v>
      </c>
      <c r="H458" s="14" t="s">
        <v>1942</v>
      </c>
      <c r="I458" s="14" t="s">
        <v>749</v>
      </c>
      <c r="J458" s="15" t="s">
        <v>1055</v>
      </c>
      <c r="K458" s="15" t="s">
        <v>1344</v>
      </c>
      <c r="L458" s="16" t="s">
        <v>962</v>
      </c>
      <c r="M458" s="17" t="s">
        <v>963</v>
      </c>
    </row>
    <row r="459" s="2" customFormat="1" ht="40" customHeight="1" spans="1:13">
      <c r="A459" s="9">
        <v>456</v>
      </c>
      <c r="B459" s="14" t="s">
        <v>1033</v>
      </c>
      <c r="C459" s="14" t="s">
        <v>1034</v>
      </c>
      <c r="D459" s="14" t="s">
        <v>1943</v>
      </c>
      <c r="E459" s="14" t="s">
        <v>1944</v>
      </c>
      <c r="F459" s="14" t="s">
        <v>1945</v>
      </c>
      <c r="G459" s="14" t="s">
        <v>79</v>
      </c>
      <c r="H459" s="14" t="s">
        <v>1946</v>
      </c>
      <c r="I459" s="14" t="s">
        <v>1683</v>
      </c>
      <c r="J459" s="15" t="s">
        <v>1037</v>
      </c>
      <c r="K459" s="15" t="s">
        <v>1618</v>
      </c>
      <c r="L459" s="16" t="s">
        <v>962</v>
      </c>
      <c r="M459" s="17" t="s">
        <v>963</v>
      </c>
    </row>
    <row r="460" s="2" customFormat="1" ht="40" customHeight="1" spans="1:13">
      <c r="A460" s="9">
        <v>457</v>
      </c>
      <c r="B460" s="14" t="s">
        <v>964</v>
      </c>
      <c r="C460" s="14" t="s">
        <v>965</v>
      </c>
      <c r="D460" s="14" t="s">
        <v>1947</v>
      </c>
      <c r="E460" s="14" t="s">
        <v>1948</v>
      </c>
      <c r="F460" s="14" t="s">
        <v>1064</v>
      </c>
      <c r="G460" s="14" t="s">
        <v>79</v>
      </c>
      <c r="H460" s="14" t="s">
        <v>969</v>
      </c>
      <c r="I460" s="14" t="s">
        <v>283</v>
      </c>
      <c r="J460" s="15" t="s">
        <v>960</v>
      </c>
      <c r="K460" s="15" t="s">
        <v>1068</v>
      </c>
      <c r="L460" s="16" t="s">
        <v>962</v>
      </c>
      <c r="M460" s="17" t="s">
        <v>963</v>
      </c>
    </row>
    <row r="461" s="2" customFormat="1" ht="40" customHeight="1" spans="1:13">
      <c r="A461" s="9">
        <v>458</v>
      </c>
      <c r="B461" s="14" t="s">
        <v>1085</v>
      </c>
      <c r="C461" s="14" t="s">
        <v>1086</v>
      </c>
      <c r="D461" s="14" t="s">
        <v>1949</v>
      </c>
      <c r="E461" s="14" t="s">
        <v>1950</v>
      </c>
      <c r="F461" s="14" t="s">
        <v>1951</v>
      </c>
      <c r="G461" s="14" t="s">
        <v>1952</v>
      </c>
      <c r="H461" s="14" t="s">
        <v>1953</v>
      </c>
      <c r="I461" s="14" t="s">
        <v>1954</v>
      </c>
      <c r="J461" s="15" t="s">
        <v>1092</v>
      </c>
      <c r="K461" s="15" t="s">
        <v>1442</v>
      </c>
      <c r="L461" s="16" t="s">
        <v>962</v>
      </c>
      <c r="M461" s="17" t="s">
        <v>963</v>
      </c>
    </row>
    <row r="462" s="2" customFormat="1" ht="40" customHeight="1" spans="1:13">
      <c r="A462" s="9">
        <v>459</v>
      </c>
      <c r="B462" s="14" t="s">
        <v>1955</v>
      </c>
      <c r="C462" s="14" t="s">
        <v>1956</v>
      </c>
      <c r="D462" s="14" t="s">
        <v>1957</v>
      </c>
      <c r="E462" s="14" t="s">
        <v>1958</v>
      </c>
      <c r="F462" s="14" t="s">
        <v>1959</v>
      </c>
      <c r="G462" s="14" t="s">
        <v>1960</v>
      </c>
      <c r="H462" s="14" t="s">
        <v>1961</v>
      </c>
      <c r="I462" s="14" t="s">
        <v>735</v>
      </c>
      <c r="J462" s="15" t="s">
        <v>1037</v>
      </c>
      <c r="K462" s="15" t="s">
        <v>1626</v>
      </c>
      <c r="L462" s="16" t="s">
        <v>962</v>
      </c>
      <c r="M462" s="17" t="s">
        <v>963</v>
      </c>
    </row>
    <row r="463" s="2" customFormat="1" ht="40" customHeight="1" spans="1:13">
      <c r="A463" s="9">
        <v>460</v>
      </c>
      <c r="B463" s="14" t="s">
        <v>979</v>
      </c>
      <c r="C463" s="14" t="s">
        <v>980</v>
      </c>
      <c r="D463" s="14" t="s">
        <v>1962</v>
      </c>
      <c r="E463" s="14" t="s">
        <v>1963</v>
      </c>
      <c r="F463" s="14" t="s">
        <v>1043</v>
      </c>
      <c r="G463" s="14" t="s">
        <v>1133</v>
      </c>
      <c r="H463" s="14" t="s">
        <v>1045</v>
      </c>
      <c r="I463" s="14" t="s">
        <v>1657</v>
      </c>
      <c r="J463" s="15" t="s">
        <v>986</v>
      </c>
      <c r="K463" s="15" t="s">
        <v>987</v>
      </c>
      <c r="L463" s="16" t="s">
        <v>962</v>
      </c>
      <c r="M463" s="17" t="s">
        <v>963</v>
      </c>
    </row>
    <row r="464" s="2" customFormat="1" ht="40" customHeight="1" spans="1:13">
      <c r="A464" s="9">
        <v>461</v>
      </c>
      <c r="B464" s="14" t="s">
        <v>1104</v>
      </c>
      <c r="C464" s="14" t="s">
        <v>1105</v>
      </c>
      <c r="D464" s="14" t="s">
        <v>1964</v>
      </c>
      <c r="E464" s="14" t="s">
        <v>1965</v>
      </c>
      <c r="F464" s="14" t="s">
        <v>1966</v>
      </c>
      <c r="G464" s="14" t="s">
        <v>1967</v>
      </c>
      <c r="H464" s="14" t="s">
        <v>1001</v>
      </c>
      <c r="I464" s="14" t="s">
        <v>1346</v>
      </c>
      <c r="J464" s="15" t="s">
        <v>986</v>
      </c>
      <c r="K464" s="15" t="s">
        <v>1110</v>
      </c>
      <c r="L464" s="16" t="s">
        <v>962</v>
      </c>
      <c r="M464" s="17" t="s">
        <v>963</v>
      </c>
    </row>
    <row r="465" s="2" customFormat="1" ht="40" customHeight="1" spans="1:13">
      <c r="A465" s="9">
        <v>462</v>
      </c>
      <c r="B465" s="14" t="s">
        <v>1968</v>
      </c>
      <c r="C465" s="14" t="s">
        <v>1969</v>
      </c>
      <c r="D465" s="14" t="s">
        <v>1970</v>
      </c>
      <c r="E465" s="14" t="s">
        <v>1971</v>
      </c>
      <c r="F465" s="14" t="s">
        <v>1972</v>
      </c>
      <c r="G465" s="14" t="s">
        <v>1973</v>
      </c>
      <c r="H465" s="14" t="s">
        <v>1974</v>
      </c>
      <c r="I465" s="14" t="s">
        <v>1975</v>
      </c>
      <c r="J465" s="15" t="s">
        <v>986</v>
      </c>
      <c r="K465" s="15" t="s">
        <v>1019</v>
      </c>
      <c r="L465" s="16" t="s">
        <v>962</v>
      </c>
      <c r="M465" s="17" t="s">
        <v>963</v>
      </c>
    </row>
    <row r="466" s="2" customFormat="1" ht="40" customHeight="1" spans="1:13">
      <c r="A466" s="9">
        <v>463</v>
      </c>
      <c r="B466" s="14" t="s">
        <v>1976</v>
      </c>
      <c r="C466" s="14" t="s">
        <v>1977</v>
      </c>
      <c r="D466" s="14" t="s">
        <v>1978</v>
      </c>
      <c r="E466" s="14" t="s">
        <v>1979</v>
      </c>
      <c r="F466" s="14" t="s">
        <v>1980</v>
      </c>
      <c r="G466" s="14" t="s">
        <v>1981</v>
      </c>
      <c r="H466" s="14" t="s">
        <v>1974</v>
      </c>
      <c r="I466" s="14" t="s">
        <v>125</v>
      </c>
      <c r="J466" s="15" t="s">
        <v>986</v>
      </c>
      <c r="K466" s="15" t="s">
        <v>1019</v>
      </c>
      <c r="L466" s="16" t="s">
        <v>962</v>
      </c>
      <c r="M466" s="17" t="s">
        <v>963</v>
      </c>
    </row>
    <row r="467" s="2" customFormat="1" ht="40" customHeight="1" spans="1:13">
      <c r="A467" s="9">
        <v>464</v>
      </c>
      <c r="B467" s="14" t="s">
        <v>1268</v>
      </c>
      <c r="C467" s="14" t="s">
        <v>1269</v>
      </c>
      <c r="D467" s="14" t="s">
        <v>1982</v>
      </c>
      <c r="E467" s="14" t="s">
        <v>1983</v>
      </c>
      <c r="F467" s="14" t="s">
        <v>1272</v>
      </c>
      <c r="G467" s="14" t="s">
        <v>1273</v>
      </c>
      <c r="H467" s="14" t="s">
        <v>1241</v>
      </c>
      <c r="I467" s="14" t="s">
        <v>125</v>
      </c>
      <c r="J467" s="15" t="s">
        <v>986</v>
      </c>
      <c r="K467" s="15" t="s">
        <v>994</v>
      </c>
      <c r="L467" s="16" t="s">
        <v>962</v>
      </c>
      <c r="M467" s="17" t="s">
        <v>963</v>
      </c>
    </row>
    <row r="468" s="2" customFormat="1" ht="40" customHeight="1" spans="1:13">
      <c r="A468" s="9">
        <v>465</v>
      </c>
      <c r="B468" s="14" t="s">
        <v>1111</v>
      </c>
      <c r="C468" s="14" t="s">
        <v>1112</v>
      </c>
      <c r="D468" s="14" t="s">
        <v>1984</v>
      </c>
      <c r="E468" s="14" t="s">
        <v>1985</v>
      </c>
      <c r="F468" s="14" t="s">
        <v>1113</v>
      </c>
      <c r="G468" s="14" t="s">
        <v>1986</v>
      </c>
      <c r="H468" s="14" t="s">
        <v>969</v>
      </c>
      <c r="I468" s="14" t="s">
        <v>1987</v>
      </c>
      <c r="J468" s="15" t="s">
        <v>986</v>
      </c>
      <c r="K468" s="15" t="s">
        <v>1110</v>
      </c>
      <c r="L468" s="16" t="s">
        <v>962</v>
      </c>
      <c r="M468" s="17" t="s">
        <v>963</v>
      </c>
    </row>
    <row r="469" s="2" customFormat="1" ht="40" customHeight="1" spans="1:13">
      <c r="A469" s="9">
        <v>466</v>
      </c>
      <c r="B469" s="14" t="s">
        <v>964</v>
      </c>
      <c r="C469" s="14" t="s">
        <v>965</v>
      </c>
      <c r="D469" s="14" t="s">
        <v>1988</v>
      </c>
      <c r="E469" s="14" t="s">
        <v>1989</v>
      </c>
      <c r="F469" s="14" t="s">
        <v>968</v>
      </c>
      <c r="G469" s="14" t="s">
        <v>1990</v>
      </c>
      <c r="H469" s="14" t="s">
        <v>1267</v>
      </c>
      <c r="I469" s="14" t="s">
        <v>1991</v>
      </c>
      <c r="J469" s="15" t="s">
        <v>960</v>
      </c>
      <c r="K469" s="15" t="s">
        <v>961</v>
      </c>
      <c r="L469" s="16" t="s">
        <v>962</v>
      </c>
      <c r="M469" s="17" t="s">
        <v>963</v>
      </c>
    </row>
    <row r="470" s="2" customFormat="1" ht="40" customHeight="1" spans="1:13">
      <c r="A470" s="9">
        <v>467</v>
      </c>
      <c r="B470" s="14" t="s">
        <v>979</v>
      </c>
      <c r="C470" s="14" t="s">
        <v>980</v>
      </c>
      <c r="D470" s="14" t="s">
        <v>1992</v>
      </c>
      <c r="E470" s="14" t="s">
        <v>1993</v>
      </c>
      <c r="F470" s="14" t="s">
        <v>1043</v>
      </c>
      <c r="G470" s="14" t="s">
        <v>1133</v>
      </c>
      <c r="H470" s="14" t="s">
        <v>1045</v>
      </c>
      <c r="I470" s="14" t="s">
        <v>309</v>
      </c>
      <c r="J470" s="15" t="s">
        <v>986</v>
      </c>
      <c r="K470" s="15" t="s">
        <v>987</v>
      </c>
      <c r="L470" s="16" t="s">
        <v>962</v>
      </c>
      <c r="M470" s="17" t="s">
        <v>963</v>
      </c>
    </row>
    <row r="471" s="2" customFormat="1" ht="40" customHeight="1" spans="1:13">
      <c r="A471" s="9">
        <v>468</v>
      </c>
      <c r="B471" s="14" t="s">
        <v>1994</v>
      </c>
      <c r="C471" s="14" t="s">
        <v>1995</v>
      </c>
      <c r="D471" s="14" t="s">
        <v>1996</v>
      </c>
      <c r="E471" s="14" t="s">
        <v>1997</v>
      </c>
      <c r="F471" s="14" t="s">
        <v>1260</v>
      </c>
      <c r="G471" s="14" t="s">
        <v>1998</v>
      </c>
      <c r="H471" s="14" t="s">
        <v>1911</v>
      </c>
      <c r="I471" s="14" t="s">
        <v>61</v>
      </c>
      <c r="J471" s="15" t="s">
        <v>960</v>
      </c>
      <c r="K471" s="15" t="s">
        <v>1068</v>
      </c>
      <c r="L471" s="16" t="s">
        <v>962</v>
      </c>
      <c r="M471" s="17" t="s">
        <v>963</v>
      </c>
    </row>
    <row r="472" s="2" customFormat="1" ht="40" customHeight="1" spans="1:13">
      <c r="A472" s="9">
        <v>469</v>
      </c>
      <c r="B472" s="14" t="s">
        <v>1999</v>
      </c>
      <c r="C472" s="14" t="s">
        <v>2000</v>
      </c>
      <c r="D472" s="14" t="s">
        <v>1006</v>
      </c>
      <c r="E472" s="14" t="s">
        <v>1007</v>
      </c>
      <c r="F472" s="14" t="s">
        <v>2001</v>
      </c>
      <c r="G472" s="14" t="s">
        <v>2002</v>
      </c>
      <c r="H472" s="14" t="s">
        <v>2003</v>
      </c>
      <c r="I472" s="14" t="s">
        <v>2004</v>
      </c>
      <c r="J472" s="15" t="s">
        <v>1597</v>
      </c>
      <c r="K472" s="15" t="s">
        <v>2005</v>
      </c>
      <c r="L472" s="16" t="s">
        <v>962</v>
      </c>
      <c r="M472" s="17" t="s">
        <v>963</v>
      </c>
    </row>
    <row r="473" s="2" customFormat="1" ht="40" customHeight="1" spans="1:13">
      <c r="A473" s="9">
        <v>470</v>
      </c>
      <c r="B473" s="14" t="s">
        <v>2006</v>
      </c>
      <c r="C473" s="14" t="s">
        <v>2007</v>
      </c>
      <c r="D473" s="14" t="s">
        <v>1006</v>
      </c>
      <c r="E473" s="14" t="s">
        <v>1007</v>
      </c>
      <c r="F473" s="14" t="s">
        <v>2008</v>
      </c>
      <c r="G473" s="14" t="s">
        <v>79</v>
      </c>
      <c r="H473" s="14" t="s">
        <v>2009</v>
      </c>
      <c r="I473" s="14" t="s">
        <v>646</v>
      </c>
      <c r="J473" s="15" t="s">
        <v>1543</v>
      </c>
      <c r="K473" s="15" t="s">
        <v>1544</v>
      </c>
      <c r="L473" s="16" t="s">
        <v>962</v>
      </c>
      <c r="M473" s="17" t="s">
        <v>963</v>
      </c>
    </row>
    <row r="474" s="2" customFormat="1" ht="40" customHeight="1" spans="1:13">
      <c r="A474" s="9">
        <v>471</v>
      </c>
      <c r="B474" s="14" t="s">
        <v>1020</v>
      </c>
      <c r="C474" s="14" t="s">
        <v>1021</v>
      </c>
      <c r="D474" s="14" t="s">
        <v>1006</v>
      </c>
      <c r="E474" s="14" t="s">
        <v>1007</v>
      </c>
      <c r="F474" s="14" t="s">
        <v>2010</v>
      </c>
      <c r="G474" s="14" t="s">
        <v>2011</v>
      </c>
      <c r="H474" s="14" t="s">
        <v>2012</v>
      </c>
      <c r="I474" s="14" t="s">
        <v>2013</v>
      </c>
      <c r="J474" s="15" t="s">
        <v>1196</v>
      </c>
      <c r="K474" s="15" t="s">
        <v>1197</v>
      </c>
      <c r="L474" s="16" t="s">
        <v>962</v>
      </c>
      <c r="M474" s="17" t="s">
        <v>963</v>
      </c>
    </row>
    <row r="475" s="2" customFormat="1" ht="40" customHeight="1" spans="1:13">
      <c r="A475" s="9">
        <v>472</v>
      </c>
      <c r="B475" s="14" t="s">
        <v>1798</v>
      </c>
      <c r="C475" s="14" t="s">
        <v>1799</v>
      </c>
      <c r="D475" s="14" t="s">
        <v>1006</v>
      </c>
      <c r="E475" s="14" t="s">
        <v>1007</v>
      </c>
      <c r="F475" s="14" t="s">
        <v>1802</v>
      </c>
      <c r="G475" s="14" t="s">
        <v>2014</v>
      </c>
      <c r="H475" s="14" t="s">
        <v>1695</v>
      </c>
      <c r="I475" s="14" t="s">
        <v>139</v>
      </c>
      <c r="J475" s="15" t="s">
        <v>1149</v>
      </c>
      <c r="K475" s="15" t="s">
        <v>1150</v>
      </c>
      <c r="L475" s="16" t="s">
        <v>962</v>
      </c>
      <c r="M475" s="17" t="s">
        <v>963</v>
      </c>
    </row>
    <row r="476" s="2" customFormat="1" ht="40" customHeight="1" spans="1:13">
      <c r="A476" s="9">
        <v>473</v>
      </c>
      <c r="B476" s="14" t="s">
        <v>1203</v>
      </c>
      <c r="C476" s="14" t="s">
        <v>1204</v>
      </c>
      <c r="D476" s="14" t="s">
        <v>1006</v>
      </c>
      <c r="E476" s="14" t="s">
        <v>1007</v>
      </c>
      <c r="F476" s="14" t="s">
        <v>2015</v>
      </c>
      <c r="G476" s="14" t="s">
        <v>2014</v>
      </c>
      <c r="H476" s="14" t="s">
        <v>1318</v>
      </c>
      <c r="I476" s="14" t="s">
        <v>1867</v>
      </c>
      <c r="J476" s="15" t="s">
        <v>1149</v>
      </c>
      <c r="K476" s="15" t="s">
        <v>1150</v>
      </c>
      <c r="L476" s="16" t="s">
        <v>962</v>
      </c>
      <c r="M476" s="17" t="s">
        <v>963</v>
      </c>
    </row>
    <row r="477" s="2" customFormat="1" ht="40" customHeight="1" spans="1:13">
      <c r="A477" s="9">
        <v>474</v>
      </c>
      <c r="B477" s="14" t="s">
        <v>979</v>
      </c>
      <c r="C477" s="14" t="s">
        <v>980</v>
      </c>
      <c r="D477" s="14" t="s">
        <v>1006</v>
      </c>
      <c r="E477" s="14" t="s">
        <v>1007</v>
      </c>
      <c r="F477" s="14" t="s">
        <v>2016</v>
      </c>
      <c r="G477" s="14" t="s">
        <v>1118</v>
      </c>
      <c r="H477" s="14" t="s">
        <v>985</v>
      </c>
      <c r="I477" s="14" t="s">
        <v>294</v>
      </c>
      <c r="J477" s="15" t="s">
        <v>986</v>
      </c>
      <c r="K477" s="15" t="s">
        <v>987</v>
      </c>
      <c r="L477" s="16" t="s">
        <v>962</v>
      </c>
      <c r="M477" s="17" t="s">
        <v>963</v>
      </c>
    </row>
    <row r="478" s="2" customFormat="1" ht="40" customHeight="1" spans="1:13">
      <c r="A478" s="9">
        <v>475</v>
      </c>
      <c r="B478" s="14" t="s">
        <v>1027</v>
      </c>
      <c r="C478" s="14" t="s">
        <v>1056</v>
      </c>
      <c r="D478" s="14" t="s">
        <v>1006</v>
      </c>
      <c r="E478" s="14" t="s">
        <v>1007</v>
      </c>
      <c r="F478" s="14" t="s">
        <v>2017</v>
      </c>
      <c r="G478" s="14" t="s">
        <v>1060</v>
      </c>
      <c r="H478" s="14" t="s">
        <v>1755</v>
      </c>
      <c r="I478" s="14" t="s">
        <v>40</v>
      </c>
      <c r="J478" s="15" t="s">
        <v>986</v>
      </c>
      <c r="K478" s="15" t="s">
        <v>1019</v>
      </c>
      <c r="L478" s="16" t="s">
        <v>962</v>
      </c>
      <c r="M478" s="17" t="s">
        <v>963</v>
      </c>
    </row>
    <row r="479" s="2" customFormat="1" ht="40" customHeight="1" spans="1:13">
      <c r="A479" s="9">
        <v>476</v>
      </c>
      <c r="B479" s="14" t="s">
        <v>1104</v>
      </c>
      <c r="C479" s="14" t="s">
        <v>1105</v>
      </c>
      <c r="D479" s="14" t="s">
        <v>1006</v>
      </c>
      <c r="E479" s="14" t="s">
        <v>1007</v>
      </c>
      <c r="F479" s="14" t="s">
        <v>1966</v>
      </c>
      <c r="G479" s="14" t="s">
        <v>2018</v>
      </c>
      <c r="H479" s="14" t="s">
        <v>969</v>
      </c>
      <c r="I479" s="14" t="s">
        <v>2019</v>
      </c>
      <c r="J479" s="15" t="s">
        <v>986</v>
      </c>
      <c r="K479" s="15" t="s">
        <v>1110</v>
      </c>
      <c r="L479" s="16" t="s">
        <v>962</v>
      </c>
      <c r="M479" s="17" t="s">
        <v>963</v>
      </c>
    </row>
    <row r="480" s="2" customFormat="1" ht="40" customHeight="1" spans="1:13">
      <c r="A480" s="9">
        <v>477</v>
      </c>
      <c r="B480" s="14" t="s">
        <v>2020</v>
      </c>
      <c r="C480" s="14" t="s">
        <v>2021</v>
      </c>
      <c r="D480" s="14" t="s">
        <v>1006</v>
      </c>
      <c r="E480" s="14" t="s">
        <v>1007</v>
      </c>
      <c r="F480" s="14" t="s">
        <v>2022</v>
      </c>
      <c r="G480" s="14" t="s">
        <v>79</v>
      </c>
      <c r="H480" s="14" t="s">
        <v>2023</v>
      </c>
      <c r="I480" s="14" t="s">
        <v>1874</v>
      </c>
      <c r="J480" s="15" t="s">
        <v>986</v>
      </c>
      <c r="K480" s="15" t="s">
        <v>2024</v>
      </c>
      <c r="L480" s="16" t="s">
        <v>962</v>
      </c>
      <c r="M480" s="17" t="s">
        <v>963</v>
      </c>
    </row>
    <row r="481" s="2" customFormat="1" ht="40" customHeight="1" spans="1:13">
      <c r="A481" s="9">
        <v>478</v>
      </c>
      <c r="B481" s="14" t="s">
        <v>2025</v>
      </c>
      <c r="C481" s="14" t="s">
        <v>2026</v>
      </c>
      <c r="D481" s="14" t="s">
        <v>1006</v>
      </c>
      <c r="E481" s="14" t="s">
        <v>1007</v>
      </c>
      <c r="F481" s="14" t="s">
        <v>1064</v>
      </c>
      <c r="G481" s="14" t="s">
        <v>2027</v>
      </c>
      <c r="H481" s="14" t="s">
        <v>1001</v>
      </c>
      <c r="I481" s="14" t="s">
        <v>150</v>
      </c>
      <c r="J481" s="15" t="s">
        <v>960</v>
      </c>
      <c r="K481" s="15" t="s">
        <v>1068</v>
      </c>
      <c r="L481" s="16" t="s">
        <v>962</v>
      </c>
      <c r="M481" s="17" t="s">
        <v>963</v>
      </c>
    </row>
    <row r="482" s="2" customFormat="1" ht="40" customHeight="1" spans="1:13">
      <c r="A482" s="9">
        <v>479</v>
      </c>
      <c r="B482" s="14" t="s">
        <v>1135</v>
      </c>
      <c r="C482" s="14" t="s">
        <v>1136</v>
      </c>
      <c r="D482" s="14" t="s">
        <v>1006</v>
      </c>
      <c r="E482" s="14" t="s">
        <v>1007</v>
      </c>
      <c r="F482" s="14" t="s">
        <v>2028</v>
      </c>
      <c r="G482" s="14" t="s">
        <v>1138</v>
      </c>
      <c r="H482" s="14" t="s">
        <v>969</v>
      </c>
      <c r="I482" s="14" t="s">
        <v>2029</v>
      </c>
      <c r="J482" s="15" t="s">
        <v>1002</v>
      </c>
      <c r="K482" s="15" t="s">
        <v>1140</v>
      </c>
      <c r="L482" s="16" t="s">
        <v>962</v>
      </c>
      <c r="M482" s="17" t="s">
        <v>963</v>
      </c>
    </row>
    <row r="483" s="2" customFormat="1" ht="40" customHeight="1" spans="1:13">
      <c r="A483" s="9">
        <v>480</v>
      </c>
      <c r="B483" s="14" t="s">
        <v>2030</v>
      </c>
      <c r="C483" s="14" t="s">
        <v>2031</v>
      </c>
      <c r="D483" s="14" t="s">
        <v>1006</v>
      </c>
      <c r="E483" s="14" t="s">
        <v>1007</v>
      </c>
      <c r="F483" s="14" t="s">
        <v>999</v>
      </c>
      <c r="G483" s="14" t="s">
        <v>2032</v>
      </c>
      <c r="H483" s="14" t="s">
        <v>1241</v>
      </c>
      <c r="I483" s="14" t="s">
        <v>2033</v>
      </c>
      <c r="J483" s="15" t="s">
        <v>1002</v>
      </c>
      <c r="K483" s="15" t="s">
        <v>1003</v>
      </c>
      <c r="L483" s="16" t="s">
        <v>962</v>
      </c>
      <c r="M483" s="17" t="s">
        <v>963</v>
      </c>
    </row>
    <row r="484" s="2" customFormat="1" ht="40" customHeight="1" spans="1:13">
      <c r="A484" s="9">
        <v>481</v>
      </c>
      <c r="B484" s="14" t="s">
        <v>2034</v>
      </c>
      <c r="C484" s="14" t="s">
        <v>2035</v>
      </c>
      <c r="D484" s="14" t="s">
        <v>2036</v>
      </c>
      <c r="E484" s="14" t="s">
        <v>2037</v>
      </c>
      <c r="F484" s="14" t="s">
        <v>2038</v>
      </c>
      <c r="G484" s="14" t="s">
        <v>79</v>
      </c>
      <c r="H484" s="14" t="s">
        <v>1797</v>
      </c>
      <c r="I484" s="14" t="s">
        <v>233</v>
      </c>
      <c r="J484" s="15" t="s">
        <v>1149</v>
      </c>
      <c r="K484" s="15" t="s">
        <v>1150</v>
      </c>
      <c r="L484" s="16" t="s">
        <v>962</v>
      </c>
      <c r="M484" s="17" t="s">
        <v>963</v>
      </c>
    </row>
    <row r="485" s="2" customFormat="1" ht="40" customHeight="1" spans="1:13">
      <c r="A485" s="9">
        <v>482</v>
      </c>
      <c r="B485" s="14" t="s">
        <v>2034</v>
      </c>
      <c r="C485" s="14" t="s">
        <v>2035</v>
      </c>
      <c r="D485" s="14" t="s">
        <v>2036</v>
      </c>
      <c r="E485" s="14" t="s">
        <v>2037</v>
      </c>
      <c r="F485" s="14" t="s">
        <v>2039</v>
      </c>
      <c r="G485" s="14" t="s">
        <v>79</v>
      </c>
      <c r="H485" s="14" t="s">
        <v>1797</v>
      </c>
      <c r="I485" s="14" t="s">
        <v>91</v>
      </c>
      <c r="J485" s="15" t="s">
        <v>1149</v>
      </c>
      <c r="K485" s="15" t="s">
        <v>1150</v>
      </c>
      <c r="L485" s="16" t="s">
        <v>962</v>
      </c>
      <c r="M485" s="17" t="s">
        <v>963</v>
      </c>
    </row>
    <row r="486" s="2" customFormat="1" ht="40" customHeight="1" spans="1:13">
      <c r="A486" s="9">
        <v>483</v>
      </c>
      <c r="B486" s="14" t="s">
        <v>2040</v>
      </c>
      <c r="C486" s="14" t="s">
        <v>2041</v>
      </c>
      <c r="D486" s="14" t="s">
        <v>2036</v>
      </c>
      <c r="E486" s="14" t="s">
        <v>2037</v>
      </c>
      <c r="F486" s="14" t="s">
        <v>2042</v>
      </c>
      <c r="G486" s="14" t="s">
        <v>2043</v>
      </c>
      <c r="H486" s="14" t="s">
        <v>2044</v>
      </c>
      <c r="I486" s="14" t="s">
        <v>118</v>
      </c>
      <c r="J486" s="15" t="s">
        <v>1149</v>
      </c>
      <c r="K486" s="15" t="s">
        <v>1459</v>
      </c>
      <c r="L486" s="16" t="s">
        <v>962</v>
      </c>
      <c r="M486" s="17" t="s">
        <v>963</v>
      </c>
    </row>
    <row r="487" s="2" customFormat="1" ht="40" customHeight="1" spans="1:13">
      <c r="A487" s="9">
        <v>484</v>
      </c>
      <c r="B487" s="14" t="s">
        <v>2045</v>
      </c>
      <c r="C487" s="14" t="s">
        <v>2046</v>
      </c>
      <c r="D487" s="14" t="s">
        <v>2036</v>
      </c>
      <c r="E487" s="14" t="s">
        <v>2037</v>
      </c>
      <c r="F487" s="14" t="s">
        <v>2047</v>
      </c>
      <c r="G487" s="14" t="s">
        <v>2048</v>
      </c>
      <c r="H487" s="14" t="s">
        <v>2049</v>
      </c>
      <c r="I487" s="14" t="s">
        <v>340</v>
      </c>
      <c r="J487" s="15" t="s">
        <v>1037</v>
      </c>
      <c r="K487" s="15" t="s">
        <v>1038</v>
      </c>
      <c r="L487" s="16" t="s">
        <v>962</v>
      </c>
      <c r="M487" s="17" t="s">
        <v>963</v>
      </c>
    </row>
    <row r="488" s="2" customFormat="1" ht="40" customHeight="1" spans="1:13">
      <c r="A488" s="9">
        <v>485</v>
      </c>
      <c r="B488" s="14" t="s">
        <v>2050</v>
      </c>
      <c r="C488" s="14" t="s">
        <v>2051</v>
      </c>
      <c r="D488" s="14" t="s">
        <v>2036</v>
      </c>
      <c r="E488" s="14" t="s">
        <v>2037</v>
      </c>
      <c r="F488" s="14" t="s">
        <v>2052</v>
      </c>
      <c r="G488" s="14" t="s">
        <v>2053</v>
      </c>
      <c r="H488" s="14" t="s">
        <v>1376</v>
      </c>
      <c r="I488" s="14" t="s">
        <v>257</v>
      </c>
      <c r="J488" s="15" t="s">
        <v>1196</v>
      </c>
      <c r="K488" s="15" t="s">
        <v>1197</v>
      </c>
      <c r="L488" s="16" t="s">
        <v>962</v>
      </c>
      <c r="M488" s="17" t="s">
        <v>963</v>
      </c>
    </row>
    <row r="489" s="2" customFormat="1" ht="40" customHeight="1" spans="1:13">
      <c r="A489" s="9">
        <v>486</v>
      </c>
      <c r="B489" s="14" t="s">
        <v>2054</v>
      </c>
      <c r="C489" s="14" t="s">
        <v>2055</v>
      </c>
      <c r="D489" s="14" t="s">
        <v>2036</v>
      </c>
      <c r="E489" s="14" t="s">
        <v>2037</v>
      </c>
      <c r="F489" s="14" t="s">
        <v>990</v>
      </c>
      <c r="G489" s="14" t="s">
        <v>2056</v>
      </c>
      <c r="H489" s="14" t="s">
        <v>1665</v>
      </c>
      <c r="I489" s="14" t="s">
        <v>993</v>
      </c>
      <c r="J489" s="15" t="s">
        <v>986</v>
      </c>
      <c r="K489" s="15" t="s">
        <v>994</v>
      </c>
      <c r="L489" s="16" t="s">
        <v>962</v>
      </c>
      <c r="M489" s="17" t="s">
        <v>963</v>
      </c>
    </row>
    <row r="490" s="2" customFormat="1" ht="40" customHeight="1" spans="1:13">
      <c r="A490" s="9">
        <v>487</v>
      </c>
      <c r="B490" s="14" t="s">
        <v>2057</v>
      </c>
      <c r="C490" s="14" t="s">
        <v>2058</v>
      </c>
      <c r="D490" s="14" t="s">
        <v>2036</v>
      </c>
      <c r="E490" s="14" t="s">
        <v>2037</v>
      </c>
      <c r="F490" s="14" t="s">
        <v>2059</v>
      </c>
      <c r="G490" s="14" t="s">
        <v>2060</v>
      </c>
      <c r="H490" s="14" t="s">
        <v>2061</v>
      </c>
      <c r="I490" s="14" t="s">
        <v>2062</v>
      </c>
      <c r="J490" s="15" t="s">
        <v>986</v>
      </c>
      <c r="K490" s="15" t="s">
        <v>2024</v>
      </c>
      <c r="L490" s="16" t="s">
        <v>962</v>
      </c>
      <c r="M490" s="17" t="s">
        <v>963</v>
      </c>
    </row>
    <row r="491" s="2" customFormat="1" ht="40" customHeight="1" spans="1:13">
      <c r="A491" s="9">
        <v>488</v>
      </c>
      <c r="B491" s="14" t="s">
        <v>2057</v>
      </c>
      <c r="C491" s="14" t="s">
        <v>2058</v>
      </c>
      <c r="D491" s="14" t="s">
        <v>2036</v>
      </c>
      <c r="E491" s="14" t="s">
        <v>2037</v>
      </c>
      <c r="F491" s="14" t="s">
        <v>2063</v>
      </c>
      <c r="G491" s="14" t="s">
        <v>2060</v>
      </c>
      <c r="H491" s="14" t="s">
        <v>2064</v>
      </c>
      <c r="I491" s="14" t="s">
        <v>340</v>
      </c>
      <c r="J491" s="15" t="s">
        <v>986</v>
      </c>
      <c r="K491" s="15" t="s">
        <v>2024</v>
      </c>
      <c r="L491" s="16" t="s">
        <v>962</v>
      </c>
      <c r="M491" s="17" t="s">
        <v>963</v>
      </c>
    </row>
    <row r="492" s="2" customFormat="1" ht="40" customHeight="1" spans="1:13">
      <c r="A492" s="9">
        <v>489</v>
      </c>
      <c r="B492" s="14" t="s">
        <v>2020</v>
      </c>
      <c r="C492" s="14" t="s">
        <v>2021</v>
      </c>
      <c r="D492" s="14" t="s">
        <v>2036</v>
      </c>
      <c r="E492" s="14" t="s">
        <v>2037</v>
      </c>
      <c r="F492" s="14" t="s">
        <v>2022</v>
      </c>
      <c r="G492" s="14" t="s">
        <v>79</v>
      </c>
      <c r="H492" s="14" t="s">
        <v>1733</v>
      </c>
      <c r="I492" s="14" t="s">
        <v>1683</v>
      </c>
      <c r="J492" s="15" t="s">
        <v>986</v>
      </c>
      <c r="K492" s="15" t="s">
        <v>2024</v>
      </c>
      <c r="L492" s="16" t="s">
        <v>962</v>
      </c>
      <c r="M492" s="17" t="s">
        <v>963</v>
      </c>
    </row>
    <row r="493" s="2" customFormat="1" ht="40" customHeight="1" spans="1:13">
      <c r="A493" s="9">
        <v>490</v>
      </c>
      <c r="B493" s="14" t="s">
        <v>1999</v>
      </c>
      <c r="C493" s="14" t="s">
        <v>2000</v>
      </c>
      <c r="D493" s="14" t="s">
        <v>2036</v>
      </c>
      <c r="E493" s="14" t="s">
        <v>2037</v>
      </c>
      <c r="F493" s="14" t="s">
        <v>2065</v>
      </c>
      <c r="G493" s="14" t="s">
        <v>2002</v>
      </c>
      <c r="H493" s="14" t="s">
        <v>2003</v>
      </c>
      <c r="I493" s="14" t="s">
        <v>2066</v>
      </c>
      <c r="J493" s="15" t="s">
        <v>1597</v>
      </c>
      <c r="K493" s="15" t="s">
        <v>2067</v>
      </c>
      <c r="L493" s="16" t="s">
        <v>962</v>
      </c>
      <c r="M493" s="17" t="s">
        <v>963</v>
      </c>
    </row>
    <row r="494" s="2" customFormat="1" ht="40" customHeight="1" spans="1:13">
      <c r="A494" s="9">
        <v>491</v>
      </c>
      <c r="B494" s="14" t="s">
        <v>1276</v>
      </c>
      <c r="C494" s="14" t="s">
        <v>2068</v>
      </c>
      <c r="D494" s="14" t="s">
        <v>2036</v>
      </c>
      <c r="E494" s="14" t="s">
        <v>2037</v>
      </c>
      <c r="F494" s="14" t="s">
        <v>1064</v>
      </c>
      <c r="G494" s="14" t="s">
        <v>1280</v>
      </c>
      <c r="H494" s="14" t="s">
        <v>2069</v>
      </c>
      <c r="I494" s="14" t="s">
        <v>283</v>
      </c>
      <c r="J494" s="15" t="s">
        <v>960</v>
      </c>
      <c r="K494" s="15" t="s">
        <v>1068</v>
      </c>
      <c r="L494" s="16" t="s">
        <v>962</v>
      </c>
      <c r="M494" s="17" t="s">
        <v>963</v>
      </c>
    </row>
    <row r="495" s="2" customFormat="1" ht="40" customHeight="1" spans="1:13">
      <c r="A495" s="9">
        <v>492</v>
      </c>
      <c r="B495" s="14" t="s">
        <v>2070</v>
      </c>
      <c r="C495" s="14" t="s">
        <v>2071</v>
      </c>
      <c r="D495" s="14" t="s">
        <v>2072</v>
      </c>
      <c r="E495" s="14" t="s">
        <v>2073</v>
      </c>
      <c r="F495" s="14" t="s">
        <v>2074</v>
      </c>
      <c r="G495" s="14" t="s">
        <v>2075</v>
      </c>
      <c r="H495" s="14" t="s">
        <v>969</v>
      </c>
      <c r="I495" s="14" t="s">
        <v>34</v>
      </c>
      <c r="J495" s="15" t="s">
        <v>1002</v>
      </c>
      <c r="K495" s="15" t="s">
        <v>1140</v>
      </c>
      <c r="L495" s="16" t="s">
        <v>962</v>
      </c>
      <c r="M495" s="17" t="s">
        <v>963</v>
      </c>
    </row>
    <row r="496" s="2" customFormat="1" ht="40" customHeight="1" spans="1:13">
      <c r="A496" s="9">
        <v>493</v>
      </c>
      <c r="B496" s="14" t="s">
        <v>2076</v>
      </c>
      <c r="C496" s="14" t="s">
        <v>2077</v>
      </c>
      <c r="D496" s="14" t="s">
        <v>2072</v>
      </c>
      <c r="E496" s="14" t="s">
        <v>2073</v>
      </c>
      <c r="F496" s="14" t="s">
        <v>2078</v>
      </c>
      <c r="G496" s="14" t="s">
        <v>2079</v>
      </c>
      <c r="H496" s="14" t="s">
        <v>1066</v>
      </c>
      <c r="I496" s="14" t="s">
        <v>69</v>
      </c>
      <c r="J496" s="15" t="s">
        <v>1002</v>
      </c>
      <c r="K496" s="15" t="s">
        <v>1140</v>
      </c>
      <c r="L496" s="16" t="s">
        <v>962</v>
      </c>
      <c r="M496" s="17" t="s">
        <v>963</v>
      </c>
    </row>
    <row r="497" s="2" customFormat="1" ht="40" customHeight="1" spans="1:13">
      <c r="A497" s="9">
        <v>494</v>
      </c>
      <c r="B497" s="14" t="s">
        <v>1085</v>
      </c>
      <c r="C497" s="14" t="s">
        <v>1086</v>
      </c>
      <c r="D497" s="14" t="s">
        <v>2072</v>
      </c>
      <c r="E497" s="14" t="s">
        <v>2073</v>
      </c>
      <c r="F497" s="14" t="s">
        <v>2080</v>
      </c>
      <c r="G497" s="14" t="s">
        <v>2081</v>
      </c>
      <c r="H497" s="14" t="s">
        <v>1091</v>
      </c>
      <c r="I497" s="14" t="s">
        <v>2082</v>
      </c>
      <c r="J497" s="15" t="s">
        <v>1092</v>
      </c>
      <c r="K497" s="15" t="s">
        <v>1093</v>
      </c>
      <c r="L497" s="16" t="s">
        <v>962</v>
      </c>
      <c r="M497" s="17" t="s">
        <v>963</v>
      </c>
    </row>
    <row r="498" s="2" customFormat="1" ht="40" customHeight="1" spans="1:13">
      <c r="A498" s="9">
        <v>495</v>
      </c>
      <c r="B498" s="14" t="s">
        <v>1085</v>
      </c>
      <c r="C498" s="14" t="s">
        <v>1086</v>
      </c>
      <c r="D498" s="14" t="s">
        <v>2072</v>
      </c>
      <c r="E498" s="14" t="s">
        <v>2073</v>
      </c>
      <c r="F498" s="14" t="s">
        <v>2083</v>
      </c>
      <c r="G498" s="14" t="s">
        <v>2081</v>
      </c>
      <c r="H498" s="14" t="s">
        <v>1953</v>
      </c>
      <c r="I498" s="14" t="s">
        <v>2084</v>
      </c>
      <c r="J498" s="15" t="s">
        <v>1092</v>
      </c>
      <c r="K498" s="15" t="s">
        <v>1442</v>
      </c>
      <c r="L498" s="16" t="s">
        <v>962</v>
      </c>
      <c r="M498" s="17" t="s">
        <v>963</v>
      </c>
    </row>
    <row r="499" s="2" customFormat="1" ht="40" customHeight="1" spans="1:13">
      <c r="A499" s="9">
        <v>496</v>
      </c>
      <c r="B499" s="14" t="s">
        <v>2085</v>
      </c>
      <c r="C499" s="14" t="s">
        <v>2086</v>
      </c>
      <c r="D499" s="14" t="s">
        <v>2072</v>
      </c>
      <c r="E499" s="14" t="s">
        <v>2073</v>
      </c>
      <c r="F499" s="14" t="s">
        <v>2087</v>
      </c>
      <c r="G499" s="14" t="s">
        <v>2002</v>
      </c>
      <c r="H499" s="14" t="s">
        <v>1665</v>
      </c>
      <c r="I499" s="14" t="s">
        <v>69</v>
      </c>
      <c r="J499" s="15" t="s">
        <v>1149</v>
      </c>
      <c r="K499" s="15" t="s">
        <v>1459</v>
      </c>
      <c r="L499" s="16" t="s">
        <v>962</v>
      </c>
      <c r="M499" s="17" t="s">
        <v>963</v>
      </c>
    </row>
    <row r="500" s="2" customFormat="1" ht="40" customHeight="1" spans="1:13">
      <c r="A500" s="9">
        <v>497</v>
      </c>
      <c r="B500" s="14" t="s">
        <v>2088</v>
      </c>
      <c r="C500" s="14" t="s">
        <v>2089</v>
      </c>
      <c r="D500" s="14" t="s">
        <v>2072</v>
      </c>
      <c r="E500" s="14" t="s">
        <v>2073</v>
      </c>
      <c r="F500" s="14" t="s">
        <v>968</v>
      </c>
      <c r="G500" s="14" t="s">
        <v>2090</v>
      </c>
      <c r="H500" s="14" t="s">
        <v>976</v>
      </c>
      <c r="I500" s="14" t="s">
        <v>239</v>
      </c>
      <c r="J500" s="15" t="s">
        <v>960</v>
      </c>
      <c r="K500" s="15" t="s">
        <v>961</v>
      </c>
      <c r="L500" s="16" t="s">
        <v>962</v>
      </c>
      <c r="M500" s="17" t="s">
        <v>963</v>
      </c>
    </row>
    <row r="501" s="2" customFormat="1" ht="40" customHeight="1" spans="1:13">
      <c r="A501" s="9">
        <v>498</v>
      </c>
      <c r="B501" s="14" t="s">
        <v>979</v>
      </c>
      <c r="C501" s="14" t="s">
        <v>980</v>
      </c>
      <c r="D501" s="14" t="s">
        <v>2072</v>
      </c>
      <c r="E501" s="14" t="s">
        <v>2073</v>
      </c>
      <c r="F501" s="14" t="s">
        <v>2091</v>
      </c>
      <c r="G501" s="14" t="s">
        <v>1133</v>
      </c>
      <c r="H501" s="14" t="s">
        <v>985</v>
      </c>
      <c r="I501" s="14" t="s">
        <v>2092</v>
      </c>
      <c r="J501" s="15" t="s">
        <v>986</v>
      </c>
      <c r="K501" s="15" t="s">
        <v>1019</v>
      </c>
      <c r="L501" s="16" t="s">
        <v>962</v>
      </c>
      <c r="M501" s="17" t="s">
        <v>963</v>
      </c>
    </row>
    <row r="502" s="2" customFormat="1" ht="40" customHeight="1" spans="1:13">
      <c r="A502" s="9">
        <v>499</v>
      </c>
      <c r="B502" s="14" t="s">
        <v>2093</v>
      </c>
      <c r="C502" s="14" t="s">
        <v>2094</v>
      </c>
      <c r="D502" s="14" t="s">
        <v>2072</v>
      </c>
      <c r="E502" s="14" t="s">
        <v>2073</v>
      </c>
      <c r="F502" s="14" t="s">
        <v>2095</v>
      </c>
      <c r="G502" s="14" t="s">
        <v>2096</v>
      </c>
      <c r="H502" s="14" t="s">
        <v>2097</v>
      </c>
      <c r="I502" s="14" t="s">
        <v>2098</v>
      </c>
      <c r="J502" s="15" t="s">
        <v>1196</v>
      </c>
      <c r="K502" s="15" t="s">
        <v>1197</v>
      </c>
      <c r="L502" s="16" t="s">
        <v>962</v>
      </c>
      <c r="M502" s="17" t="s">
        <v>963</v>
      </c>
    </row>
    <row r="503" s="2" customFormat="1" ht="40" customHeight="1" spans="1:13">
      <c r="A503" s="9">
        <v>500</v>
      </c>
      <c r="B503" s="14" t="s">
        <v>2099</v>
      </c>
      <c r="C503" s="14" t="s">
        <v>2100</v>
      </c>
      <c r="D503" s="14" t="s">
        <v>2072</v>
      </c>
      <c r="E503" s="14" t="s">
        <v>2073</v>
      </c>
      <c r="F503" s="14" t="s">
        <v>2101</v>
      </c>
      <c r="G503" s="14" t="s">
        <v>2102</v>
      </c>
      <c r="H503" s="14" t="s">
        <v>2069</v>
      </c>
      <c r="I503" s="14" t="s">
        <v>1234</v>
      </c>
      <c r="J503" s="15" t="s">
        <v>1149</v>
      </c>
      <c r="K503" s="15" t="s">
        <v>1150</v>
      </c>
      <c r="L503" s="16" t="s">
        <v>962</v>
      </c>
      <c r="M503" s="17" t="s">
        <v>963</v>
      </c>
    </row>
    <row r="504" s="2" customFormat="1" ht="40" customHeight="1" spans="1:13">
      <c r="A504" s="9">
        <v>501</v>
      </c>
      <c r="B504" s="14" t="s">
        <v>2025</v>
      </c>
      <c r="C504" s="14" t="s">
        <v>2026</v>
      </c>
      <c r="D504" s="14" t="s">
        <v>2072</v>
      </c>
      <c r="E504" s="14" t="s">
        <v>2073</v>
      </c>
      <c r="F504" s="14" t="s">
        <v>1064</v>
      </c>
      <c r="G504" s="14" t="s">
        <v>2027</v>
      </c>
      <c r="H504" s="14" t="s">
        <v>1001</v>
      </c>
      <c r="I504" s="14" t="s">
        <v>1954</v>
      </c>
      <c r="J504" s="15" t="s">
        <v>960</v>
      </c>
      <c r="K504" s="15" t="s">
        <v>1068</v>
      </c>
      <c r="L504" s="16" t="s">
        <v>962</v>
      </c>
      <c r="M504" s="17" t="s">
        <v>963</v>
      </c>
    </row>
    <row r="505" s="2" customFormat="1" ht="40" customHeight="1" spans="1:13">
      <c r="A505" s="9">
        <v>502</v>
      </c>
      <c r="B505" s="14" t="s">
        <v>2103</v>
      </c>
      <c r="C505" s="14" t="s">
        <v>2104</v>
      </c>
      <c r="D505" s="14" t="s">
        <v>2072</v>
      </c>
      <c r="E505" s="14" t="s">
        <v>2073</v>
      </c>
      <c r="F505" s="14" t="s">
        <v>2105</v>
      </c>
      <c r="G505" s="14" t="s">
        <v>2106</v>
      </c>
      <c r="H505" s="14" t="s">
        <v>1241</v>
      </c>
      <c r="I505" s="14" t="s">
        <v>2107</v>
      </c>
      <c r="J505" s="15" t="s">
        <v>1002</v>
      </c>
      <c r="K505" s="15" t="s">
        <v>1003</v>
      </c>
      <c r="L505" s="16" t="s">
        <v>962</v>
      </c>
      <c r="M505" s="17" t="s">
        <v>963</v>
      </c>
    </row>
    <row r="506" s="2" customFormat="1" ht="40" customHeight="1" spans="1:13">
      <c r="A506" s="9">
        <v>503</v>
      </c>
      <c r="B506" s="14" t="s">
        <v>2030</v>
      </c>
      <c r="C506" s="14" t="s">
        <v>2031</v>
      </c>
      <c r="D506" s="14" t="s">
        <v>2072</v>
      </c>
      <c r="E506" s="14" t="s">
        <v>2073</v>
      </c>
      <c r="F506" s="14" t="s">
        <v>999</v>
      </c>
      <c r="G506" s="14" t="s">
        <v>2032</v>
      </c>
      <c r="H506" s="14" t="s">
        <v>1241</v>
      </c>
      <c r="I506" s="14" t="s">
        <v>1084</v>
      </c>
      <c r="J506" s="15" t="s">
        <v>1002</v>
      </c>
      <c r="K506" s="15" t="s">
        <v>1003</v>
      </c>
      <c r="L506" s="16" t="s">
        <v>962</v>
      </c>
      <c r="M506" s="17" t="s">
        <v>963</v>
      </c>
    </row>
    <row r="507" s="2" customFormat="1" ht="40" customHeight="1" spans="1:13">
      <c r="A507" s="9">
        <v>504</v>
      </c>
      <c r="B507" s="14" t="s">
        <v>2108</v>
      </c>
      <c r="C507" s="14" t="s">
        <v>2109</v>
      </c>
      <c r="D507" s="14" t="s">
        <v>2110</v>
      </c>
      <c r="E507" s="14" t="s">
        <v>2111</v>
      </c>
      <c r="F507" s="14" t="s">
        <v>2059</v>
      </c>
      <c r="G507" s="14" t="s">
        <v>79</v>
      </c>
      <c r="H507" s="14" t="s">
        <v>1733</v>
      </c>
      <c r="I507" s="14" t="s">
        <v>1372</v>
      </c>
      <c r="J507" s="15" t="s">
        <v>986</v>
      </c>
      <c r="K507" s="15" t="s">
        <v>2024</v>
      </c>
      <c r="L507" s="16" t="s">
        <v>962</v>
      </c>
      <c r="M507" s="17" t="s">
        <v>963</v>
      </c>
    </row>
    <row r="508" s="2" customFormat="1" ht="40" customHeight="1" spans="1:13">
      <c r="A508" s="9">
        <v>505</v>
      </c>
      <c r="B508" s="14" t="s">
        <v>2112</v>
      </c>
      <c r="C508" s="14" t="s">
        <v>2113</v>
      </c>
      <c r="D508" s="14" t="s">
        <v>2110</v>
      </c>
      <c r="E508" s="14" t="s">
        <v>2111</v>
      </c>
      <c r="F508" s="14" t="s">
        <v>2059</v>
      </c>
      <c r="G508" s="14" t="s">
        <v>2114</v>
      </c>
      <c r="H508" s="14" t="s">
        <v>976</v>
      </c>
      <c r="I508" s="14" t="s">
        <v>2115</v>
      </c>
      <c r="J508" s="15" t="s">
        <v>986</v>
      </c>
      <c r="K508" s="15" t="s">
        <v>2024</v>
      </c>
      <c r="L508" s="16" t="s">
        <v>962</v>
      </c>
      <c r="M508" s="17" t="s">
        <v>963</v>
      </c>
    </row>
    <row r="509" s="2" customFormat="1" ht="40" customHeight="1" spans="1:13">
      <c r="A509" s="9">
        <v>506</v>
      </c>
      <c r="B509" s="14" t="s">
        <v>2025</v>
      </c>
      <c r="C509" s="14" t="s">
        <v>2026</v>
      </c>
      <c r="D509" s="14" t="s">
        <v>2110</v>
      </c>
      <c r="E509" s="14" t="s">
        <v>2111</v>
      </c>
      <c r="F509" s="14" t="s">
        <v>968</v>
      </c>
      <c r="G509" s="14" t="s">
        <v>2116</v>
      </c>
      <c r="H509" s="14" t="s">
        <v>1001</v>
      </c>
      <c r="I509" s="14" t="s">
        <v>91</v>
      </c>
      <c r="J509" s="15" t="s">
        <v>960</v>
      </c>
      <c r="K509" s="15" t="s">
        <v>961</v>
      </c>
      <c r="L509" s="16" t="s">
        <v>962</v>
      </c>
      <c r="M509" s="17" t="s">
        <v>963</v>
      </c>
    </row>
    <row r="510" s="2" customFormat="1" ht="40" customHeight="1" spans="1:13">
      <c r="A510" s="9">
        <v>507</v>
      </c>
      <c r="B510" s="14" t="s">
        <v>1004</v>
      </c>
      <c r="C510" s="14" t="s">
        <v>1005</v>
      </c>
      <c r="D510" s="14" t="s">
        <v>2110</v>
      </c>
      <c r="E510" s="14" t="s">
        <v>2111</v>
      </c>
      <c r="F510" s="14" t="s">
        <v>1008</v>
      </c>
      <c r="G510" s="14" t="s">
        <v>1009</v>
      </c>
      <c r="H510" s="14" t="s">
        <v>2069</v>
      </c>
      <c r="I510" s="14" t="s">
        <v>288</v>
      </c>
      <c r="J510" s="15" t="s">
        <v>1002</v>
      </c>
      <c r="K510" s="15" t="s">
        <v>1003</v>
      </c>
      <c r="L510" s="16" t="s">
        <v>962</v>
      </c>
      <c r="M510" s="17" t="s">
        <v>963</v>
      </c>
    </row>
    <row r="511" s="2" customFormat="1" ht="40" customHeight="1" spans="1:13">
      <c r="A511" s="9">
        <v>508</v>
      </c>
      <c r="B511" s="14" t="s">
        <v>2030</v>
      </c>
      <c r="C511" s="14" t="s">
        <v>2031</v>
      </c>
      <c r="D511" s="14" t="s">
        <v>2110</v>
      </c>
      <c r="E511" s="14" t="s">
        <v>2111</v>
      </c>
      <c r="F511" s="14" t="s">
        <v>999</v>
      </c>
      <c r="G511" s="14" t="s">
        <v>2117</v>
      </c>
      <c r="H511" s="14" t="s">
        <v>1267</v>
      </c>
      <c r="I511" s="14" t="s">
        <v>294</v>
      </c>
      <c r="J511" s="15" t="s">
        <v>1002</v>
      </c>
      <c r="K511" s="15" t="s">
        <v>1003</v>
      </c>
      <c r="L511" s="16" t="s">
        <v>962</v>
      </c>
      <c r="M511" s="17" t="s">
        <v>963</v>
      </c>
    </row>
    <row r="512" s="2" customFormat="1" ht="40" customHeight="1" spans="1:13">
      <c r="A512" s="9">
        <v>509</v>
      </c>
      <c r="B512" s="14" t="s">
        <v>2118</v>
      </c>
      <c r="C512" s="14" t="s">
        <v>2119</v>
      </c>
      <c r="D512" s="14" t="s">
        <v>2110</v>
      </c>
      <c r="E512" s="14" t="s">
        <v>2111</v>
      </c>
      <c r="F512" s="14" t="s">
        <v>2120</v>
      </c>
      <c r="G512" s="14" t="s">
        <v>2121</v>
      </c>
      <c r="H512" s="14" t="s">
        <v>1241</v>
      </c>
      <c r="I512" s="14" t="s">
        <v>921</v>
      </c>
      <c r="J512" s="15" t="s">
        <v>1002</v>
      </c>
      <c r="K512" s="15" t="s">
        <v>1140</v>
      </c>
      <c r="L512" s="16" t="s">
        <v>962</v>
      </c>
      <c r="M512" s="17" t="s">
        <v>963</v>
      </c>
    </row>
    <row r="513" s="2" customFormat="1" ht="40" customHeight="1" spans="1:13">
      <c r="A513" s="9">
        <v>510</v>
      </c>
      <c r="B513" s="14" t="s">
        <v>2122</v>
      </c>
      <c r="C513" s="14" t="s">
        <v>2123</v>
      </c>
      <c r="D513" s="14" t="s">
        <v>2110</v>
      </c>
      <c r="E513" s="14" t="s">
        <v>2111</v>
      </c>
      <c r="F513" s="14" t="s">
        <v>2124</v>
      </c>
      <c r="G513" s="14" t="s">
        <v>2125</v>
      </c>
      <c r="H513" s="14" t="s">
        <v>1695</v>
      </c>
      <c r="I513" s="14" t="s">
        <v>2126</v>
      </c>
      <c r="J513" s="15" t="s">
        <v>1149</v>
      </c>
      <c r="K513" s="15" t="s">
        <v>1150</v>
      </c>
      <c r="L513" s="16" t="s">
        <v>962</v>
      </c>
      <c r="M513" s="17" t="s">
        <v>963</v>
      </c>
    </row>
    <row r="514" s="2" customFormat="1" ht="40" customHeight="1" spans="1:13">
      <c r="A514" s="9">
        <v>511</v>
      </c>
      <c r="B514" s="14" t="s">
        <v>2122</v>
      </c>
      <c r="C514" s="14" t="s">
        <v>2123</v>
      </c>
      <c r="D514" s="14" t="s">
        <v>2110</v>
      </c>
      <c r="E514" s="14" t="s">
        <v>2111</v>
      </c>
      <c r="F514" s="14" t="s">
        <v>2127</v>
      </c>
      <c r="G514" s="14" t="s">
        <v>2128</v>
      </c>
      <c r="H514" s="14" t="s">
        <v>1665</v>
      </c>
      <c r="I514" s="14" t="s">
        <v>433</v>
      </c>
      <c r="J514" s="15" t="s">
        <v>1149</v>
      </c>
      <c r="K514" s="15" t="s">
        <v>1150</v>
      </c>
      <c r="L514" s="16" t="s">
        <v>962</v>
      </c>
      <c r="M514" s="17" t="s">
        <v>963</v>
      </c>
    </row>
    <row r="515" s="2" customFormat="1" ht="40" customHeight="1" spans="1:13">
      <c r="A515" s="9">
        <v>512</v>
      </c>
      <c r="B515" s="14" t="s">
        <v>2129</v>
      </c>
      <c r="C515" s="14" t="s">
        <v>2130</v>
      </c>
      <c r="D515" s="14" t="s">
        <v>2110</v>
      </c>
      <c r="E515" s="14" t="s">
        <v>2111</v>
      </c>
      <c r="F515" s="14" t="s">
        <v>2131</v>
      </c>
      <c r="G515" s="14" t="s">
        <v>2132</v>
      </c>
      <c r="H515" s="14" t="s">
        <v>1274</v>
      </c>
      <c r="I515" s="14" t="s">
        <v>340</v>
      </c>
      <c r="J515" s="15" t="s">
        <v>1128</v>
      </c>
      <c r="K515" s="15" t="s">
        <v>1129</v>
      </c>
      <c r="L515" s="16" t="s">
        <v>962</v>
      </c>
      <c r="M515" s="17" t="s">
        <v>963</v>
      </c>
    </row>
    <row r="516" s="2" customFormat="1" ht="40" customHeight="1" spans="1:13">
      <c r="A516" s="9">
        <v>513</v>
      </c>
      <c r="B516" s="14" t="s">
        <v>2129</v>
      </c>
      <c r="C516" s="14" t="s">
        <v>2130</v>
      </c>
      <c r="D516" s="14" t="s">
        <v>2110</v>
      </c>
      <c r="E516" s="14" t="s">
        <v>2111</v>
      </c>
      <c r="F516" s="14" t="s">
        <v>2133</v>
      </c>
      <c r="G516" s="14" t="s">
        <v>2132</v>
      </c>
      <c r="H516" s="14" t="s">
        <v>2134</v>
      </c>
      <c r="I516" s="14" t="s">
        <v>309</v>
      </c>
      <c r="J516" s="15" t="s">
        <v>1128</v>
      </c>
      <c r="K516" s="15" t="s">
        <v>1129</v>
      </c>
      <c r="L516" s="16" t="s">
        <v>962</v>
      </c>
      <c r="M516" s="17" t="s">
        <v>963</v>
      </c>
    </row>
    <row r="517" s="2" customFormat="1" ht="40" customHeight="1" spans="1:13">
      <c r="A517" s="9">
        <v>514</v>
      </c>
      <c r="B517" s="14" t="s">
        <v>1027</v>
      </c>
      <c r="C517" s="14" t="s">
        <v>1056</v>
      </c>
      <c r="D517" s="14" t="s">
        <v>2110</v>
      </c>
      <c r="E517" s="14" t="s">
        <v>2111</v>
      </c>
      <c r="F517" s="14" t="s">
        <v>2017</v>
      </c>
      <c r="G517" s="14" t="s">
        <v>1060</v>
      </c>
      <c r="H517" s="14" t="s">
        <v>1755</v>
      </c>
      <c r="I517" s="14" t="s">
        <v>40</v>
      </c>
      <c r="J517" s="15" t="s">
        <v>986</v>
      </c>
      <c r="K517" s="15" t="s">
        <v>1019</v>
      </c>
      <c r="L517" s="16" t="s">
        <v>962</v>
      </c>
      <c r="M517" s="17" t="s">
        <v>963</v>
      </c>
    </row>
    <row r="518" s="2" customFormat="1" ht="40" customHeight="1" spans="1:13">
      <c r="A518" s="9">
        <v>515</v>
      </c>
      <c r="B518" s="14" t="s">
        <v>2135</v>
      </c>
      <c r="C518" s="14" t="s">
        <v>2136</v>
      </c>
      <c r="D518" s="14" t="s">
        <v>2137</v>
      </c>
      <c r="E518" s="14" t="s">
        <v>2138</v>
      </c>
      <c r="F518" s="14" t="s">
        <v>2139</v>
      </c>
      <c r="G518" s="14" t="s">
        <v>2140</v>
      </c>
      <c r="H518" s="14" t="s">
        <v>976</v>
      </c>
      <c r="I518" s="14" t="s">
        <v>83</v>
      </c>
      <c r="J518" s="15" t="s">
        <v>1196</v>
      </c>
      <c r="K518" s="15" t="s">
        <v>1197</v>
      </c>
      <c r="L518" s="16" t="s">
        <v>962</v>
      </c>
      <c r="M518" s="17" t="s">
        <v>963</v>
      </c>
    </row>
    <row r="519" s="2" customFormat="1" ht="40" customHeight="1" spans="1:13">
      <c r="A519" s="9">
        <v>516</v>
      </c>
      <c r="B519" s="14" t="s">
        <v>1085</v>
      </c>
      <c r="C519" s="14" t="s">
        <v>1086</v>
      </c>
      <c r="D519" s="14" t="s">
        <v>2137</v>
      </c>
      <c r="E519" s="14" t="s">
        <v>2138</v>
      </c>
      <c r="F519" s="14" t="s">
        <v>2141</v>
      </c>
      <c r="G519" s="14" t="s">
        <v>2081</v>
      </c>
      <c r="H519" s="14" t="s">
        <v>2023</v>
      </c>
      <c r="I519" s="14" t="s">
        <v>2142</v>
      </c>
      <c r="J519" s="15" t="s">
        <v>1092</v>
      </c>
      <c r="K519" s="15" t="s">
        <v>1093</v>
      </c>
      <c r="L519" s="16" t="s">
        <v>962</v>
      </c>
      <c r="M519" s="17" t="s">
        <v>963</v>
      </c>
    </row>
    <row r="520" s="2" customFormat="1" ht="40" customHeight="1" spans="1:13">
      <c r="A520" s="9">
        <v>517</v>
      </c>
      <c r="B520" s="14" t="s">
        <v>979</v>
      </c>
      <c r="C520" s="14" t="s">
        <v>980</v>
      </c>
      <c r="D520" s="14" t="s">
        <v>2137</v>
      </c>
      <c r="E520" s="14" t="s">
        <v>2138</v>
      </c>
      <c r="F520" s="14" t="s">
        <v>1120</v>
      </c>
      <c r="G520" s="14" t="s">
        <v>1133</v>
      </c>
      <c r="H520" s="14" t="s">
        <v>1045</v>
      </c>
      <c r="I520" s="14" t="s">
        <v>83</v>
      </c>
      <c r="J520" s="15" t="s">
        <v>986</v>
      </c>
      <c r="K520" s="15" t="s">
        <v>1019</v>
      </c>
      <c r="L520" s="16" t="s">
        <v>962</v>
      </c>
      <c r="M520" s="17" t="s">
        <v>963</v>
      </c>
    </row>
    <row r="521" s="2" customFormat="1" ht="40" customHeight="1" spans="1:13">
      <c r="A521" s="9">
        <v>518</v>
      </c>
      <c r="B521" s="14" t="s">
        <v>979</v>
      </c>
      <c r="C521" s="14" t="s">
        <v>980</v>
      </c>
      <c r="D521" s="14" t="s">
        <v>2137</v>
      </c>
      <c r="E521" s="14" t="s">
        <v>2138</v>
      </c>
      <c r="F521" s="14" t="s">
        <v>983</v>
      </c>
      <c r="G521" s="14" t="s">
        <v>1133</v>
      </c>
      <c r="H521" s="14" t="s">
        <v>985</v>
      </c>
      <c r="I521" s="14" t="s">
        <v>69</v>
      </c>
      <c r="J521" s="15" t="s">
        <v>986</v>
      </c>
      <c r="K521" s="15" t="s">
        <v>987</v>
      </c>
      <c r="L521" s="16" t="s">
        <v>962</v>
      </c>
      <c r="M521" s="17" t="s">
        <v>963</v>
      </c>
    </row>
    <row r="522" s="2" customFormat="1" ht="40" customHeight="1" spans="1:13">
      <c r="A522" s="9">
        <v>519</v>
      </c>
      <c r="B522" s="14" t="s">
        <v>1020</v>
      </c>
      <c r="C522" s="14" t="s">
        <v>1021</v>
      </c>
      <c r="D522" s="14" t="s">
        <v>2137</v>
      </c>
      <c r="E522" s="14" t="s">
        <v>2138</v>
      </c>
      <c r="F522" s="14" t="s">
        <v>2143</v>
      </c>
      <c r="G522" s="14" t="s">
        <v>2011</v>
      </c>
      <c r="H522" s="14" t="s">
        <v>1017</v>
      </c>
      <c r="I522" s="14" t="s">
        <v>870</v>
      </c>
      <c r="J522" s="15" t="s">
        <v>986</v>
      </c>
      <c r="K522" s="15" t="s">
        <v>2144</v>
      </c>
      <c r="L522" s="16" t="s">
        <v>962</v>
      </c>
      <c r="M522" s="17" t="s">
        <v>963</v>
      </c>
    </row>
    <row r="523" s="2" customFormat="1" ht="40" customHeight="1" spans="1:13">
      <c r="A523" s="9">
        <v>520</v>
      </c>
      <c r="B523" s="14" t="s">
        <v>2025</v>
      </c>
      <c r="C523" s="14" t="s">
        <v>2145</v>
      </c>
      <c r="D523" s="14" t="s">
        <v>2137</v>
      </c>
      <c r="E523" s="14" t="s">
        <v>2138</v>
      </c>
      <c r="F523" s="14" t="s">
        <v>2146</v>
      </c>
      <c r="G523" s="14" t="s">
        <v>2027</v>
      </c>
      <c r="H523" s="14" t="s">
        <v>1001</v>
      </c>
      <c r="I523" s="14" t="s">
        <v>531</v>
      </c>
      <c r="J523" s="15" t="s">
        <v>960</v>
      </c>
      <c r="K523" s="15" t="s">
        <v>1169</v>
      </c>
      <c r="L523" s="16" t="s">
        <v>962</v>
      </c>
      <c r="M523" s="17" t="s">
        <v>963</v>
      </c>
    </row>
    <row r="524" s="2" customFormat="1" ht="40" customHeight="1" spans="1:13">
      <c r="A524" s="9">
        <v>521</v>
      </c>
      <c r="B524" s="14" t="s">
        <v>2025</v>
      </c>
      <c r="C524" s="14" t="s">
        <v>2145</v>
      </c>
      <c r="D524" s="14" t="s">
        <v>2137</v>
      </c>
      <c r="E524" s="14" t="s">
        <v>2138</v>
      </c>
      <c r="F524" s="14" t="s">
        <v>2147</v>
      </c>
      <c r="G524" s="14" t="s">
        <v>2027</v>
      </c>
      <c r="H524" s="14" t="s">
        <v>969</v>
      </c>
      <c r="I524" s="14" t="s">
        <v>2148</v>
      </c>
      <c r="J524" s="15" t="s">
        <v>960</v>
      </c>
      <c r="K524" s="15" t="s">
        <v>978</v>
      </c>
      <c r="L524" s="16" t="s">
        <v>962</v>
      </c>
      <c r="M524" s="17" t="s">
        <v>963</v>
      </c>
    </row>
    <row r="525" s="2" customFormat="1" ht="40" customHeight="1" spans="1:13">
      <c r="A525" s="9">
        <v>522</v>
      </c>
      <c r="B525" s="14" t="s">
        <v>1135</v>
      </c>
      <c r="C525" s="14" t="s">
        <v>1136</v>
      </c>
      <c r="D525" s="14" t="s">
        <v>2137</v>
      </c>
      <c r="E525" s="14" t="s">
        <v>2138</v>
      </c>
      <c r="F525" s="14" t="s">
        <v>2149</v>
      </c>
      <c r="G525" s="14" t="s">
        <v>1138</v>
      </c>
      <c r="H525" s="14" t="s">
        <v>969</v>
      </c>
      <c r="I525" s="14" t="s">
        <v>83</v>
      </c>
      <c r="J525" s="15" t="s">
        <v>960</v>
      </c>
      <c r="K525" s="15" t="s">
        <v>2150</v>
      </c>
      <c r="L525" s="16" t="s">
        <v>962</v>
      </c>
      <c r="M525" s="17" t="s">
        <v>963</v>
      </c>
    </row>
    <row r="526" s="2" customFormat="1" ht="40" customHeight="1" spans="1:13">
      <c r="A526" s="9">
        <v>523</v>
      </c>
      <c r="B526" s="14" t="s">
        <v>2151</v>
      </c>
      <c r="C526" s="14" t="s">
        <v>2152</v>
      </c>
      <c r="D526" s="14" t="s">
        <v>2137</v>
      </c>
      <c r="E526" s="14" t="s">
        <v>2138</v>
      </c>
      <c r="F526" s="14" t="s">
        <v>2153</v>
      </c>
      <c r="G526" s="14" t="s">
        <v>2154</v>
      </c>
      <c r="H526" s="14" t="s">
        <v>1695</v>
      </c>
      <c r="I526" s="14" t="s">
        <v>1877</v>
      </c>
      <c r="J526" s="15" t="s">
        <v>1149</v>
      </c>
      <c r="K526" s="15" t="s">
        <v>1150</v>
      </c>
      <c r="L526" s="16" t="s">
        <v>962</v>
      </c>
      <c r="M526" s="17" t="s">
        <v>963</v>
      </c>
    </row>
    <row r="527" s="2" customFormat="1" ht="40" customHeight="1" spans="1:13">
      <c r="A527" s="9">
        <v>524</v>
      </c>
      <c r="B527" s="14" t="s">
        <v>2122</v>
      </c>
      <c r="C527" s="14" t="s">
        <v>2123</v>
      </c>
      <c r="D527" s="14" t="s">
        <v>2137</v>
      </c>
      <c r="E527" s="14" t="s">
        <v>2138</v>
      </c>
      <c r="F527" s="14" t="s">
        <v>2155</v>
      </c>
      <c r="G527" s="14" t="s">
        <v>2156</v>
      </c>
      <c r="H527" s="14" t="s">
        <v>1797</v>
      </c>
      <c r="I527" s="14" t="s">
        <v>1743</v>
      </c>
      <c r="J527" s="15" t="s">
        <v>1149</v>
      </c>
      <c r="K527" s="15" t="s">
        <v>1150</v>
      </c>
      <c r="L527" s="16" t="s">
        <v>962</v>
      </c>
      <c r="M527" s="17" t="s">
        <v>963</v>
      </c>
    </row>
    <row r="528" s="2" customFormat="1" ht="40" customHeight="1" spans="1:13">
      <c r="A528" s="9">
        <v>525</v>
      </c>
      <c r="B528" s="14" t="s">
        <v>1085</v>
      </c>
      <c r="C528" s="14" t="s">
        <v>1086</v>
      </c>
      <c r="D528" s="14" t="s">
        <v>2137</v>
      </c>
      <c r="E528" s="14" t="s">
        <v>2138</v>
      </c>
      <c r="F528" s="14" t="s">
        <v>2083</v>
      </c>
      <c r="G528" s="14" t="s">
        <v>2081</v>
      </c>
      <c r="H528" s="14" t="s">
        <v>1953</v>
      </c>
      <c r="I528" s="14" t="s">
        <v>2084</v>
      </c>
      <c r="J528" s="15" t="s">
        <v>1092</v>
      </c>
      <c r="K528" s="15" t="s">
        <v>1442</v>
      </c>
      <c r="L528" s="16" t="s">
        <v>962</v>
      </c>
      <c r="M528" s="17" t="s">
        <v>963</v>
      </c>
    </row>
    <row r="529" s="2" customFormat="1" ht="40" customHeight="1" spans="1:13">
      <c r="A529" s="9">
        <v>526</v>
      </c>
      <c r="B529" s="14" t="s">
        <v>79</v>
      </c>
      <c r="C529" s="14" t="s">
        <v>79</v>
      </c>
      <c r="D529" s="14" t="s">
        <v>2157</v>
      </c>
      <c r="E529" s="14" t="s">
        <v>2158</v>
      </c>
      <c r="F529" s="14" t="s">
        <v>1371</v>
      </c>
      <c r="G529" s="14" t="s">
        <v>79</v>
      </c>
      <c r="H529" s="14" t="s">
        <v>79</v>
      </c>
      <c r="I529" s="14" t="s">
        <v>2159</v>
      </c>
      <c r="J529" s="15" t="s">
        <v>1201</v>
      </c>
      <c r="K529" s="15" t="s">
        <v>1373</v>
      </c>
      <c r="L529" s="16" t="s">
        <v>962</v>
      </c>
      <c r="M529" s="17" t="s">
        <v>963</v>
      </c>
    </row>
    <row r="530" s="2" customFormat="1" ht="40" customHeight="1" spans="1:13">
      <c r="A530" s="9">
        <v>527</v>
      </c>
      <c r="B530" s="14" t="s">
        <v>79</v>
      </c>
      <c r="C530" s="14" t="s">
        <v>79</v>
      </c>
      <c r="D530" s="14" t="s">
        <v>2157</v>
      </c>
      <c r="E530" s="14" t="s">
        <v>2158</v>
      </c>
      <c r="F530" s="14" t="s">
        <v>1902</v>
      </c>
      <c r="G530" s="14" t="s">
        <v>79</v>
      </c>
      <c r="H530" s="14" t="s">
        <v>79</v>
      </c>
      <c r="I530" s="14" t="s">
        <v>2160</v>
      </c>
      <c r="J530" s="15" t="s">
        <v>1326</v>
      </c>
      <c r="K530" s="15" t="s">
        <v>1499</v>
      </c>
      <c r="L530" s="16" t="s">
        <v>962</v>
      </c>
      <c r="M530" s="17" t="s">
        <v>963</v>
      </c>
    </row>
    <row r="531" s="2" customFormat="1" ht="40" customHeight="1" spans="1:13">
      <c r="A531" s="9">
        <v>528</v>
      </c>
      <c r="B531" s="14" t="s">
        <v>2161</v>
      </c>
      <c r="C531" s="14" t="s">
        <v>2162</v>
      </c>
      <c r="D531" s="14" t="s">
        <v>2163</v>
      </c>
      <c r="E531" s="14" t="s">
        <v>2164</v>
      </c>
      <c r="F531" s="14" t="s">
        <v>2165</v>
      </c>
      <c r="G531" s="14" t="s">
        <v>2166</v>
      </c>
      <c r="H531" s="14" t="s">
        <v>2167</v>
      </c>
      <c r="I531" s="14" t="s">
        <v>1743</v>
      </c>
      <c r="J531" s="15" t="s">
        <v>1037</v>
      </c>
      <c r="K531" s="15" t="s">
        <v>2168</v>
      </c>
      <c r="L531" s="16" t="s">
        <v>962</v>
      </c>
      <c r="M531" s="17" t="s">
        <v>963</v>
      </c>
    </row>
    <row r="532" s="2" customFormat="1" ht="40" customHeight="1" spans="1:13">
      <c r="A532" s="9">
        <v>529</v>
      </c>
      <c r="B532" s="14" t="s">
        <v>79</v>
      </c>
      <c r="C532" s="14" t="s">
        <v>79</v>
      </c>
      <c r="D532" s="14" t="s">
        <v>2169</v>
      </c>
      <c r="E532" s="14" t="s">
        <v>2170</v>
      </c>
      <c r="F532" s="14" t="s">
        <v>1762</v>
      </c>
      <c r="G532" s="14" t="s">
        <v>79</v>
      </c>
      <c r="H532" s="14" t="s">
        <v>79</v>
      </c>
      <c r="I532" s="14" t="s">
        <v>2171</v>
      </c>
      <c r="J532" s="15" t="s">
        <v>1201</v>
      </c>
      <c r="K532" s="15" t="s">
        <v>1351</v>
      </c>
      <c r="L532" s="16" t="s">
        <v>962</v>
      </c>
      <c r="M532" s="17" t="s">
        <v>963</v>
      </c>
    </row>
    <row r="533" s="2" customFormat="1" ht="40" customHeight="1" spans="1:13">
      <c r="A533" s="9">
        <v>530</v>
      </c>
      <c r="B533" s="14" t="s">
        <v>1690</v>
      </c>
      <c r="C533" s="14" t="s">
        <v>2172</v>
      </c>
      <c r="D533" s="14" t="s">
        <v>2173</v>
      </c>
      <c r="E533" s="14" t="s">
        <v>2174</v>
      </c>
      <c r="F533" s="14" t="s">
        <v>2175</v>
      </c>
      <c r="G533" s="14" t="s">
        <v>79</v>
      </c>
      <c r="H533" s="14" t="s">
        <v>2069</v>
      </c>
      <c r="I533" s="14" t="s">
        <v>139</v>
      </c>
      <c r="J533" s="15" t="s">
        <v>1149</v>
      </c>
      <c r="K533" s="15" t="s">
        <v>1150</v>
      </c>
      <c r="L533" s="16" t="s">
        <v>962</v>
      </c>
      <c r="M533" s="17" t="s">
        <v>963</v>
      </c>
    </row>
    <row r="534" s="2" customFormat="1" ht="40" customHeight="1" spans="1:13">
      <c r="A534" s="9">
        <v>531</v>
      </c>
      <c r="B534" s="14" t="s">
        <v>79</v>
      </c>
      <c r="C534" s="14" t="s">
        <v>79</v>
      </c>
      <c r="D534" s="14" t="s">
        <v>2176</v>
      </c>
      <c r="E534" s="14" t="s">
        <v>2177</v>
      </c>
      <c r="F534" s="14" t="s">
        <v>2178</v>
      </c>
      <c r="G534" s="14" t="s">
        <v>79</v>
      </c>
      <c r="H534" s="14" t="s">
        <v>79</v>
      </c>
      <c r="I534" s="14" t="s">
        <v>2159</v>
      </c>
      <c r="J534" s="15" t="s">
        <v>1385</v>
      </c>
      <c r="K534" s="15" t="s">
        <v>2179</v>
      </c>
      <c r="L534" s="16" t="s">
        <v>962</v>
      </c>
      <c r="M534" s="17" t="s">
        <v>963</v>
      </c>
    </row>
    <row r="535" s="2" customFormat="1" ht="40" customHeight="1" spans="1:13">
      <c r="A535" s="9">
        <v>532</v>
      </c>
      <c r="B535" s="14" t="s">
        <v>1611</v>
      </c>
      <c r="C535" s="14" t="s">
        <v>1612</v>
      </c>
      <c r="D535" s="14" t="s">
        <v>2180</v>
      </c>
      <c r="E535" s="14" t="s">
        <v>2181</v>
      </c>
      <c r="F535" s="14" t="s">
        <v>2182</v>
      </c>
      <c r="G535" s="14" t="s">
        <v>2182</v>
      </c>
      <c r="H535" s="14" t="s">
        <v>2183</v>
      </c>
      <c r="I535" s="14" t="s">
        <v>816</v>
      </c>
      <c r="J535" s="15" t="s">
        <v>1037</v>
      </c>
      <c r="K535" s="15" t="s">
        <v>1618</v>
      </c>
      <c r="L535" s="16" t="s">
        <v>962</v>
      </c>
      <c r="M535" s="17" t="s">
        <v>963</v>
      </c>
    </row>
    <row r="536" s="2" customFormat="1" ht="40" customHeight="1" spans="1:13">
      <c r="A536" s="9">
        <v>533</v>
      </c>
      <c r="B536" s="14" t="s">
        <v>2184</v>
      </c>
      <c r="C536" s="14" t="s">
        <v>2185</v>
      </c>
      <c r="D536" s="14" t="s">
        <v>2186</v>
      </c>
      <c r="E536" s="14" t="s">
        <v>2187</v>
      </c>
      <c r="F536" s="14" t="s">
        <v>2188</v>
      </c>
      <c r="G536" s="14" t="s">
        <v>2189</v>
      </c>
      <c r="H536" s="14" t="s">
        <v>2069</v>
      </c>
      <c r="I536" s="14" t="s">
        <v>816</v>
      </c>
      <c r="J536" s="15" t="s">
        <v>986</v>
      </c>
      <c r="K536" s="15" t="s">
        <v>1110</v>
      </c>
      <c r="L536" s="16" t="s">
        <v>962</v>
      </c>
      <c r="M536" s="17" t="s">
        <v>963</v>
      </c>
    </row>
    <row r="537" s="2" customFormat="1" ht="40" customHeight="1" spans="1:13">
      <c r="A537" s="9">
        <v>534</v>
      </c>
      <c r="B537" s="14" t="s">
        <v>79</v>
      </c>
      <c r="C537" s="14" t="s">
        <v>79</v>
      </c>
      <c r="D537" s="14" t="s">
        <v>2190</v>
      </c>
      <c r="E537" s="14" t="s">
        <v>2191</v>
      </c>
      <c r="F537" s="14" t="s">
        <v>1606</v>
      </c>
      <c r="G537" s="14" t="s">
        <v>79</v>
      </c>
      <c r="H537" s="14" t="s">
        <v>79</v>
      </c>
      <c r="I537" s="14" t="s">
        <v>2192</v>
      </c>
      <c r="J537" s="15" t="s">
        <v>1201</v>
      </c>
      <c r="K537" s="15" t="s">
        <v>1406</v>
      </c>
      <c r="L537" s="16" t="s">
        <v>962</v>
      </c>
      <c r="M537" s="17" t="s">
        <v>963</v>
      </c>
    </row>
    <row r="538" s="2" customFormat="1" ht="40" customHeight="1" spans="1:13">
      <c r="A538" s="9">
        <v>535</v>
      </c>
      <c r="B538" s="14" t="s">
        <v>2193</v>
      </c>
      <c r="C538" s="14" t="s">
        <v>2194</v>
      </c>
      <c r="D538" s="14" t="s">
        <v>2195</v>
      </c>
      <c r="E538" s="14" t="s">
        <v>2196</v>
      </c>
      <c r="F538" s="14" t="s">
        <v>2197</v>
      </c>
      <c r="G538" s="14" t="s">
        <v>1114</v>
      </c>
      <c r="H538" s="14" t="s">
        <v>1001</v>
      </c>
      <c r="I538" s="14" t="s">
        <v>880</v>
      </c>
      <c r="J538" s="15" t="s">
        <v>986</v>
      </c>
      <c r="K538" s="15" t="s">
        <v>1110</v>
      </c>
      <c r="L538" s="16" t="s">
        <v>962</v>
      </c>
      <c r="M538" s="17" t="s">
        <v>963</v>
      </c>
    </row>
    <row r="539" s="2" customFormat="1" ht="40" customHeight="1" spans="1:13">
      <c r="A539" s="9">
        <v>536</v>
      </c>
      <c r="B539" s="14" t="s">
        <v>2198</v>
      </c>
      <c r="C539" s="14" t="s">
        <v>2199</v>
      </c>
      <c r="D539" s="14" t="s">
        <v>2200</v>
      </c>
      <c r="E539" s="14" t="s">
        <v>2201</v>
      </c>
      <c r="F539" s="14" t="s">
        <v>2202</v>
      </c>
      <c r="G539" s="14" t="s">
        <v>79</v>
      </c>
      <c r="H539" s="14" t="s">
        <v>79</v>
      </c>
      <c r="I539" s="14" t="s">
        <v>2203</v>
      </c>
      <c r="J539" s="15" t="s">
        <v>1201</v>
      </c>
      <c r="K539" s="15" t="s">
        <v>1560</v>
      </c>
      <c r="L539" s="16" t="s">
        <v>962</v>
      </c>
      <c r="M539" s="17" t="s">
        <v>963</v>
      </c>
    </row>
    <row r="540" s="2" customFormat="1" ht="40" customHeight="1" spans="1:13">
      <c r="A540" s="9">
        <v>537</v>
      </c>
      <c r="B540" s="14" t="s">
        <v>2198</v>
      </c>
      <c r="C540" s="14" t="s">
        <v>2199</v>
      </c>
      <c r="D540" s="14" t="s">
        <v>2204</v>
      </c>
      <c r="E540" s="14" t="s">
        <v>2205</v>
      </c>
      <c r="F540" s="14" t="s">
        <v>2202</v>
      </c>
      <c r="G540" s="14" t="s">
        <v>79</v>
      </c>
      <c r="H540" s="14" t="s">
        <v>79</v>
      </c>
      <c r="I540" s="14" t="s">
        <v>2203</v>
      </c>
      <c r="J540" s="15" t="s">
        <v>1201</v>
      </c>
      <c r="K540" s="15" t="s">
        <v>1560</v>
      </c>
      <c r="L540" s="16" t="s">
        <v>962</v>
      </c>
      <c r="M540" s="17" t="s">
        <v>963</v>
      </c>
    </row>
    <row r="541" s="2" customFormat="1" ht="40" customHeight="1" spans="1:13">
      <c r="A541" s="9">
        <v>538</v>
      </c>
      <c r="B541" s="14" t="s">
        <v>1039</v>
      </c>
      <c r="C541" s="14" t="s">
        <v>1040</v>
      </c>
      <c r="D541" s="14" t="s">
        <v>2206</v>
      </c>
      <c r="E541" s="14" t="s">
        <v>2207</v>
      </c>
      <c r="F541" s="14" t="s">
        <v>1120</v>
      </c>
      <c r="G541" s="14" t="s">
        <v>2208</v>
      </c>
      <c r="H541" s="14" t="s">
        <v>1045</v>
      </c>
      <c r="I541" s="14" t="s">
        <v>1434</v>
      </c>
      <c r="J541" s="15" t="s">
        <v>986</v>
      </c>
      <c r="K541" s="15" t="s">
        <v>1019</v>
      </c>
      <c r="L541" s="16" t="s">
        <v>962</v>
      </c>
      <c r="M541" s="17" t="s">
        <v>963</v>
      </c>
    </row>
    <row r="542" s="2" customFormat="1" ht="40" customHeight="1" spans="1:13">
      <c r="A542" s="9">
        <v>539</v>
      </c>
      <c r="B542" s="14" t="s">
        <v>79</v>
      </c>
      <c r="C542" s="14" t="s">
        <v>79</v>
      </c>
      <c r="D542" s="14" t="s">
        <v>2209</v>
      </c>
      <c r="E542" s="14" t="s">
        <v>2210</v>
      </c>
      <c r="F542" s="14" t="s">
        <v>1371</v>
      </c>
      <c r="G542" s="14" t="s">
        <v>79</v>
      </c>
      <c r="H542" s="14" t="s">
        <v>79</v>
      </c>
      <c r="I542" s="14" t="s">
        <v>2203</v>
      </c>
      <c r="J542" s="15" t="s">
        <v>1201</v>
      </c>
      <c r="K542" s="15" t="s">
        <v>1373</v>
      </c>
      <c r="L542" s="16" t="s">
        <v>962</v>
      </c>
      <c r="M542" s="17" t="s">
        <v>963</v>
      </c>
    </row>
    <row r="543" s="2" customFormat="1" ht="40" customHeight="1" spans="1:13">
      <c r="A543" s="9">
        <v>540</v>
      </c>
      <c r="B543" s="14" t="s">
        <v>979</v>
      </c>
      <c r="C543" s="14" t="s">
        <v>980</v>
      </c>
      <c r="D543" s="14" t="s">
        <v>2211</v>
      </c>
      <c r="E543" s="14" t="s">
        <v>2212</v>
      </c>
      <c r="F543" s="14" t="s">
        <v>1043</v>
      </c>
      <c r="G543" s="14" t="s">
        <v>1118</v>
      </c>
      <c r="H543" s="14" t="s">
        <v>1045</v>
      </c>
      <c r="I543" s="14" t="s">
        <v>2126</v>
      </c>
      <c r="J543" s="15" t="s">
        <v>986</v>
      </c>
      <c r="K543" s="15" t="s">
        <v>987</v>
      </c>
      <c r="L543" s="16" t="s">
        <v>962</v>
      </c>
      <c r="M543" s="17" t="s">
        <v>963</v>
      </c>
    </row>
    <row r="544" s="2" customFormat="1" ht="40" customHeight="1" spans="1:13">
      <c r="A544" s="9">
        <v>541</v>
      </c>
      <c r="B544" s="14" t="s">
        <v>79</v>
      </c>
      <c r="C544" s="14" t="s">
        <v>79</v>
      </c>
      <c r="D544" s="14" t="s">
        <v>2213</v>
      </c>
      <c r="E544" s="14" t="s">
        <v>2214</v>
      </c>
      <c r="F544" s="14" t="s">
        <v>1200</v>
      </c>
      <c r="G544" s="14" t="s">
        <v>79</v>
      </c>
      <c r="H544" s="14" t="s">
        <v>79</v>
      </c>
      <c r="I544" s="14" t="s">
        <v>2215</v>
      </c>
      <c r="J544" s="15" t="s">
        <v>1201</v>
      </c>
      <c r="K544" s="15" t="s">
        <v>1202</v>
      </c>
      <c r="L544" s="16" t="s">
        <v>962</v>
      </c>
      <c r="M544" s="17" t="s">
        <v>963</v>
      </c>
    </row>
    <row r="545" s="2" customFormat="1" ht="40" customHeight="1" spans="1:13">
      <c r="A545" s="9">
        <v>542</v>
      </c>
      <c r="B545" s="14" t="s">
        <v>79</v>
      </c>
      <c r="C545" s="14" t="s">
        <v>79</v>
      </c>
      <c r="D545" s="14" t="s">
        <v>2216</v>
      </c>
      <c r="E545" s="14" t="s">
        <v>2217</v>
      </c>
      <c r="F545" s="14" t="s">
        <v>2218</v>
      </c>
      <c r="G545" s="14" t="s">
        <v>79</v>
      </c>
      <c r="H545" s="14" t="s">
        <v>79</v>
      </c>
      <c r="I545" s="14" t="s">
        <v>2160</v>
      </c>
      <c r="J545" s="15" t="s">
        <v>1201</v>
      </c>
      <c r="K545" s="15" t="s">
        <v>1568</v>
      </c>
      <c r="L545" s="16" t="s">
        <v>962</v>
      </c>
      <c r="M545" s="17" t="s">
        <v>963</v>
      </c>
    </row>
    <row r="546" s="2" customFormat="1" ht="40" customHeight="1" spans="1:13">
      <c r="A546" s="9">
        <v>543</v>
      </c>
      <c r="B546" s="14" t="s">
        <v>79</v>
      </c>
      <c r="C546" s="14" t="s">
        <v>79</v>
      </c>
      <c r="D546" s="14" t="s">
        <v>2219</v>
      </c>
      <c r="E546" s="14" t="s">
        <v>2220</v>
      </c>
      <c r="F546" s="14" t="s">
        <v>1547</v>
      </c>
      <c r="G546" s="14" t="s">
        <v>79</v>
      </c>
      <c r="H546" s="14" t="s">
        <v>79</v>
      </c>
      <c r="I546" s="14" t="s">
        <v>2221</v>
      </c>
      <c r="J546" s="15" t="s">
        <v>1201</v>
      </c>
      <c r="K546" s="15" t="s">
        <v>1548</v>
      </c>
      <c r="L546" s="16" t="s">
        <v>962</v>
      </c>
      <c r="M546" s="17" t="s">
        <v>963</v>
      </c>
    </row>
    <row r="547" s="2" customFormat="1" ht="40" customHeight="1" spans="1:13">
      <c r="A547" s="9">
        <v>544</v>
      </c>
      <c r="B547" s="14" t="s">
        <v>79</v>
      </c>
      <c r="C547" s="14" t="s">
        <v>79</v>
      </c>
      <c r="D547" s="14" t="s">
        <v>2219</v>
      </c>
      <c r="E547" s="14" t="s">
        <v>2220</v>
      </c>
      <c r="F547" s="14" t="s">
        <v>1846</v>
      </c>
      <c r="G547" s="14" t="s">
        <v>79</v>
      </c>
      <c r="H547" s="14" t="s">
        <v>79</v>
      </c>
      <c r="I547" s="14" t="s">
        <v>2221</v>
      </c>
      <c r="J547" s="15" t="s">
        <v>1201</v>
      </c>
      <c r="K547" s="15" t="s">
        <v>1847</v>
      </c>
      <c r="L547" s="16" t="s">
        <v>962</v>
      </c>
      <c r="M547" s="17" t="s">
        <v>963</v>
      </c>
    </row>
    <row r="548" s="2" customFormat="1" ht="40" customHeight="1" spans="1:13">
      <c r="A548" s="9">
        <v>545</v>
      </c>
      <c r="B548" s="14" t="s">
        <v>79</v>
      </c>
      <c r="C548" s="14" t="s">
        <v>79</v>
      </c>
      <c r="D548" s="14" t="s">
        <v>2219</v>
      </c>
      <c r="E548" s="14" t="s">
        <v>2220</v>
      </c>
      <c r="F548" s="14" t="s">
        <v>1200</v>
      </c>
      <c r="G548" s="14" t="s">
        <v>79</v>
      </c>
      <c r="H548" s="14" t="s">
        <v>79</v>
      </c>
      <c r="I548" s="14" t="s">
        <v>2221</v>
      </c>
      <c r="J548" s="15" t="s">
        <v>1201</v>
      </c>
      <c r="K548" s="15" t="s">
        <v>1202</v>
      </c>
      <c r="L548" s="16" t="s">
        <v>962</v>
      </c>
      <c r="M548" s="17" t="s">
        <v>963</v>
      </c>
    </row>
    <row r="549" s="2" customFormat="1" ht="40" customHeight="1" spans="1:13">
      <c r="A549" s="9">
        <v>546</v>
      </c>
      <c r="B549" s="14" t="s">
        <v>79</v>
      </c>
      <c r="C549" s="14" t="s">
        <v>79</v>
      </c>
      <c r="D549" s="14" t="s">
        <v>2219</v>
      </c>
      <c r="E549" s="14" t="s">
        <v>2220</v>
      </c>
      <c r="F549" s="14" t="s">
        <v>2222</v>
      </c>
      <c r="G549" s="14" t="s">
        <v>79</v>
      </c>
      <c r="H549" s="14" t="s">
        <v>79</v>
      </c>
      <c r="I549" s="14" t="s">
        <v>2221</v>
      </c>
      <c r="J549" s="15" t="s">
        <v>1201</v>
      </c>
      <c r="K549" s="15" t="s">
        <v>2223</v>
      </c>
      <c r="L549" s="16" t="s">
        <v>962</v>
      </c>
      <c r="M549" s="17" t="s">
        <v>963</v>
      </c>
    </row>
    <row r="550" s="2" customFormat="1" ht="40" customHeight="1" spans="1:13">
      <c r="A550" s="9">
        <v>547</v>
      </c>
      <c r="B550" s="14" t="s">
        <v>79</v>
      </c>
      <c r="C550" s="14" t="s">
        <v>79</v>
      </c>
      <c r="D550" s="14" t="s">
        <v>2224</v>
      </c>
      <c r="E550" s="14" t="s">
        <v>2225</v>
      </c>
      <c r="F550" s="14" t="s">
        <v>1200</v>
      </c>
      <c r="G550" s="14" t="s">
        <v>79</v>
      </c>
      <c r="H550" s="14" t="s">
        <v>79</v>
      </c>
      <c r="I550" s="14" t="s">
        <v>2221</v>
      </c>
      <c r="J550" s="15" t="s">
        <v>1201</v>
      </c>
      <c r="K550" s="15" t="s">
        <v>1202</v>
      </c>
      <c r="L550" s="16" t="s">
        <v>962</v>
      </c>
      <c r="M550" s="17" t="s">
        <v>963</v>
      </c>
    </row>
    <row r="551" s="2" customFormat="1" ht="40" customHeight="1" spans="1:13">
      <c r="A551" s="9">
        <v>548</v>
      </c>
      <c r="B551" s="14" t="s">
        <v>79</v>
      </c>
      <c r="C551" s="14" t="s">
        <v>79</v>
      </c>
      <c r="D551" s="14" t="s">
        <v>2224</v>
      </c>
      <c r="E551" s="14" t="s">
        <v>2225</v>
      </c>
      <c r="F551" s="14" t="s">
        <v>1712</v>
      </c>
      <c r="G551" s="14" t="s">
        <v>79</v>
      </c>
      <c r="H551" s="14" t="s">
        <v>79</v>
      </c>
      <c r="I551" s="14" t="s">
        <v>2221</v>
      </c>
      <c r="J551" s="15" t="s">
        <v>1201</v>
      </c>
      <c r="K551" s="15" t="s">
        <v>1713</v>
      </c>
      <c r="L551" s="16" t="s">
        <v>962</v>
      </c>
      <c r="M551" s="17" t="s">
        <v>963</v>
      </c>
    </row>
    <row r="552" s="2" customFormat="1" ht="40" customHeight="1" spans="1:13">
      <c r="A552" s="9">
        <v>549</v>
      </c>
      <c r="B552" s="14" t="s">
        <v>79</v>
      </c>
      <c r="C552" s="14" t="s">
        <v>79</v>
      </c>
      <c r="D552" s="14" t="s">
        <v>2224</v>
      </c>
      <c r="E552" s="14" t="s">
        <v>2225</v>
      </c>
      <c r="F552" s="14" t="s">
        <v>1846</v>
      </c>
      <c r="G552" s="14" t="s">
        <v>79</v>
      </c>
      <c r="H552" s="14" t="s">
        <v>79</v>
      </c>
      <c r="I552" s="14" t="s">
        <v>2221</v>
      </c>
      <c r="J552" s="15" t="s">
        <v>1201</v>
      </c>
      <c r="K552" s="15" t="s">
        <v>1847</v>
      </c>
      <c r="L552" s="16" t="s">
        <v>962</v>
      </c>
      <c r="M552" s="17" t="s">
        <v>963</v>
      </c>
    </row>
    <row r="553" s="2" customFormat="1" ht="40" customHeight="1" spans="1:13">
      <c r="A553" s="9">
        <v>550</v>
      </c>
      <c r="B553" s="14" t="s">
        <v>79</v>
      </c>
      <c r="C553" s="14" t="s">
        <v>79</v>
      </c>
      <c r="D553" s="14" t="s">
        <v>2224</v>
      </c>
      <c r="E553" s="14" t="s">
        <v>2225</v>
      </c>
      <c r="F553" s="14" t="s">
        <v>1371</v>
      </c>
      <c r="G553" s="14" t="s">
        <v>79</v>
      </c>
      <c r="H553" s="14" t="s">
        <v>79</v>
      </c>
      <c r="I553" s="14" t="s">
        <v>2221</v>
      </c>
      <c r="J553" s="15" t="s">
        <v>1201</v>
      </c>
      <c r="K553" s="15" t="s">
        <v>1373</v>
      </c>
      <c r="L553" s="16" t="s">
        <v>962</v>
      </c>
      <c r="M553" s="17" t="s">
        <v>963</v>
      </c>
    </row>
    <row r="554" s="2" customFormat="1" ht="40" customHeight="1" spans="1:13">
      <c r="A554" s="9">
        <v>551</v>
      </c>
      <c r="B554" s="14" t="s">
        <v>2226</v>
      </c>
      <c r="C554" s="14" t="s">
        <v>2227</v>
      </c>
      <c r="D554" s="14" t="s">
        <v>2228</v>
      </c>
      <c r="E554" s="14" t="s">
        <v>2229</v>
      </c>
      <c r="F554" s="14" t="s">
        <v>2230</v>
      </c>
      <c r="G554" s="14" t="s">
        <v>2231</v>
      </c>
      <c r="H554" s="14" t="s">
        <v>1974</v>
      </c>
      <c r="I554" s="14" t="s">
        <v>244</v>
      </c>
      <c r="J554" s="15" t="s">
        <v>986</v>
      </c>
      <c r="K554" s="15" t="s">
        <v>1019</v>
      </c>
      <c r="L554" s="16" t="s">
        <v>962</v>
      </c>
      <c r="M554" s="17" t="s">
        <v>963</v>
      </c>
    </row>
    <row r="555" s="2" customFormat="1" ht="40" customHeight="1" spans="1:13">
      <c r="A555" s="9">
        <v>552</v>
      </c>
      <c r="B555" s="14" t="s">
        <v>979</v>
      </c>
      <c r="C555" s="14" t="s">
        <v>980</v>
      </c>
      <c r="D555" s="14" t="s">
        <v>2232</v>
      </c>
      <c r="E555" s="14" t="s">
        <v>2233</v>
      </c>
      <c r="F555" s="14" t="s">
        <v>1043</v>
      </c>
      <c r="G555" s="14" t="s">
        <v>2208</v>
      </c>
      <c r="H555" s="14" t="s">
        <v>1045</v>
      </c>
      <c r="I555" s="14" t="s">
        <v>2126</v>
      </c>
      <c r="J555" s="15" t="s">
        <v>986</v>
      </c>
      <c r="K555" s="15" t="s">
        <v>987</v>
      </c>
      <c r="L555" s="16" t="s">
        <v>962</v>
      </c>
      <c r="M555" s="17" t="s">
        <v>963</v>
      </c>
    </row>
    <row r="556" s="2" customFormat="1" ht="40" customHeight="1" spans="1:13">
      <c r="A556" s="9">
        <v>553</v>
      </c>
      <c r="B556" s="14" t="s">
        <v>1357</v>
      </c>
      <c r="C556" s="14" t="s">
        <v>1728</v>
      </c>
      <c r="D556" s="14" t="s">
        <v>2234</v>
      </c>
      <c r="E556" s="14" t="s">
        <v>2235</v>
      </c>
      <c r="F556" s="14" t="s">
        <v>1731</v>
      </c>
      <c r="G556" s="14" t="s">
        <v>1732</v>
      </c>
      <c r="H556" s="14" t="s">
        <v>1733</v>
      </c>
      <c r="I556" s="14" t="s">
        <v>2236</v>
      </c>
      <c r="J556" s="15" t="s">
        <v>986</v>
      </c>
      <c r="K556" s="15" t="s">
        <v>1110</v>
      </c>
      <c r="L556" s="16" t="s">
        <v>962</v>
      </c>
      <c r="M556" s="17" t="s">
        <v>963</v>
      </c>
    </row>
    <row r="557" s="2" customFormat="1" ht="40" customHeight="1" spans="1:13">
      <c r="A557" s="9">
        <v>554</v>
      </c>
      <c r="B557" s="14" t="s">
        <v>79</v>
      </c>
      <c r="C557" s="14" t="s">
        <v>79</v>
      </c>
      <c r="D557" s="14" t="s">
        <v>2237</v>
      </c>
      <c r="E557" s="14" t="s">
        <v>2238</v>
      </c>
      <c r="F557" s="14" t="s">
        <v>1409</v>
      </c>
      <c r="G557" s="14" t="s">
        <v>79</v>
      </c>
      <c r="H557" s="14" t="s">
        <v>79</v>
      </c>
      <c r="I557" s="14" t="s">
        <v>2239</v>
      </c>
      <c r="J557" s="15" t="s">
        <v>1201</v>
      </c>
      <c r="K557" s="15" t="s">
        <v>1410</v>
      </c>
      <c r="L557" s="16" t="s">
        <v>962</v>
      </c>
      <c r="M557" s="17" t="s">
        <v>963</v>
      </c>
    </row>
    <row r="558" s="2" customFormat="1" ht="40" customHeight="1" spans="1:13">
      <c r="A558" s="9">
        <v>555</v>
      </c>
      <c r="B558" s="14" t="s">
        <v>79</v>
      </c>
      <c r="C558" s="14" t="s">
        <v>79</v>
      </c>
      <c r="D558" s="14" t="s">
        <v>2237</v>
      </c>
      <c r="E558" s="14" t="s">
        <v>2238</v>
      </c>
      <c r="F558" s="14" t="s">
        <v>1788</v>
      </c>
      <c r="G558" s="14" t="s">
        <v>79</v>
      </c>
      <c r="H558" s="14" t="s">
        <v>79</v>
      </c>
      <c r="I558" s="14" t="s">
        <v>2239</v>
      </c>
      <c r="J558" s="15" t="s">
        <v>1201</v>
      </c>
      <c r="K558" s="15" t="s">
        <v>1789</v>
      </c>
      <c r="L558" s="16" t="s">
        <v>962</v>
      </c>
      <c r="M558" s="17" t="s">
        <v>963</v>
      </c>
    </row>
    <row r="559" s="2" customFormat="1" ht="40" customHeight="1" spans="1:13">
      <c r="A559" s="9">
        <v>556</v>
      </c>
      <c r="B559" s="14" t="s">
        <v>1268</v>
      </c>
      <c r="C559" s="14" t="s">
        <v>1269</v>
      </c>
      <c r="D559" s="14" t="s">
        <v>2237</v>
      </c>
      <c r="E559" s="14" t="s">
        <v>2238</v>
      </c>
      <c r="F559" s="14" t="s">
        <v>1272</v>
      </c>
      <c r="G559" s="14" t="s">
        <v>2240</v>
      </c>
      <c r="H559" s="14" t="s">
        <v>1001</v>
      </c>
      <c r="I559" s="14" t="s">
        <v>2241</v>
      </c>
      <c r="J559" s="15" t="s">
        <v>986</v>
      </c>
      <c r="K559" s="15" t="s">
        <v>994</v>
      </c>
      <c r="L559" s="16" t="s">
        <v>962</v>
      </c>
      <c r="M559" s="17" t="s">
        <v>963</v>
      </c>
    </row>
    <row r="560" s="2" customFormat="1" ht="40" customHeight="1" spans="1:13">
      <c r="A560" s="9">
        <v>557</v>
      </c>
      <c r="B560" s="14" t="s">
        <v>79</v>
      </c>
      <c r="C560" s="14" t="s">
        <v>79</v>
      </c>
      <c r="D560" s="14" t="s">
        <v>2237</v>
      </c>
      <c r="E560" s="14" t="s">
        <v>2238</v>
      </c>
      <c r="F560" s="14" t="s">
        <v>2222</v>
      </c>
      <c r="G560" s="14" t="s">
        <v>79</v>
      </c>
      <c r="H560" s="14" t="s">
        <v>79</v>
      </c>
      <c r="I560" s="14" t="s">
        <v>2239</v>
      </c>
      <c r="J560" s="15" t="s">
        <v>1201</v>
      </c>
      <c r="K560" s="15" t="s">
        <v>2223</v>
      </c>
      <c r="L560" s="16" t="s">
        <v>962</v>
      </c>
      <c r="M560" s="17" t="s">
        <v>963</v>
      </c>
    </row>
    <row r="561" s="2" customFormat="1" ht="40" customHeight="1" spans="1:13">
      <c r="A561" s="9">
        <v>558</v>
      </c>
      <c r="B561" s="14" t="s">
        <v>79</v>
      </c>
      <c r="C561" s="14" t="s">
        <v>79</v>
      </c>
      <c r="D561" s="14" t="s">
        <v>2237</v>
      </c>
      <c r="E561" s="14" t="s">
        <v>2238</v>
      </c>
      <c r="F561" s="14" t="s">
        <v>1575</v>
      </c>
      <c r="G561" s="14" t="s">
        <v>79</v>
      </c>
      <c r="H561" s="14" t="s">
        <v>79</v>
      </c>
      <c r="I561" s="14" t="s">
        <v>2239</v>
      </c>
      <c r="J561" s="15" t="s">
        <v>1201</v>
      </c>
      <c r="K561" s="15" t="s">
        <v>1576</v>
      </c>
      <c r="L561" s="16" t="s">
        <v>962</v>
      </c>
      <c r="M561" s="17" t="s">
        <v>963</v>
      </c>
    </row>
    <row r="562" s="2" customFormat="1" ht="40" customHeight="1" spans="1:13">
      <c r="A562" s="9">
        <v>559</v>
      </c>
      <c r="B562" s="14" t="s">
        <v>1268</v>
      </c>
      <c r="C562" s="14" t="s">
        <v>1269</v>
      </c>
      <c r="D562" s="14" t="s">
        <v>2237</v>
      </c>
      <c r="E562" s="14" t="s">
        <v>2238</v>
      </c>
      <c r="F562" s="14" t="s">
        <v>1272</v>
      </c>
      <c r="G562" s="14" t="s">
        <v>2240</v>
      </c>
      <c r="H562" s="14" t="s">
        <v>1241</v>
      </c>
      <c r="I562" s="14" t="s">
        <v>2242</v>
      </c>
      <c r="J562" s="15" t="s">
        <v>986</v>
      </c>
      <c r="K562" s="15" t="s">
        <v>994</v>
      </c>
      <c r="L562" s="16" t="s">
        <v>962</v>
      </c>
      <c r="M562" s="17" t="s">
        <v>963</v>
      </c>
    </row>
    <row r="563" s="2" customFormat="1" ht="40" customHeight="1" spans="1:13">
      <c r="A563" s="9">
        <v>560</v>
      </c>
      <c r="B563" s="14" t="s">
        <v>79</v>
      </c>
      <c r="C563" s="14" t="s">
        <v>79</v>
      </c>
      <c r="D563" s="14" t="s">
        <v>2237</v>
      </c>
      <c r="E563" s="14" t="s">
        <v>2238</v>
      </c>
      <c r="F563" s="14" t="s">
        <v>1200</v>
      </c>
      <c r="G563" s="14" t="s">
        <v>79</v>
      </c>
      <c r="H563" s="14" t="s">
        <v>79</v>
      </c>
      <c r="I563" s="14" t="s">
        <v>2239</v>
      </c>
      <c r="J563" s="15" t="s">
        <v>1201</v>
      </c>
      <c r="K563" s="15" t="s">
        <v>1202</v>
      </c>
      <c r="L563" s="16" t="s">
        <v>962</v>
      </c>
      <c r="M563" s="17" t="s">
        <v>963</v>
      </c>
    </row>
    <row r="564" s="2" customFormat="1" ht="40" customHeight="1" spans="1:13">
      <c r="A564" s="9">
        <v>561</v>
      </c>
      <c r="B564" s="14" t="s">
        <v>79</v>
      </c>
      <c r="C564" s="14" t="s">
        <v>79</v>
      </c>
      <c r="D564" s="14" t="s">
        <v>2237</v>
      </c>
      <c r="E564" s="14" t="s">
        <v>2238</v>
      </c>
      <c r="F564" s="14" t="s">
        <v>1401</v>
      </c>
      <c r="G564" s="14" t="s">
        <v>79</v>
      </c>
      <c r="H564" s="14" t="s">
        <v>79</v>
      </c>
      <c r="I564" s="14" t="s">
        <v>2239</v>
      </c>
      <c r="J564" s="15" t="s">
        <v>1201</v>
      </c>
      <c r="K564" s="15" t="s">
        <v>1402</v>
      </c>
      <c r="L564" s="16" t="s">
        <v>962</v>
      </c>
      <c r="M564" s="17" t="s">
        <v>963</v>
      </c>
    </row>
    <row r="565" s="2" customFormat="1" ht="40" customHeight="1" spans="1:13">
      <c r="A565" s="9">
        <v>562</v>
      </c>
      <c r="B565" s="14" t="s">
        <v>79</v>
      </c>
      <c r="C565" s="14" t="s">
        <v>79</v>
      </c>
      <c r="D565" s="14" t="s">
        <v>2237</v>
      </c>
      <c r="E565" s="14" t="s">
        <v>2238</v>
      </c>
      <c r="F565" s="14" t="s">
        <v>1846</v>
      </c>
      <c r="G565" s="14" t="s">
        <v>79</v>
      </c>
      <c r="H565" s="14" t="s">
        <v>79</v>
      </c>
      <c r="I565" s="14" t="s">
        <v>2239</v>
      </c>
      <c r="J565" s="15" t="s">
        <v>1201</v>
      </c>
      <c r="K565" s="15" t="s">
        <v>1847</v>
      </c>
      <c r="L565" s="16" t="s">
        <v>962</v>
      </c>
      <c r="M565" s="17" t="s">
        <v>963</v>
      </c>
    </row>
    <row r="566" s="2" customFormat="1" ht="40" customHeight="1" spans="1:13">
      <c r="A566" s="9">
        <v>563</v>
      </c>
      <c r="B566" s="14" t="s">
        <v>988</v>
      </c>
      <c r="C566" s="14" t="s">
        <v>2243</v>
      </c>
      <c r="D566" s="14" t="s">
        <v>2244</v>
      </c>
      <c r="E566" s="14" t="s">
        <v>2245</v>
      </c>
      <c r="F566" s="14" t="s">
        <v>990</v>
      </c>
      <c r="G566" s="14" t="s">
        <v>2246</v>
      </c>
      <c r="H566" s="14" t="s">
        <v>976</v>
      </c>
      <c r="I566" s="14" t="s">
        <v>193</v>
      </c>
      <c r="J566" s="15" t="s">
        <v>986</v>
      </c>
      <c r="K566" s="15" t="s">
        <v>994</v>
      </c>
      <c r="L566" s="16" t="s">
        <v>962</v>
      </c>
      <c r="M566" s="17" t="s">
        <v>963</v>
      </c>
    </row>
    <row r="567" s="2" customFormat="1" ht="40" customHeight="1" spans="1:13">
      <c r="A567" s="9">
        <v>564</v>
      </c>
      <c r="B567" s="14" t="s">
        <v>79</v>
      </c>
      <c r="C567" s="14" t="s">
        <v>79</v>
      </c>
      <c r="D567" s="14" t="s">
        <v>2247</v>
      </c>
      <c r="E567" s="14" t="s">
        <v>2248</v>
      </c>
      <c r="F567" s="14" t="s">
        <v>2222</v>
      </c>
      <c r="G567" s="14" t="s">
        <v>79</v>
      </c>
      <c r="H567" s="14" t="s">
        <v>79</v>
      </c>
      <c r="I567" s="14" t="s">
        <v>2249</v>
      </c>
      <c r="J567" s="15" t="s">
        <v>1201</v>
      </c>
      <c r="K567" s="15" t="s">
        <v>2223</v>
      </c>
      <c r="L567" s="16" t="s">
        <v>962</v>
      </c>
      <c r="M567" s="17" t="s">
        <v>963</v>
      </c>
    </row>
    <row r="568" s="2" customFormat="1" ht="40" customHeight="1" spans="1:13">
      <c r="A568" s="9">
        <v>565</v>
      </c>
      <c r="B568" s="14" t="s">
        <v>2250</v>
      </c>
      <c r="C568" s="14" t="s">
        <v>2251</v>
      </c>
      <c r="D568" s="14" t="s">
        <v>2247</v>
      </c>
      <c r="E568" s="14" t="s">
        <v>2248</v>
      </c>
      <c r="F568" s="14" t="s">
        <v>2252</v>
      </c>
      <c r="G568" s="14" t="s">
        <v>2253</v>
      </c>
      <c r="H568" s="14" t="s">
        <v>2254</v>
      </c>
      <c r="I568" s="14" t="s">
        <v>175</v>
      </c>
      <c r="J568" s="15" t="s">
        <v>986</v>
      </c>
      <c r="K568" s="15" t="s">
        <v>987</v>
      </c>
      <c r="L568" s="16" t="s">
        <v>962</v>
      </c>
      <c r="M568" s="17" t="s">
        <v>963</v>
      </c>
    </row>
    <row r="569" s="2" customFormat="1" ht="40" customHeight="1" spans="1:13">
      <c r="A569" s="9">
        <v>566</v>
      </c>
      <c r="B569" s="14" t="s">
        <v>979</v>
      </c>
      <c r="C569" s="14" t="s">
        <v>980</v>
      </c>
      <c r="D569" s="14" t="s">
        <v>2247</v>
      </c>
      <c r="E569" s="14" t="s">
        <v>2248</v>
      </c>
      <c r="F569" s="14" t="s">
        <v>2016</v>
      </c>
      <c r="G569" s="14" t="s">
        <v>1118</v>
      </c>
      <c r="H569" s="14" t="s">
        <v>985</v>
      </c>
      <c r="I569" s="14" t="s">
        <v>294</v>
      </c>
      <c r="J569" s="15" t="s">
        <v>986</v>
      </c>
      <c r="K569" s="15" t="s">
        <v>987</v>
      </c>
      <c r="L569" s="16" t="s">
        <v>962</v>
      </c>
      <c r="M569" s="17" t="s">
        <v>963</v>
      </c>
    </row>
    <row r="570" s="2" customFormat="1" ht="40" customHeight="1" spans="1:13">
      <c r="A570" s="9">
        <v>567</v>
      </c>
      <c r="B570" s="14" t="s">
        <v>79</v>
      </c>
      <c r="C570" s="14" t="s">
        <v>79</v>
      </c>
      <c r="D570" s="14" t="s">
        <v>2247</v>
      </c>
      <c r="E570" s="14" t="s">
        <v>2248</v>
      </c>
      <c r="F570" s="14" t="s">
        <v>1200</v>
      </c>
      <c r="G570" s="14" t="s">
        <v>79</v>
      </c>
      <c r="H570" s="14" t="s">
        <v>79</v>
      </c>
      <c r="I570" s="14" t="s">
        <v>2249</v>
      </c>
      <c r="J570" s="15" t="s">
        <v>1201</v>
      </c>
      <c r="K570" s="15" t="s">
        <v>1202</v>
      </c>
      <c r="L570" s="16" t="s">
        <v>962</v>
      </c>
      <c r="M570" s="17" t="s">
        <v>963</v>
      </c>
    </row>
    <row r="571" s="2" customFormat="1" ht="40" customHeight="1" spans="1:13">
      <c r="A571" s="9">
        <v>568</v>
      </c>
      <c r="B571" s="14" t="s">
        <v>79</v>
      </c>
      <c r="C571" s="14" t="s">
        <v>79</v>
      </c>
      <c r="D571" s="14" t="s">
        <v>2247</v>
      </c>
      <c r="E571" s="14" t="s">
        <v>2248</v>
      </c>
      <c r="F571" s="14" t="s">
        <v>1371</v>
      </c>
      <c r="G571" s="14" t="s">
        <v>79</v>
      </c>
      <c r="H571" s="14" t="s">
        <v>79</v>
      </c>
      <c r="I571" s="14" t="s">
        <v>2249</v>
      </c>
      <c r="J571" s="15" t="s">
        <v>1201</v>
      </c>
      <c r="K571" s="15" t="s">
        <v>1373</v>
      </c>
      <c r="L571" s="16" t="s">
        <v>962</v>
      </c>
      <c r="M571" s="17" t="s">
        <v>963</v>
      </c>
    </row>
    <row r="572" s="2" customFormat="1" ht="40" customHeight="1" spans="1:13">
      <c r="A572" s="9">
        <v>569</v>
      </c>
      <c r="B572" s="14" t="s">
        <v>1111</v>
      </c>
      <c r="C572" s="14" t="s">
        <v>1112</v>
      </c>
      <c r="D572" s="14" t="s">
        <v>2255</v>
      </c>
      <c r="E572" s="14" t="s">
        <v>2256</v>
      </c>
      <c r="F572" s="14" t="s">
        <v>1682</v>
      </c>
      <c r="G572" s="14" t="s">
        <v>1114</v>
      </c>
      <c r="H572" s="14" t="s">
        <v>969</v>
      </c>
      <c r="I572" s="14" t="s">
        <v>2013</v>
      </c>
      <c r="J572" s="15" t="s">
        <v>986</v>
      </c>
      <c r="K572" s="15" t="s">
        <v>1249</v>
      </c>
      <c r="L572" s="16" t="s">
        <v>962</v>
      </c>
      <c r="M572" s="17" t="s">
        <v>963</v>
      </c>
    </row>
    <row r="573" s="2" customFormat="1" ht="40" customHeight="1" spans="1:13">
      <c r="A573" s="9">
        <v>570</v>
      </c>
      <c r="B573" s="14" t="s">
        <v>1417</v>
      </c>
      <c r="C573" s="14" t="s">
        <v>1418</v>
      </c>
      <c r="D573" s="14" t="s">
        <v>2255</v>
      </c>
      <c r="E573" s="14" t="s">
        <v>2256</v>
      </c>
      <c r="F573" s="14" t="s">
        <v>1113</v>
      </c>
      <c r="G573" s="14" t="s">
        <v>1114</v>
      </c>
      <c r="H573" s="14" t="s">
        <v>969</v>
      </c>
      <c r="I573" s="14" t="s">
        <v>2257</v>
      </c>
      <c r="J573" s="15" t="s">
        <v>986</v>
      </c>
      <c r="K573" s="15" t="s">
        <v>1110</v>
      </c>
      <c r="L573" s="16" t="s">
        <v>962</v>
      </c>
      <c r="M573" s="17" t="s">
        <v>963</v>
      </c>
    </row>
    <row r="574" s="2" customFormat="1" ht="40" customHeight="1" spans="1:13">
      <c r="A574" s="9">
        <v>571</v>
      </c>
      <c r="B574" s="14" t="s">
        <v>979</v>
      </c>
      <c r="C574" s="14" t="s">
        <v>980</v>
      </c>
      <c r="D574" s="14" t="s">
        <v>2255</v>
      </c>
      <c r="E574" s="14" t="s">
        <v>2256</v>
      </c>
      <c r="F574" s="14" t="s">
        <v>1132</v>
      </c>
      <c r="G574" s="14" t="s">
        <v>1118</v>
      </c>
      <c r="H574" s="14" t="s">
        <v>1045</v>
      </c>
      <c r="I574" s="14" t="s">
        <v>340</v>
      </c>
      <c r="J574" s="15" t="s">
        <v>986</v>
      </c>
      <c r="K574" s="15" t="s">
        <v>1019</v>
      </c>
      <c r="L574" s="16" t="s">
        <v>962</v>
      </c>
      <c r="M574" s="17" t="s">
        <v>963</v>
      </c>
    </row>
    <row r="575" s="2" customFormat="1" ht="40" customHeight="1" spans="1:13">
      <c r="A575" s="9">
        <v>572</v>
      </c>
      <c r="B575" s="14" t="s">
        <v>1999</v>
      </c>
      <c r="C575" s="14" t="s">
        <v>2258</v>
      </c>
      <c r="D575" s="14" t="s">
        <v>2255</v>
      </c>
      <c r="E575" s="14" t="s">
        <v>2256</v>
      </c>
      <c r="F575" s="14" t="s">
        <v>2259</v>
      </c>
      <c r="G575" s="14" t="s">
        <v>2002</v>
      </c>
      <c r="H575" s="14" t="s">
        <v>2003</v>
      </c>
      <c r="I575" s="14" t="s">
        <v>1307</v>
      </c>
      <c r="J575" s="15" t="s">
        <v>1597</v>
      </c>
      <c r="K575" s="15" t="s">
        <v>2067</v>
      </c>
      <c r="L575" s="16" t="s">
        <v>962</v>
      </c>
      <c r="M575" s="17" t="s">
        <v>963</v>
      </c>
    </row>
    <row r="576" s="2" customFormat="1" ht="40" customHeight="1" spans="1:13">
      <c r="A576" s="9">
        <v>573</v>
      </c>
      <c r="B576" s="14" t="s">
        <v>1104</v>
      </c>
      <c r="C576" s="14" t="s">
        <v>2260</v>
      </c>
      <c r="D576" s="14" t="s">
        <v>2255</v>
      </c>
      <c r="E576" s="14" t="s">
        <v>2256</v>
      </c>
      <c r="F576" s="14" t="s">
        <v>2261</v>
      </c>
      <c r="G576" s="14" t="s">
        <v>1732</v>
      </c>
      <c r="H576" s="14" t="s">
        <v>969</v>
      </c>
      <c r="I576" s="14" t="s">
        <v>1537</v>
      </c>
      <c r="J576" s="15" t="s">
        <v>986</v>
      </c>
      <c r="K576" s="15" t="s">
        <v>1249</v>
      </c>
      <c r="L576" s="16" t="s">
        <v>962</v>
      </c>
      <c r="M576" s="17" t="s">
        <v>963</v>
      </c>
    </row>
    <row r="577" s="2" customFormat="1" ht="40" customHeight="1" spans="1:13">
      <c r="A577" s="9">
        <v>574</v>
      </c>
      <c r="B577" s="14" t="s">
        <v>79</v>
      </c>
      <c r="C577" s="14" t="s">
        <v>79</v>
      </c>
      <c r="D577" s="14" t="s">
        <v>2262</v>
      </c>
      <c r="E577" s="14" t="s">
        <v>2263</v>
      </c>
      <c r="F577" s="14" t="s">
        <v>1846</v>
      </c>
      <c r="G577" s="14" t="s">
        <v>79</v>
      </c>
      <c r="H577" s="14" t="s">
        <v>79</v>
      </c>
      <c r="I577" s="14" t="s">
        <v>2264</v>
      </c>
      <c r="J577" s="15" t="s">
        <v>1201</v>
      </c>
      <c r="K577" s="15" t="s">
        <v>1847</v>
      </c>
      <c r="L577" s="16" t="s">
        <v>962</v>
      </c>
      <c r="M577" s="17" t="s">
        <v>963</v>
      </c>
    </row>
    <row r="578" s="2" customFormat="1" ht="40" customHeight="1" spans="1:13">
      <c r="A578" s="9">
        <v>575</v>
      </c>
      <c r="B578" s="14" t="s">
        <v>79</v>
      </c>
      <c r="C578" s="14" t="s">
        <v>79</v>
      </c>
      <c r="D578" s="14" t="s">
        <v>2262</v>
      </c>
      <c r="E578" s="14" t="s">
        <v>2263</v>
      </c>
      <c r="F578" s="14" t="s">
        <v>2265</v>
      </c>
      <c r="G578" s="14" t="s">
        <v>79</v>
      </c>
      <c r="H578" s="14" t="s">
        <v>79</v>
      </c>
      <c r="I578" s="14" t="s">
        <v>2264</v>
      </c>
      <c r="J578" s="15" t="s">
        <v>1201</v>
      </c>
      <c r="K578" s="15" t="s">
        <v>2266</v>
      </c>
      <c r="L578" s="16" t="s">
        <v>962</v>
      </c>
      <c r="M578" s="17" t="s">
        <v>963</v>
      </c>
    </row>
    <row r="579" s="2" customFormat="1" ht="40" customHeight="1" spans="1:13">
      <c r="A579" s="9">
        <v>576</v>
      </c>
      <c r="B579" s="14" t="s">
        <v>79</v>
      </c>
      <c r="C579" s="14" t="s">
        <v>79</v>
      </c>
      <c r="D579" s="14" t="s">
        <v>2262</v>
      </c>
      <c r="E579" s="14" t="s">
        <v>2263</v>
      </c>
      <c r="F579" s="14" t="s">
        <v>2267</v>
      </c>
      <c r="G579" s="14" t="s">
        <v>79</v>
      </c>
      <c r="H579" s="14" t="s">
        <v>79</v>
      </c>
      <c r="I579" s="14" t="s">
        <v>2264</v>
      </c>
      <c r="J579" s="15" t="s">
        <v>1201</v>
      </c>
      <c r="K579" s="15" t="s">
        <v>2268</v>
      </c>
      <c r="L579" s="16" t="s">
        <v>962</v>
      </c>
      <c r="M579" s="17" t="s">
        <v>963</v>
      </c>
    </row>
    <row r="580" s="2" customFormat="1" ht="40" customHeight="1" spans="1:13">
      <c r="A580" s="9">
        <v>577</v>
      </c>
      <c r="B580" s="14" t="s">
        <v>79</v>
      </c>
      <c r="C580" s="14" t="s">
        <v>79</v>
      </c>
      <c r="D580" s="14" t="s">
        <v>2262</v>
      </c>
      <c r="E580" s="14" t="s">
        <v>2263</v>
      </c>
      <c r="F580" s="14" t="s">
        <v>1200</v>
      </c>
      <c r="G580" s="14" t="s">
        <v>79</v>
      </c>
      <c r="H580" s="14" t="s">
        <v>79</v>
      </c>
      <c r="I580" s="14" t="s">
        <v>2264</v>
      </c>
      <c r="J580" s="15" t="s">
        <v>1201</v>
      </c>
      <c r="K580" s="15" t="s">
        <v>1202</v>
      </c>
      <c r="L580" s="16" t="s">
        <v>962</v>
      </c>
      <c r="M580" s="17" t="s">
        <v>963</v>
      </c>
    </row>
    <row r="581" s="2" customFormat="1" ht="40" customHeight="1" spans="1:13">
      <c r="A581" s="9">
        <v>578</v>
      </c>
      <c r="B581" s="14" t="s">
        <v>79</v>
      </c>
      <c r="C581" s="14" t="s">
        <v>79</v>
      </c>
      <c r="D581" s="14" t="s">
        <v>2262</v>
      </c>
      <c r="E581" s="14" t="s">
        <v>2263</v>
      </c>
      <c r="F581" s="14" t="s">
        <v>2222</v>
      </c>
      <c r="G581" s="14" t="s">
        <v>79</v>
      </c>
      <c r="H581" s="14" t="s">
        <v>79</v>
      </c>
      <c r="I581" s="14" t="s">
        <v>2269</v>
      </c>
      <c r="J581" s="15" t="s">
        <v>1201</v>
      </c>
      <c r="K581" s="15" t="s">
        <v>2223</v>
      </c>
      <c r="L581" s="16" t="s">
        <v>962</v>
      </c>
      <c r="M581" s="17" t="s">
        <v>963</v>
      </c>
    </row>
    <row r="582" s="2" customFormat="1" ht="40" customHeight="1" spans="1:13">
      <c r="A582" s="9">
        <v>579</v>
      </c>
      <c r="B582" s="14" t="s">
        <v>1394</v>
      </c>
      <c r="C582" s="14" t="s">
        <v>1395</v>
      </c>
      <c r="D582" s="14" t="s">
        <v>2262</v>
      </c>
      <c r="E582" s="14" t="s">
        <v>2263</v>
      </c>
      <c r="F582" s="14" t="s">
        <v>990</v>
      </c>
      <c r="G582" s="14" t="s">
        <v>1398</v>
      </c>
      <c r="H582" s="14" t="s">
        <v>969</v>
      </c>
      <c r="I582" s="14" t="s">
        <v>456</v>
      </c>
      <c r="J582" s="15" t="s">
        <v>986</v>
      </c>
      <c r="K582" s="15" t="s">
        <v>994</v>
      </c>
      <c r="L582" s="16" t="s">
        <v>962</v>
      </c>
      <c r="M582" s="17" t="s">
        <v>963</v>
      </c>
    </row>
    <row r="583" s="2" customFormat="1" ht="40" customHeight="1" spans="1:13">
      <c r="A583" s="9">
        <v>580</v>
      </c>
      <c r="B583" s="14" t="s">
        <v>1027</v>
      </c>
      <c r="C583" s="14" t="s">
        <v>1028</v>
      </c>
      <c r="D583" s="14" t="s">
        <v>2262</v>
      </c>
      <c r="E583" s="14" t="s">
        <v>2263</v>
      </c>
      <c r="F583" s="14" t="s">
        <v>2270</v>
      </c>
      <c r="G583" s="14" t="s">
        <v>2271</v>
      </c>
      <c r="H583" s="14" t="s">
        <v>1083</v>
      </c>
      <c r="I583" s="14" t="s">
        <v>216</v>
      </c>
      <c r="J583" s="15" t="s">
        <v>986</v>
      </c>
      <c r="K583" s="15" t="s">
        <v>1019</v>
      </c>
      <c r="L583" s="16" t="s">
        <v>962</v>
      </c>
      <c r="M583" s="17" t="s">
        <v>963</v>
      </c>
    </row>
    <row r="584" s="2" customFormat="1" ht="40" customHeight="1" spans="1:13">
      <c r="A584" s="9">
        <v>581</v>
      </c>
      <c r="B584" s="14" t="s">
        <v>1111</v>
      </c>
      <c r="C584" s="14" t="s">
        <v>1112</v>
      </c>
      <c r="D584" s="14" t="s">
        <v>2262</v>
      </c>
      <c r="E584" s="14" t="s">
        <v>2263</v>
      </c>
      <c r="F584" s="14" t="s">
        <v>2272</v>
      </c>
      <c r="G584" s="14" t="s">
        <v>1114</v>
      </c>
      <c r="H584" s="14" t="s">
        <v>969</v>
      </c>
      <c r="I584" s="14" t="s">
        <v>2273</v>
      </c>
      <c r="J584" s="15" t="s">
        <v>986</v>
      </c>
      <c r="K584" s="15" t="s">
        <v>1110</v>
      </c>
      <c r="L584" s="16" t="s">
        <v>962</v>
      </c>
      <c r="M584" s="17" t="s">
        <v>963</v>
      </c>
    </row>
    <row r="585" s="2" customFormat="1" ht="40" customHeight="1" spans="1:13">
      <c r="A585" s="9">
        <v>582</v>
      </c>
      <c r="B585" s="14" t="s">
        <v>1111</v>
      </c>
      <c r="C585" s="14" t="s">
        <v>1112</v>
      </c>
      <c r="D585" s="14" t="s">
        <v>2262</v>
      </c>
      <c r="E585" s="14" t="s">
        <v>2263</v>
      </c>
      <c r="F585" s="14" t="s">
        <v>1682</v>
      </c>
      <c r="G585" s="14" t="s">
        <v>1114</v>
      </c>
      <c r="H585" s="14" t="s">
        <v>969</v>
      </c>
      <c r="I585" s="14" t="s">
        <v>1756</v>
      </c>
      <c r="J585" s="15" t="s">
        <v>986</v>
      </c>
      <c r="K585" s="15" t="s">
        <v>1249</v>
      </c>
      <c r="L585" s="16" t="s">
        <v>962</v>
      </c>
      <c r="M585" s="17" t="s">
        <v>963</v>
      </c>
    </row>
    <row r="586" s="2" customFormat="1" ht="40" customHeight="1" spans="1:13">
      <c r="A586" s="9">
        <v>583</v>
      </c>
      <c r="B586" s="14" t="s">
        <v>1111</v>
      </c>
      <c r="C586" s="14" t="s">
        <v>1112</v>
      </c>
      <c r="D586" s="14" t="s">
        <v>2262</v>
      </c>
      <c r="E586" s="14" t="s">
        <v>2263</v>
      </c>
      <c r="F586" s="14" t="s">
        <v>1113</v>
      </c>
      <c r="G586" s="14" t="s">
        <v>1114</v>
      </c>
      <c r="H586" s="14" t="s">
        <v>969</v>
      </c>
      <c r="I586" s="14" t="s">
        <v>340</v>
      </c>
      <c r="J586" s="15" t="s">
        <v>986</v>
      </c>
      <c r="K586" s="15" t="s">
        <v>1110</v>
      </c>
      <c r="L586" s="16" t="s">
        <v>962</v>
      </c>
      <c r="M586" s="17" t="s">
        <v>963</v>
      </c>
    </row>
    <row r="587" s="2" customFormat="1" ht="40" customHeight="1" spans="1:13">
      <c r="A587" s="9">
        <v>584</v>
      </c>
      <c r="B587" s="14" t="s">
        <v>79</v>
      </c>
      <c r="C587" s="14" t="s">
        <v>79</v>
      </c>
      <c r="D587" s="14" t="s">
        <v>2274</v>
      </c>
      <c r="E587" s="14" t="s">
        <v>2275</v>
      </c>
      <c r="F587" s="14" t="s">
        <v>1547</v>
      </c>
      <c r="G587" s="14" t="s">
        <v>79</v>
      </c>
      <c r="H587" s="14" t="s">
        <v>79</v>
      </c>
      <c r="I587" s="14" t="s">
        <v>2276</v>
      </c>
      <c r="J587" s="15" t="s">
        <v>1201</v>
      </c>
      <c r="K587" s="15" t="s">
        <v>1548</v>
      </c>
      <c r="L587" s="16" t="s">
        <v>962</v>
      </c>
      <c r="M587" s="17" t="s">
        <v>963</v>
      </c>
    </row>
    <row r="588" s="2" customFormat="1" ht="40" customHeight="1" spans="1:13">
      <c r="A588" s="9">
        <v>585</v>
      </c>
      <c r="B588" s="14" t="s">
        <v>79</v>
      </c>
      <c r="C588" s="14" t="s">
        <v>79</v>
      </c>
      <c r="D588" s="14" t="s">
        <v>2274</v>
      </c>
      <c r="E588" s="14" t="s">
        <v>2275</v>
      </c>
      <c r="F588" s="14" t="s">
        <v>1846</v>
      </c>
      <c r="G588" s="14" t="s">
        <v>79</v>
      </c>
      <c r="H588" s="14" t="s">
        <v>79</v>
      </c>
      <c r="I588" s="14" t="s">
        <v>2276</v>
      </c>
      <c r="J588" s="15" t="s">
        <v>1201</v>
      </c>
      <c r="K588" s="15" t="s">
        <v>1847</v>
      </c>
      <c r="L588" s="16" t="s">
        <v>962</v>
      </c>
      <c r="M588" s="17" t="s">
        <v>963</v>
      </c>
    </row>
    <row r="589" s="3" customFormat="1" ht="40" customHeight="1" spans="1:13">
      <c r="A589" s="9">
        <v>586</v>
      </c>
      <c r="B589" s="14" t="s">
        <v>79</v>
      </c>
      <c r="C589" s="14" t="s">
        <v>79</v>
      </c>
      <c r="D589" s="14" t="s">
        <v>2274</v>
      </c>
      <c r="E589" s="14" t="s">
        <v>2275</v>
      </c>
      <c r="F589" s="14" t="s">
        <v>1200</v>
      </c>
      <c r="G589" s="14" t="s">
        <v>79</v>
      </c>
      <c r="H589" s="14" t="s">
        <v>79</v>
      </c>
      <c r="I589" s="14" t="s">
        <v>2276</v>
      </c>
      <c r="J589" s="15" t="s">
        <v>1201</v>
      </c>
      <c r="K589" s="15" t="s">
        <v>1202</v>
      </c>
      <c r="L589" s="16" t="s">
        <v>962</v>
      </c>
      <c r="M589" s="17" t="s">
        <v>963</v>
      </c>
    </row>
    <row r="590" s="3" customFormat="1" ht="40" customHeight="1" spans="1:13">
      <c r="A590" s="9">
        <v>587</v>
      </c>
      <c r="B590" s="14" t="s">
        <v>79</v>
      </c>
      <c r="C590" s="14" t="s">
        <v>79</v>
      </c>
      <c r="D590" s="14" t="s">
        <v>2274</v>
      </c>
      <c r="E590" s="14" t="s">
        <v>2275</v>
      </c>
      <c r="F590" s="14" t="s">
        <v>1371</v>
      </c>
      <c r="G590" s="14" t="s">
        <v>79</v>
      </c>
      <c r="H590" s="14" t="s">
        <v>79</v>
      </c>
      <c r="I590" s="14" t="s">
        <v>2276</v>
      </c>
      <c r="J590" s="15" t="s">
        <v>1201</v>
      </c>
      <c r="K590" s="15" t="s">
        <v>1373</v>
      </c>
      <c r="L590" s="16" t="s">
        <v>962</v>
      </c>
      <c r="M590" s="17" t="s">
        <v>963</v>
      </c>
    </row>
    <row r="591" s="3" customFormat="1" ht="40" customHeight="1" spans="1:13">
      <c r="A591" s="9">
        <v>588</v>
      </c>
      <c r="B591" s="14" t="s">
        <v>79</v>
      </c>
      <c r="C591" s="14" t="s">
        <v>79</v>
      </c>
      <c r="D591" s="14" t="s">
        <v>2274</v>
      </c>
      <c r="E591" s="14" t="s">
        <v>2275</v>
      </c>
      <c r="F591" s="14" t="s">
        <v>1409</v>
      </c>
      <c r="G591" s="14" t="s">
        <v>79</v>
      </c>
      <c r="H591" s="14" t="s">
        <v>79</v>
      </c>
      <c r="I591" s="14" t="s">
        <v>2276</v>
      </c>
      <c r="J591" s="15" t="s">
        <v>1201</v>
      </c>
      <c r="K591" s="15" t="s">
        <v>1410</v>
      </c>
      <c r="L591" s="16" t="s">
        <v>962</v>
      </c>
      <c r="M591" s="17" t="s">
        <v>963</v>
      </c>
    </row>
    <row r="592" s="3" customFormat="1" ht="40" customHeight="1" spans="1:13">
      <c r="A592" s="9">
        <v>589</v>
      </c>
      <c r="B592" s="14" t="s">
        <v>79</v>
      </c>
      <c r="C592" s="14" t="s">
        <v>79</v>
      </c>
      <c r="D592" s="14" t="s">
        <v>2274</v>
      </c>
      <c r="E592" s="14" t="s">
        <v>2275</v>
      </c>
      <c r="F592" s="14" t="s">
        <v>2222</v>
      </c>
      <c r="G592" s="14" t="s">
        <v>79</v>
      </c>
      <c r="H592" s="14" t="s">
        <v>79</v>
      </c>
      <c r="I592" s="14" t="s">
        <v>2276</v>
      </c>
      <c r="J592" s="15" t="s">
        <v>1201</v>
      </c>
      <c r="K592" s="15" t="s">
        <v>2223</v>
      </c>
      <c r="L592" s="16" t="s">
        <v>962</v>
      </c>
      <c r="M592" s="17" t="s">
        <v>963</v>
      </c>
    </row>
    <row r="593" s="3" customFormat="1" ht="40" customHeight="1" spans="1:13">
      <c r="A593" s="9">
        <v>590</v>
      </c>
      <c r="B593" s="14" t="s">
        <v>2277</v>
      </c>
      <c r="C593" s="14" t="s">
        <v>2278</v>
      </c>
      <c r="D593" s="14" t="s">
        <v>2274</v>
      </c>
      <c r="E593" s="14" t="s">
        <v>2275</v>
      </c>
      <c r="F593" s="14" t="s">
        <v>2279</v>
      </c>
      <c r="G593" s="14" t="s">
        <v>2280</v>
      </c>
      <c r="H593" s="14" t="s">
        <v>2281</v>
      </c>
      <c r="I593" s="14" t="s">
        <v>2282</v>
      </c>
      <c r="J593" s="15" t="s">
        <v>986</v>
      </c>
      <c r="K593" s="15" t="s">
        <v>987</v>
      </c>
      <c r="L593" s="16" t="s">
        <v>962</v>
      </c>
      <c r="M593" s="17" t="s">
        <v>963</v>
      </c>
    </row>
    <row r="594" s="3" customFormat="1" ht="40" customHeight="1" spans="1:13">
      <c r="A594" s="9">
        <v>591</v>
      </c>
      <c r="B594" s="14" t="s">
        <v>2277</v>
      </c>
      <c r="C594" s="14" t="s">
        <v>2278</v>
      </c>
      <c r="D594" s="14" t="s">
        <v>2274</v>
      </c>
      <c r="E594" s="14" t="s">
        <v>2275</v>
      </c>
      <c r="F594" s="14" t="s">
        <v>2283</v>
      </c>
      <c r="G594" s="14" t="s">
        <v>2280</v>
      </c>
      <c r="H594" s="14" t="s">
        <v>2284</v>
      </c>
      <c r="I594" s="14" t="s">
        <v>1657</v>
      </c>
      <c r="J594" s="15" t="s">
        <v>986</v>
      </c>
      <c r="K594" s="15" t="s">
        <v>1019</v>
      </c>
      <c r="L594" s="16" t="s">
        <v>962</v>
      </c>
      <c r="M594" s="17" t="s">
        <v>963</v>
      </c>
    </row>
    <row r="595" s="3" customFormat="1" ht="40" customHeight="1" spans="1:13">
      <c r="A595" s="9">
        <v>592</v>
      </c>
      <c r="B595" s="14" t="s">
        <v>2285</v>
      </c>
      <c r="C595" s="14" t="s">
        <v>2286</v>
      </c>
      <c r="D595" s="14" t="s">
        <v>2274</v>
      </c>
      <c r="E595" s="14" t="s">
        <v>2275</v>
      </c>
      <c r="F595" s="14" t="s">
        <v>2287</v>
      </c>
      <c r="G595" s="14" t="s">
        <v>2288</v>
      </c>
      <c r="H595" s="14" t="s">
        <v>2289</v>
      </c>
      <c r="I595" s="14" t="s">
        <v>2062</v>
      </c>
      <c r="J595" s="15" t="s">
        <v>986</v>
      </c>
      <c r="K595" s="15" t="s">
        <v>1019</v>
      </c>
      <c r="L595" s="16" t="s">
        <v>962</v>
      </c>
      <c r="M595" s="17" t="s">
        <v>963</v>
      </c>
    </row>
    <row r="596" s="3" customFormat="1" ht="40" customHeight="1" spans="1:13">
      <c r="A596" s="9">
        <v>593</v>
      </c>
      <c r="B596" s="14" t="s">
        <v>1111</v>
      </c>
      <c r="C596" s="14" t="s">
        <v>1112</v>
      </c>
      <c r="D596" s="14" t="s">
        <v>2274</v>
      </c>
      <c r="E596" s="14" t="s">
        <v>2275</v>
      </c>
      <c r="F596" s="14" t="s">
        <v>1682</v>
      </c>
      <c r="G596" s="14" t="s">
        <v>1114</v>
      </c>
      <c r="H596" s="14" t="s">
        <v>969</v>
      </c>
      <c r="I596" s="14" t="s">
        <v>2066</v>
      </c>
      <c r="J596" s="15" t="s">
        <v>986</v>
      </c>
      <c r="K596" s="15" t="s">
        <v>1249</v>
      </c>
      <c r="L596" s="16" t="s">
        <v>962</v>
      </c>
      <c r="M596" s="17" t="s">
        <v>963</v>
      </c>
    </row>
    <row r="597" s="3" customFormat="1" ht="40" customHeight="1" spans="1:13">
      <c r="A597" s="9">
        <v>594</v>
      </c>
      <c r="B597" s="14" t="s">
        <v>2250</v>
      </c>
      <c r="C597" s="14" t="s">
        <v>2251</v>
      </c>
      <c r="D597" s="14" t="s">
        <v>2274</v>
      </c>
      <c r="E597" s="14" t="s">
        <v>2275</v>
      </c>
      <c r="F597" s="14" t="s">
        <v>990</v>
      </c>
      <c r="G597" s="14" t="s">
        <v>2253</v>
      </c>
      <c r="H597" s="14" t="s">
        <v>1274</v>
      </c>
      <c r="I597" s="14" t="s">
        <v>2290</v>
      </c>
      <c r="J597" s="15" t="s">
        <v>986</v>
      </c>
      <c r="K597" s="15" t="s">
        <v>994</v>
      </c>
      <c r="L597" s="16" t="s">
        <v>962</v>
      </c>
      <c r="M597" s="17" t="s">
        <v>963</v>
      </c>
    </row>
    <row r="598" s="3" customFormat="1" ht="40" customHeight="1" spans="1:13">
      <c r="A598" s="9">
        <v>595</v>
      </c>
      <c r="B598" s="14" t="s">
        <v>1394</v>
      </c>
      <c r="C598" s="14" t="s">
        <v>1395</v>
      </c>
      <c r="D598" s="14" t="s">
        <v>2274</v>
      </c>
      <c r="E598" s="14" t="s">
        <v>2275</v>
      </c>
      <c r="F598" s="14" t="s">
        <v>990</v>
      </c>
      <c r="G598" s="14" t="s">
        <v>1735</v>
      </c>
      <c r="H598" s="14" t="s">
        <v>1274</v>
      </c>
      <c r="I598" s="14" t="s">
        <v>2291</v>
      </c>
      <c r="J598" s="15" t="s">
        <v>986</v>
      </c>
      <c r="K598" s="15" t="s">
        <v>994</v>
      </c>
      <c r="L598" s="16" t="s">
        <v>962</v>
      </c>
      <c r="M598" s="17" t="s">
        <v>963</v>
      </c>
    </row>
    <row r="599" s="3" customFormat="1" ht="40" customHeight="1" spans="1:13">
      <c r="A599" s="9">
        <v>596</v>
      </c>
      <c r="B599" s="14" t="s">
        <v>2292</v>
      </c>
      <c r="C599" s="14" t="s">
        <v>2293</v>
      </c>
      <c r="D599" s="14" t="s">
        <v>2294</v>
      </c>
      <c r="E599" s="14" t="s">
        <v>2295</v>
      </c>
      <c r="F599" s="14" t="s">
        <v>2296</v>
      </c>
      <c r="G599" s="14" t="s">
        <v>2297</v>
      </c>
      <c r="H599" s="14" t="s">
        <v>1665</v>
      </c>
      <c r="I599" s="14" t="s">
        <v>911</v>
      </c>
      <c r="J599" s="15" t="s">
        <v>1149</v>
      </c>
      <c r="K599" s="15" t="s">
        <v>1459</v>
      </c>
      <c r="L599" s="16" t="s">
        <v>962</v>
      </c>
      <c r="M599" s="17" t="s">
        <v>963</v>
      </c>
    </row>
    <row r="600" s="3" customFormat="1" ht="40" customHeight="1" spans="1:13">
      <c r="A600" s="9">
        <v>597</v>
      </c>
      <c r="B600" s="14" t="s">
        <v>2292</v>
      </c>
      <c r="C600" s="14" t="s">
        <v>2293</v>
      </c>
      <c r="D600" s="14" t="s">
        <v>2294</v>
      </c>
      <c r="E600" s="14" t="s">
        <v>2295</v>
      </c>
      <c r="F600" s="14" t="s">
        <v>2298</v>
      </c>
      <c r="G600" s="14" t="s">
        <v>2297</v>
      </c>
      <c r="H600" s="14" t="s">
        <v>1665</v>
      </c>
      <c r="I600" s="14" t="s">
        <v>2160</v>
      </c>
      <c r="J600" s="15" t="s">
        <v>1149</v>
      </c>
      <c r="K600" s="15" t="s">
        <v>1459</v>
      </c>
      <c r="L600" s="16" t="s">
        <v>962</v>
      </c>
      <c r="M600" s="17" t="s">
        <v>963</v>
      </c>
    </row>
    <row r="601" s="3" customFormat="1" ht="40" customHeight="1" spans="1:13">
      <c r="A601" s="9">
        <v>598</v>
      </c>
      <c r="B601" s="14" t="s">
        <v>2299</v>
      </c>
      <c r="C601" s="14" t="s">
        <v>2300</v>
      </c>
      <c r="D601" s="14" t="s">
        <v>2294</v>
      </c>
      <c r="E601" s="14" t="s">
        <v>2295</v>
      </c>
      <c r="F601" s="14" t="s">
        <v>2301</v>
      </c>
      <c r="G601" s="14" t="s">
        <v>1208</v>
      </c>
      <c r="H601" s="14" t="s">
        <v>2302</v>
      </c>
      <c r="I601" s="14" t="s">
        <v>433</v>
      </c>
      <c r="J601" s="15" t="s">
        <v>1149</v>
      </c>
      <c r="K601" s="15" t="s">
        <v>2303</v>
      </c>
      <c r="L601" s="16" t="s">
        <v>962</v>
      </c>
      <c r="M601" s="17" t="s">
        <v>963</v>
      </c>
    </row>
    <row r="602" s="3" customFormat="1" ht="40" customHeight="1" spans="1:13">
      <c r="A602" s="9">
        <v>599</v>
      </c>
      <c r="B602" s="14" t="s">
        <v>2299</v>
      </c>
      <c r="C602" s="14" t="s">
        <v>2304</v>
      </c>
      <c r="D602" s="14" t="s">
        <v>2294</v>
      </c>
      <c r="E602" s="14" t="s">
        <v>2295</v>
      </c>
      <c r="F602" s="14" t="s">
        <v>2305</v>
      </c>
      <c r="G602" s="14" t="s">
        <v>1208</v>
      </c>
      <c r="H602" s="14" t="s">
        <v>2302</v>
      </c>
      <c r="I602" s="14" t="s">
        <v>2306</v>
      </c>
      <c r="J602" s="15" t="s">
        <v>1149</v>
      </c>
      <c r="K602" s="15" t="s">
        <v>2303</v>
      </c>
      <c r="L602" s="16" t="s">
        <v>962</v>
      </c>
      <c r="M602" s="17" t="s">
        <v>963</v>
      </c>
    </row>
    <row r="603" s="3" customFormat="1" ht="40" customHeight="1" spans="1:13">
      <c r="A603" s="9">
        <v>600</v>
      </c>
      <c r="B603" s="14" t="s">
        <v>979</v>
      </c>
      <c r="C603" s="14" t="s">
        <v>980</v>
      </c>
      <c r="D603" s="14" t="s">
        <v>2294</v>
      </c>
      <c r="E603" s="14" t="s">
        <v>2295</v>
      </c>
      <c r="F603" s="14" t="s">
        <v>2091</v>
      </c>
      <c r="G603" s="14" t="s">
        <v>1118</v>
      </c>
      <c r="H603" s="14" t="s">
        <v>1017</v>
      </c>
      <c r="I603" s="14" t="s">
        <v>1877</v>
      </c>
      <c r="J603" s="15" t="s">
        <v>986</v>
      </c>
      <c r="K603" s="15" t="s">
        <v>1019</v>
      </c>
      <c r="L603" s="16" t="s">
        <v>962</v>
      </c>
      <c r="M603" s="17" t="s">
        <v>963</v>
      </c>
    </row>
    <row r="604" s="3" customFormat="1" ht="40" customHeight="1" spans="1:13">
      <c r="A604" s="9">
        <v>601</v>
      </c>
      <c r="B604" s="14" t="s">
        <v>979</v>
      </c>
      <c r="C604" s="14" t="s">
        <v>980</v>
      </c>
      <c r="D604" s="14" t="s">
        <v>2294</v>
      </c>
      <c r="E604" s="14" t="s">
        <v>2295</v>
      </c>
      <c r="F604" s="14" t="s">
        <v>1043</v>
      </c>
      <c r="G604" s="14" t="s">
        <v>1118</v>
      </c>
      <c r="H604" s="14" t="s">
        <v>1045</v>
      </c>
      <c r="I604" s="14" t="s">
        <v>2307</v>
      </c>
      <c r="J604" s="15" t="s">
        <v>986</v>
      </c>
      <c r="K604" s="15" t="s">
        <v>987</v>
      </c>
      <c r="L604" s="16" t="s">
        <v>962</v>
      </c>
      <c r="M604" s="17" t="s">
        <v>963</v>
      </c>
    </row>
    <row r="605" s="3" customFormat="1" ht="40" customHeight="1" spans="1:13">
      <c r="A605" s="9">
        <v>602</v>
      </c>
      <c r="B605" s="14" t="s">
        <v>1039</v>
      </c>
      <c r="C605" s="14" t="s">
        <v>1040</v>
      </c>
      <c r="D605" s="14" t="s">
        <v>2294</v>
      </c>
      <c r="E605" s="14" t="s">
        <v>2295</v>
      </c>
      <c r="F605" s="14" t="s">
        <v>1120</v>
      </c>
      <c r="G605" s="14" t="s">
        <v>1118</v>
      </c>
      <c r="H605" s="14" t="s">
        <v>1045</v>
      </c>
      <c r="I605" s="14" t="s">
        <v>816</v>
      </c>
      <c r="J605" s="15" t="s">
        <v>986</v>
      </c>
      <c r="K605" s="15" t="s">
        <v>1019</v>
      </c>
      <c r="L605" s="16" t="s">
        <v>962</v>
      </c>
      <c r="M605" s="17" t="s">
        <v>963</v>
      </c>
    </row>
    <row r="606" s="3" customFormat="1" ht="40" customHeight="1" spans="1:13">
      <c r="A606" s="9">
        <v>603</v>
      </c>
      <c r="B606" s="14" t="s">
        <v>1141</v>
      </c>
      <c r="C606" s="14" t="s">
        <v>1142</v>
      </c>
      <c r="D606" s="14" t="s">
        <v>2308</v>
      </c>
      <c r="E606" s="14" t="s">
        <v>2309</v>
      </c>
      <c r="F606" s="14" t="s">
        <v>1145</v>
      </c>
      <c r="G606" s="14" t="s">
        <v>2310</v>
      </c>
      <c r="H606" s="14" t="s">
        <v>1797</v>
      </c>
      <c r="I606" s="14" t="s">
        <v>2311</v>
      </c>
      <c r="J606" s="15" t="s">
        <v>1149</v>
      </c>
      <c r="K606" s="15" t="s">
        <v>1150</v>
      </c>
      <c r="L606" s="16" t="s">
        <v>962</v>
      </c>
      <c r="M606" s="17" t="s">
        <v>963</v>
      </c>
    </row>
    <row r="607" s="3" customFormat="1" ht="40" customHeight="1" spans="1:13">
      <c r="A607" s="9">
        <v>604</v>
      </c>
      <c r="B607" s="14" t="s">
        <v>1690</v>
      </c>
      <c r="C607" s="14" t="s">
        <v>1691</v>
      </c>
      <c r="D607" s="14" t="s">
        <v>2308</v>
      </c>
      <c r="E607" s="14" t="s">
        <v>2309</v>
      </c>
      <c r="F607" s="14" t="s">
        <v>2312</v>
      </c>
      <c r="G607" s="14" t="s">
        <v>79</v>
      </c>
      <c r="H607" s="14" t="s">
        <v>2313</v>
      </c>
      <c r="I607" s="14" t="s">
        <v>1298</v>
      </c>
      <c r="J607" s="15" t="s">
        <v>1149</v>
      </c>
      <c r="K607" s="15" t="s">
        <v>1150</v>
      </c>
      <c r="L607" s="16" t="s">
        <v>962</v>
      </c>
      <c r="M607" s="17" t="s">
        <v>963</v>
      </c>
    </row>
    <row r="608" s="3" customFormat="1" ht="40" customHeight="1" spans="1:13">
      <c r="A608" s="9">
        <v>605</v>
      </c>
      <c r="B608" s="14" t="s">
        <v>2277</v>
      </c>
      <c r="C608" s="14" t="s">
        <v>2278</v>
      </c>
      <c r="D608" s="14" t="s">
        <v>2308</v>
      </c>
      <c r="E608" s="14" t="s">
        <v>2309</v>
      </c>
      <c r="F608" s="14" t="s">
        <v>2283</v>
      </c>
      <c r="G608" s="14" t="s">
        <v>2280</v>
      </c>
      <c r="H608" s="14" t="s">
        <v>2284</v>
      </c>
      <c r="I608" s="14" t="s">
        <v>616</v>
      </c>
      <c r="J608" s="15" t="s">
        <v>986</v>
      </c>
      <c r="K608" s="15" t="s">
        <v>1019</v>
      </c>
      <c r="L608" s="16" t="s">
        <v>962</v>
      </c>
      <c r="M608" s="17" t="s">
        <v>963</v>
      </c>
    </row>
    <row r="609" s="3" customFormat="1" ht="40" customHeight="1" spans="1:13">
      <c r="A609" s="9">
        <v>606</v>
      </c>
      <c r="B609" s="14" t="s">
        <v>979</v>
      </c>
      <c r="C609" s="14" t="s">
        <v>980</v>
      </c>
      <c r="D609" s="14" t="s">
        <v>2314</v>
      </c>
      <c r="E609" s="14" t="s">
        <v>2315</v>
      </c>
      <c r="F609" s="14" t="s">
        <v>2316</v>
      </c>
      <c r="G609" s="14" t="s">
        <v>2208</v>
      </c>
      <c r="H609" s="14" t="s">
        <v>985</v>
      </c>
      <c r="I609" s="14" t="s">
        <v>2317</v>
      </c>
      <c r="J609" s="15" t="s">
        <v>986</v>
      </c>
      <c r="K609" s="15" t="s">
        <v>1019</v>
      </c>
      <c r="L609" s="16" t="s">
        <v>962</v>
      </c>
      <c r="M609" s="17" t="s">
        <v>963</v>
      </c>
    </row>
    <row r="610" s="3" customFormat="1" ht="40" customHeight="1" spans="1:13">
      <c r="A610" s="9">
        <v>607</v>
      </c>
      <c r="B610" s="14" t="s">
        <v>1798</v>
      </c>
      <c r="C610" s="14" t="s">
        <v>1799</v>
      </c>
      <c r="D610" s="14" t="s">
        <v>2314</v>
      </c>
      <c r="E610" s="14" t="s">
        <v>2315</v>
      </c>
      <c r="F610" s="14" t="s">
        <v>1145</v>
      </c>
      <c r="G610" s="14" t="s">
        <v>1208</v>
      </c>
      <c r="H610" s="14" t="s">
        <v>1797</v>
      </c>
      <c r="I610" s="14" t="s">
        <v>309</v>
      </c>
      <c r="J610" s="15" t="s">
        <v>1149</v>
      </c>
      <c r="K610" s="15" t="s">
        <v>1150</v>
      </c>
      <c r="L610" s="16" t="s">
        <v>962</v>
      </c>
      <c r="M610" s="17" t="s">
        <v>963</v>
      </c>
    </row>
    <row r="611" s="3" customFormat="1" ht="40" customHeight="1" spans="1:13">
      <c r="A611" s="9">
        <v>608</v>
      </c>
      <c r="B611" s="14" t="s">
        <v>2299</v>
      </c>
      <c r="C611" s="14" t="s">
        <v>2300</v>
      </c>
      <c r="D611" s="14" t="s">
        <v>2314</v>
      </c>
      <c r="E611" s="14" t="s">
        <v>2315</v>
      </c>
      <c r="F611" s="14" t="s">
        <v>2301</v>
      </c>
      <c r="G611" s="14" t="s">
        <v>1208</v>
      </c>
      <c r="H611" s="14" t="s">
        <v>2302</v>
      </c>
      <c r="I611" s="14" t="s">
        <v>1759</v>
      </c>
      <c r="J611" s="15" t="s">
        <v>1149</v>
      </c>
      <c r="K611" s="15" t="s">
        <v>2303</v>
      </c>
      <c r="L611" s="16" t="s">
        <v>962</v>
      </c>
      <c r="M611" s="17" t="s">
        <v>963</v>
      </c>
    </row>
    <row r="612" s="3" customFormat="1" ht="40" customHeight="1" spans="1:13">
      <c r="A612" s="9">
        <v>609</v>
      </c>
      <c r="B612" s="14" t="s">
        <v>2318</v>
      </c>
      <c r="C612" s="14" t="s">
        <v>2319</v>
      </c>
      <c r="D612" s="14" t="s">
        <v>2320</v>
      </c>
      <c r="E612" s="14" t="s">
        <v>2321</v>
      </c>
      <c r="F612" s="14" t="s">
        <v>1439</v>
      </c>
      <c r="G612" s="14" t="s">
        <v>1960</v>
      </c>
      <c r="H612" s="14" t="s">
        <v>1961</v>
      </c>
      <c r="I612" s="14" t="s">
        <v>239</v>
      </c>
      <c r="J612" s="15" t="s">
        <v>1092</v>
      </c>
      <c r="K612" s="15" t="s">
        <v>2322</v>
      </c>
      <c r="L612" s="16" t="s">
        <v>962</v>
      </c>
      <c r="M612" s="17" t="s">
        <v>963</v>
      </c>
    </row>
    <row r="613" s="3" customFormat="1" ht="40" customHeight="1" spans="1:13">
      <c r="A613" s="9">
        <v>610</v>
      </c>
      <c r="B613" s="14" t="s">
        <v>2323</v>
      </c>
      <c r="C613" s="14" t="s">
        <v>2324</v>
      </c>
      <c r="D613" s="14" t="s">
        <v>2320</v>
      </c>
      <c r="E613" s="14" t="s">
        <v>2321</v>
      </c>
      <c r="F613" s="14" t="s">
        <v>2325</v>
      </c>
      <c r="G613" s="14" t="s">
        <v>1960</v>
      </c>
      <c r="H613" s="14" t="s">
        <v>2326</v>
      </c>
      <c r="I613" s="14" t="s">
        <v>83</v>
      </c>
      <c r="J613" s="15" t="s">
        <v>1092</v>
      </c>
      <c r="K613" s="15" t="s">
        <v>1093</v>
      </c>
      <c r="L613" s="16" t="s">
        <v>962</v>
      </c>
      <c r="M613" s="17" t="s">
        <v>963</v>
      </c>
    </row>
    <row r="614" s="3" customFormat="1" ht="40" customHeight="1" spans="1:13">
      <c r="A614" s="9">
        <v>611</v>
      </c>
      <c r="B614" s="14" t="s">
        <v>2327</v>
      </c>
      <c r="C614" s="14" t="s">
        <v>980</v>
      </c>
      <c r="D614" s="14" t="s">
        <v>2320</v>
      </c>
      <c r="E614" s="14" t="s">
        <v>2321</v>
      </c>
      <c r="F614" s="14" t="s">
        <v>2091</v>
      </c>
      <c r="G614" s="14" t="s">
        <v>2208</v>
      </c>
      <c r="H614" s="14" t="s">
        <v>985</v>
      </c>
      <c r="I614" s="14" t="s">
        <v>2092</v>
      </c>
      <c r="J614" s="15" t="s">
        <v>986</v>
      </c>
      <c r="K614" s="15" t="s">
        <v>1019</v>
      </c>
      <c r="L614" s="16" t="s">
        <v>962</v>
      </c>
      <c r="M614" s="17" t="s">
        <v>963</v>
      </c>
    </row>
    <row r="615" s="3" customFormat="1" ht="40" customHeight="1" spans="1:13">
      <c r="A615" s="9">
        <v>612</v>
      </c>
      <c r="B615" s="14" t="s">
        <v>1011</v>
      </c>
      <c r="C615" s="14" t="s">
        <v>1012</v>
      </c>
      <c r="D615" s="14" t="s">
        <v>2320</v>
      </c>
      <c r="E615" s="14" t="s">
        <v>2321</v>
      </c>
      <c r="F615" s="14" t="s">
        <v>1015</v>
      </c>
      <c r="G615" s="14" t="s">
        <v>2328</v>
      </c>
      <c r="H615" s="14" t="s">
        <v>1017</v>
      </c>
      <c r="I615" s="14" t="s">
        <v>2329</v>
      </c>
      <c r="J615" s="15" t="s">
        <v>986</v>
      </c>
      <c r="K615" s="15" t="s">
        <v>1019</v>
      </c>
      <c r="L615" s="16" t="s">
        <v>962</v>
      </c>
      <c r="M615" s="17" t="s">
        <v>963</v>
      </c>
    </row>
    <row r="616" s="3" customFormat="1" ht="40" customHeight="1" spans="1:13">
      <c r="A616" s="9">
        <v>613</v>
      </c>
      <c r="B616" s="14" t="s">
        <v>1141</v>
      </c>
      <c r="C616" s="14" t="s">
        <v>1142</v>
      </c>
      <c r="D616" s="14" t="s">
        <v>2320</v>
      </c>
      <c r="E616" s="14" t="s">
        <v>2321</v>
      </c>
      <c r="F616" s="14" t="s">
        <v>1802</v>
      </c>
      <c r="G616" s="14" t="s">
        <v>2330</v>
      </c>
      <c r="H616" s="14" t="s">
        <v>1665</v>
      </c>
      <c r="I616" s="14" t="s">
        <v>2331</v>
      </c>
      <c r="J616" s="15" t="s">
        <v>1149</v>
      </c>
      <c r="K616" s="15" t="s">
        <v>1150</v>
      </c>
      <c r="L616" s="16" t="s">
        <v>962</v>
      </c>
      <c r="M616" s="17" t="s">
        <v>963</v>
      </c>
    </row>
    <row r="617" s="3" customFormat="1" ht="40" customHeight="1" spans="1:13">
      <c r="A617" s="9">
        <v>614</v>
      </c>
      <c r="B617" s="14" t="s">
        <v>1141</v>
      </c>
      <c r="C617" s="14" t="s">
        <v>1142</v>
      </c>
      <c r="D617" s="14" t="s">
        <v>2320</v>
      </c>
      <c r="E617" s="14" t="s">
        <v>2321</v>
      </c>
      <c r="F617" s="14" t="s">
        <v>2332</v>
      </c>
      <c r="G617" s="14" t="s">
        <v>2333</v>
      </c>
      <c r="H617" s="14" t="s">
        <v>1695</v>
      </c>
      <c r="I617" s="14" t="s">
        <v>150</v>
      </c>
      <c r="J617" s="15" t="s">
        <v>1149</v>
      </c>
      <c r="K617" s="15" t="s">
        <v>1150</v>
      </c>
      <c r="L617" s="16" t="s">
        <v>962</v>
      </c>
      <c r="M617" s="17" t="s">
        <v>963</v>
      </c>
    </row>
    <row r="618" s="3" customFormat="1" ht="40" customHeight="1" spans="1:13">
      <c r="A618" s="9">
        <v>615</v>
      </c>
      <c r="B618" s="14" t="s">
        <v>2334</v>
      </c>
      <c r="C618" s="14" t="s">
        <v>2335</v>
      </c>
      <c r="D618" s="14" t="s">
        <v>2320</v>
      </c>
      <c r="E618" s="14" t="s">
        <v>2321</v>
      </c>
      <c r="F618" s="14" t="s">
        <v>2336</v>
      </c>
      <c r="G618" s="14" t="s">
        <v>2337</v>
      </c>
      <c r="H618" s="14" t="s">
        <v>2338</v>
      </c>
      <c r="I618" s="14" t="s">
        <v>2339</v>
      </c>
      <c r="J618" s="15" t="s">
        <v>1149</v>
      </c>
      <c r="K618" s="15" t="s">
        <v>1459</v>
      </c>
      <c r="L618" s="16" t="s">
        <v>962</v>
      </c>
      <c r="M618" s="17" t="s">
        <v>963</v>
      </c>
    </row>
    <row r="619" s="3" customFormat="1" ht="40" customHeight="1" spans="1:13">
      <c r="A619" s="9">
        <v>616</v>
      </c>
      <c r="B619" s="14" t="s">
        <v>2085</v>
      </c>
      <c r="C619" s="14" t="s">
        <v>2086</v>
      </c>
      <c r="D619" s="14" t="s">
        <v>2320</v>
      </c>
      <c r="E619" s="14" t="s">
        <v>2321</v>
      </c>
      <c r="F619" s="14" t="s">
        <v>2340</v>
      </c>
      <c r="G619" s="14" t="s">
        <v>79</v>
      </c>
      <c r="H619" s="14" t="s">
        <v>2302</v>
      </c>
      <c r="I619" s="14" t="s">
        <v>47</v>
      </c>
      <c r="J619" s="15" t="s">
        <v>1149</v>
      </c>
      <c r="K619" s="15" t="s">
        <v>1459</v>
      </c>
      <c r="L619" s="16" t="s">
        <v>962</v>
      </c>
      <c r="M619" s="17" t="s">
        <v>963</v>
      </c>
    </row>
    <row r="620" s="3" customFormat="1" ht="40" customHeight="1" spans="1:13">
      <c r="A620" s="9">
        <v>617</v>
      </c>
      <c r="B620" s="14" t="s">
        <v>2299</v>
      </c>
      <c r="C620" s="14" t="s">
        <v>2300</v>
      </c>
      <c r="D620" s="14" t="s">
        <v>2320</v>
      </c>
      <c r="E620" s="14" t="s">
        <v>2321</v>
      </c>
      <c r="F620" s="14" t="s">
        <v>2341</v>
      </c>
      <c r="G620" s="14" t="s">
        <v>1208</v>
      </c>
      <c r="H620" s="14" t="s">
        <v>2302</v>
      </c>
      <c r="I620" s="14" t="s">
        <v>2160</v>
      </c>
      <c r="J620" s="15" t="s">
        <v>1149</v>
      </c>
      <c r="K620" s="15" t="s">
        <v>2303</v>
      </c>
      <c r="L620" s="16" t="s">
        <v>962</v>
      </c>
      <c r="M620" s="17" t="s">
        <v>963</v>
      </c>
    </row>
    <row r="621" s="3" customFormat="1" ht="40" customHeight="1" spans="1:13">
      <c r="A621" s="9">
        <v>618</v>
      </c>
      <c r="B621" s="14" t="s">
        <v>2327</v>
      </c>
      <c r="C621" s="14" t="s">
        <v>980</v>
      </c>
      <c r="D621" s="14" t="s">
        <v>2320</v>
      </c>
      <c r="E621" s="14" t="s">
        <v>2321</v>
      </c>
      <c r="F621" s="14" t="s">
        <v>2016</v>
      </c>
      <c r="G621" s="14" t="s">
        <v>1118</v>
      </c>
      <c r="H621" s="14" t="s">
        <v>985</v>
      </c>
      <c r="I621" s="14" t="s">
        <v>473</v>
      </c>
      <c r="J621" s="15" t="s">
        <v>986</v>
      </c>
      <c r="K621" s="15" t="s">
        <v>987</v>
      </c>
      <c r="L621" s="16" t="s">
        <v>962</v>
      </c>
      <c r="M621" s="17" t="s">
        <v>963</v>
      </c>
    </row>
    <row r="622" s="3" customFormat="1" ht="40" customHeight="1" spans="1:13">
      <c r="A622" s="9">
        <v>619</v>
      </c>
      <c r="B622" s="14" t="s">
        <v>2342</v>
      </c>
      <c r="C622" s="14" t="s">
        <v>2343</v>
      </c>
      <c r="D622" s="14" t="s">
        <v>2314</v>
      </c>
      <c r="E622" s="14" t="s">
        <v>2315</v>
      </c>
      <c r="F622" s="14" t="s">
        <v>2344</v>
      </c>
      <c r="G622" s="14" t="s">
        <v>1208</v>
      </c>
      <c r="H622" s="14" t="s">
        <v>2302</v>
      </c>
      <c r="I622" s="14" t="s">
        <v>690</v>
      </c>
      <c r="J622" s="15" t="s">
        <v>1149</v>
      </c>
      <c r="K622" s="15" t="s">
        <v>1459</v>
      </c>
      <c r="L622" s="16" t="s">
        <v>962</v>
      </c>
      <c r="M622" s="17" t="s">
        <v>963</v>
      </c>
    </row>
    <row r="623" s="3" customFormat="1" ht="40" customHeight="1" spans="1:13">
      <c r="A623" s="9">
        <v>620</v>
      </c>
      <c r="B623" s="14" t="s">
        <v>1798</v>
      </c>
      <c r="C623" s="14" t="s">
        <v>1799</v>
      </c>
      <c r="D623" s="14" t="s">
        <v>2314</v>
      </c>
      <c r="E623" s="14" t="s">
        <v>2315</v>
      </c>
      <c r="F623" s="14" t="s">
        <v>2153</v>
      </c>
      <c r="G623" s="14" t="s">
        <v>1208</v>
      </c>
      <c r="H623" s="14" t="s">
        <v>1797</v>
      </c>
      <c r="I623" s="14" t="s">
        <v>309</v>
      </c>
      <c r="J623" s="15" t="s">
        <v>1149</v>
      </c>
      <c r="K623" s="15" t="s">
        <v>1150</v>
      </c>
      <c r="L623" s="16" t="s">
        <v>962</v>
      </c>
      <c r="M623" s="17" t="s">
        <v>963</v>
      </c>
    </row>
    <row r="624" s="3" customFormat="1" ht="40" customHeight="1" spans="1:13">
      <c r="A624" s="9">
        <v>621</v>
      </c>
      <c r="B624" s="14" t="s">
        <v>1955</v>
      </c>
      <c r="C624" s="14" t="s">
        <v>1956</v>
      </c>
      <c r="D624" s="14" t="s">
        <v>2314</v>
      </c>
      <c r="E624" s="14" t="s">
        <v>2315</v>
      </c>
      <c r="F624" s="14" t="s">
        <v>1439</v>
      </c>
      <c r="G624" s="14" t="s">
        <v>1960</v>
      </c>
      <c r="H624" s="14" t="s">
        <v>2345</v>
      </c>
      <c r="I624" s="14" t="s">
        <v>2276</v>
      </c>
      <c r="J624" s="15" t="s">
        <v>1092</v>
      </c>
      <c r="K624" s="15" t="s">
        <v>2322</v>
      </c>
      <c r="L624" s="16" t="s">
        <v>962</v>
      </c>
      <c r="M624" s="17" t="s">
        <v>963</v>
      </c>
    </row>
    <row r="625" s="3" customFormat="1" ht="40" customHeight="1" spans="1:13">
      <c r="A625" s="9">
        <v>622</v>
      </c>
      <c r="B625" s="14" t="s">
        <v>2346</v>
      </c>
      <c r="C625" s="14" t="s">
        <v>2347</v>
      </c>
      <c r="D625" s="14" t="s">
        <v>2314</v>
      </c>
      <c r="E625" s="14" t="s">
        <v>2315</v>
      </c>
      <c r="F625" s="14" t="s">
        <v>2325</v>
      </c>
      <c r="G625" s="14" t="s">
        <v>2348</v>
      </c>
      <c r="H625" s="14" t="s">
        <v>2349</v>
      </c>
      <c r="I625" s="14" t="s">
        <v>1954</v>
      </c>
      <c r="J625" s="15" t="s">
        <v>1092</v>
      </c>
      <c r="K625" s="15" t="s">
        <v>1093</v>
      </c>
      <c r="L625" s="16" t="s">
        <v>962</v>
      </c>
      <c r="M625" s="17" t="s">
        <v>963</v>
      </c>
    </row>
    <row r="626" s="3" customFormat="1" ht="40" customHeight="1" spans="1:13">
      <c r="A626" s="9">
        <v>623</v>
      </c>
      <c r="B626" s="14" t="s">
        <v>1104</v>
      </c>
      <c r="C626" s="14" t="s">
        <v>1105</v>
      </c>
      <c r="D626" s="14" t="s">
        <v>2314</v>
      </c>
      <c r="E626" s="14" t="s">
        <v>2315</v>
      </c>
      <c r="F626" s="14" t="s">
        <v>1966</v>
      </c>
      <c r="G626" s="14" t="s">
        <v>1732</v>
      </c>
      <c r="H626" s="14" t="s">
        <v>969</v>
      </c>
      <c r="I626" s="14" t="s">
        <v>2350</v>
      </c>
      <c r="J626" s="15" t="s">
        <v>986</v>
      </c>
      <c r="K626" s="15" t="s">
        <v>1110</v>
      </c>
      <c r="L626" s="16" t="s">
        <v>962</v>
      </c>
      <c r="M626" s="17" t="s">
        <v>963</v>
      </c>
    </row>
    <row r="627" s="3" customFormat="1" ht="40" customHeight="1" spans="1:13">
      <c r="A627" s="9">
        <v>624</v>
      </c>
      <c r="B627" s="14" t="s">
        <v>1027</v>
      </c>
      <c r="C627" s="14" t="s">
        <v>1028</v>
      </c>
      <c r="D627" s="14" t="s">
        <v>2314</v>
      </c>
      <c r="E627" s="14" t="s">
        <v>2315</v>
      </c>
      <c r="F627" s="14" t="s">
        <v>2351</v>
      </c>
      <c r="G627" s="14" t="s">
        <v>2352</v>
      </c>
      <c r="H627" s="14" t="s">
        <v>2353</v>
      </c>
      <c r="I627" s="14" t="s">
        <v>2354</v>
      </c>
      <c r="J627" s="15" t="s">
        <v>986</v>
      </c>
      <c r="K627" s="15" t="s">
        <v>987</v>
      </c>
      <c r="L627" s="16" t="s">
        <v>962</v>
      </c>
      <c r="M627" s="17" t="s">
        <v>963</v>
      </c>
    </row>
    <row r="628" s="3" customFormat="1" ht="40" customHeight="1" spans="1:13">
      <c r="A628" s="9">
        <v>625</v>
      </c>
      <c r="B628" s="14" t="s">
        <v>979</v>
      </c>
      <c r="C628" s="14" t="s">
        <v>980</v>
      </c>
      <c r="D628" s="14" t="s">
        <v>2314</v>
      </c>
      <c r="E628" s="14" t="s">
        <v>2315</v>
      </c>
      <c r="F628" s="14" t="s">
        <v>2016</v>
      </c>
      <c r="G628" s="14" t="s">
        <v>1118</v>
      </c>
      <c r="H628" s="14" t="s">
        <v>985</v>
      </c>
      <c r="I628" s="14" t="s">
        <v>294</v>
      </c>
      <c r="J628" s="15" t="s">
        <v>986</v>
      </c>
      <c r="K628" s="15" t="s">
        <v>987</v>
      </c>
      <c r="L628" s="16" t="s">
        <v>962</v>
      </c>
      <c r="M628" s="17" t="s">
        <v>963</v>
      </c>
    </row>
    <row r="629" s="3" customFormat="1" ht="40" customHeight="1" spans="1:13">
      <c r="A629" s="9">
        <v>626</v>
      </c>
      <c r="B629" s="14" t="s">
        <v>2277</v>
      </c>
      <c r="C629" s="14" t="s">
        <v>2278</v>
      </c>
      <c r="D629" s="14" t="s">
        <v>2308</v>
      </c>
      <c r="E629" s="14" t="s">
        <v>2309</v>
      </c>
      <c r="F629" s="14" t="s">
        <v>2355</v>
      </c>
      <c r="G629" s="14" t="s">
        <v>2280</v>
      </c>
      <c r="H629" s="14" t="s">
        <v>2356</v>
      </c>
      <c r="I629" s="14" t="s">
        <v>525</v>
      </c>
      <c r="J629" s="15" t="s">
        <v>986</v>
      </c>
      <c r="K629" s="15" t="s">
        <v>1019</v>
      </c>
      <c r="L629" s="16" t="s">
        <v>962</v>
      </c>
      <c r="M629" s="17" t="s">
        <v>963</v>
      </c>
    </row>
    <row r="630" s="3" customFormat="1" ht="40" customHeight="1" spans="1:13">
      <c r="A630" s="9">
        <v>627</v>
      </c>
      <c r="B630" s="14" t="s">
        <v>1104</v>
      </c>
      <c r="C630" s="14" t="s">
        <v>2260</v>
      </c>
      <c r="D630" s="14" t="s">
        <v>2308</v>
      </c>
      <c r="E630" s="14" t="s">
        <v>2309</v>
      </c>
      <c r="F630" s="14" t="s">
        <v>1966</v>
      </c>
      <c r="G630" s="14" t="s">
        <v>1732</v>
      </c>
      <c r="H630" s="14" t="s">
        <v>969</v>
      </c>
      <c r="I630" s="14" t="s">
        <v>573</v>
      </c>
      <c r="J630" s="15" t="s">
        <v>986</v>
      </c>
      <c r="K630" s="15" t="s">
        <v>1110</v>
      </c>
      <c r="L630" s="16" t="s">
        <v>962</v>
      </c>
      <c r="M630" s="17" t="s">
        <v>963</v>
      </c>
    </row>
    <row r="631" s="3" customFormat="1" ht="40" customHeight="1" spans="1:13">
      <c r="A631" s="9">
        <v>628</v>
      </c>
      <c r="B631" s="14" t="s">
        <v>1141</v>
      </c>
      <c r="C631" s="14" t="s">
        <v>1142</v>
      </c>
      <c r="D631" s="14" t="s">
        <v>2308</v>
      </c>
      <c r="E631" s="14" t="s">
        <v>2309</v>
      </c>
      <c r="F631" s="14" t="s">
        <v>1145</v>
      </c>
      <c r="G631" s="14" t="s">
        <v>2310</v>
      </c>
      <c r="H631" s="14" t="s">
        <v>2357</v>
      </c>
      <c r="I631" s="14" t="s">
        <v>2358</v>
      </c>
      <c r="J631" s="15" t="s">
        <v>1149</v>
      </c>
      <c r="K631" s="15" t="s">
        <v>1150</v>
      </c>
      <c r="L631" s="16" t="s">
        <v>962</v>
      </c>
      <c r="M631" s="17" t="s">
        <v>963</v>
      </c>
    </row>
    <row r="632" s="3" customFormat="1" ht="40" customHeight="1" spans="1:13">
      <c r="A632" s="9">
        <v>629</v>
      </c>
      <c r="B632" s="14" t="s">
        <v>1141</v>
      </c>
      <c r="C632" s="14" t="s">
        <v>1142</v>
      </c>
      <c r="D632" s="14" t="s">
        <v>2308</v>
      </c>
      <c r="E632" s="14" t="s">
        <v>2309</v>
      </c>
      <c r="F632" s="14" t="s">
        <v>1145</v>
      </c>
      <c r="G632" s="14" t="s">
        <v>2310</v>
      </c>
      <c r="H632" s="14" t="s">
        <v>1695</v>
      </c>
      <c r="I632" s="14" t="s">
        <v>2359</v>
      </c>
      <c r="J632" s="15" t="s">
        <v>1149</v>
      </c>
      <c r="K632" s="15" t="s">
        <v>1150</v>
      </c>
      <c r="L632" s="16" t="s">
        <v>962</v>
      </c>
      <c r="M632" s="17" t="s">
        <v>963</v>
      </c>
    </row>
    <row r="633" s="3" customFormat="1" ht="40" customHeight="1" spans="1:13">
      <c r="A633" s="9">
        <v>630</v>
      </c>
      <c r="B633" s="14" t="s">
        <v>1069</v>
      </c>
      <c r="C633" s="14" t="s">
        <v>1070</v>
      </c>
      <c r="D633" s="14" t="s">
        <v>2294</v>
      </c>
      <c r="E633" s="14" t="s">
        <v>2295</v>
      </c>
      <c r="F633" s="14" t="s">
        <v>1073</v>
      </c>
      <c r="G633" s="14" t="s">
        <v>2360</v>
      </c>
      <c r="H633" s="14" t="s">
        <v>1542</v>
      </c>
      <c r="I633" s="14" t="s">
        <v>2361</v>
      </c>
      <c r="J633" s="15" t="s">
        <v>986</v>
      </c>
      <c r="K633" s="15" t="s">
        <v>994</v>
      </c>
      <c r="L633" s="16" t="s">
        <v>962</v>
      </c>
      <c r="M633" s="17" t="s">
        <v>963</v>
      </c>
    </row>
    <row r="634" s="3" customFormat="1" ht="40" customHeight="1" spans="1:13">
      <c r="A634" s="9">
        <v>631</v>
      </c>
      <c r="B634" s="14" t="s">
        <v>1357</v>
      </c>
      <c r="C634" s="14" t="s">
        <v>2362</v>
      </c>
      <c r="D634" s="14" t="s">
        <v>2294</v>
      </c>
      <c r="E634" s="14" t="s">
        <v>2295</v>
      </c>
      <c r="F634" s="14" t="s">
        <v>1367</v>
      </c>
      <c r="G634" s="14" t="s">
        <v>2363</v>
      </c>
      <c r="H634" s="14" t="s">
        <v>969</v>
      </c>
      <c r="I634" s="14" t="s">
        <v>2364</v>
      </c>
      <c r="J634" s="15" t="s">
        <v>986</v>
      </c>
      <c r="K634" s="15" t="s">
        <v>1110</v>
      </c>
      <c r="L634" s="16" t="s">
        <v>962</v>
      </c>
      <c r="M634" s="17" t="s">
        <v>963</v>
      </c>
    </row>
    <row r="635" s="3" customFormat="1" ht="40" customHeight="1" spans="1:13">
      <c r="A635" s="9">
        <v>632</v>
      </c>
      <c r="B635" s="14" t="s">
        <v>2250</v>
      </c>
      <c r="C635" s="14" t="s">
        <v>2251</v>
      </c>
      <c r="D635" s="14" t="s">
        <v>2294</v>
      </c>
      <c r="E635" s="14" t="s">
        <v>2295</v>
      </c>
      <c r="F635" s="14" t="s">
        <v>2365</v>
      </c>
      <c r="G635" s="14" t="s">
        <v>2253</v>
      </c>
      <c r="H635" s="14" t="s">
        <v>1274</v>
      </c>
      <c r="I635" s="14" t="s">
        <v>748</v>
      </c>
      <c r="J635" s="15" t="s">
        <v>986</v>
      </c>
      <c r="K635" s="15" t="s">
        <v>994</v>
      </c>
      <c r="L635" s="16" t="s">
        <v>962</v>
      </c>
      <c r="M635" s="17" t="s">
        <v>963</v>
      </c>
    </row>
    <row r="636" s="3" customFormat="1" ht="40" customHeight="1" spans="1:13">
      <c r="A636" s="9">
        <v>633</v>
      </c>
      <c r="B636" s="14" t="s">
        <v>2277</v>
      </c>
      <c r="C636" s="14" t="s">
        <v>2278</v>
      </c>
      <c r="D636" s="14" t="s">
        <v>2308</v>
      </c>
      <c r="E636" s="14" t="s">
        <v>2309</v>
      </c>
      <c r="F636" s="14" t="s">
        <v>2366</v>
      </c>
      <c r="G636" s="14" t="s">
        <v>2280</v>
      </c>
      <c r="H636" s="14" t="s">
        <v>2356</v>
      </c>
      <c r="I636" s="14" t="s">
        <v>2367</v>
      </c>
      <c r="J636" s="15" t="s">
        <v>986</v>
      </c>
      <c r="K636" s="15" t="s">
        <v>1019</v>
      </c>
      <c r="L636" s="16" t="s">
        <v>962</v>
      </c>
      <c r="M636" s="17" t="s">
        <v>963</v>
      </c>
    </row>
    <row r="637" s="3" customFormat="1" ht="40" customHeight="1" spans="1:13">
      <c r="A637" s="9">
        <v>634</v>
      </c>
      <c r="B637" s="14" t="s">
        <v>1069</v>
      </c>
      <c r="C637" s="14" t="s">
        <v>2368</v>
      </c>
      <c r="D637" s="14" t="s">
        <v>2308</v>
      </c>
      <c r="E637" s="14" t="s">
        <v>2309</v>
      </c>
      <c r="F637" s="14" t="s">
        <v>1073</v>
      </c>
      <c r="G637" s="14" t="s">
        <v>2360</v>
      </c>
      <c r="H637" s="14" t="s">
        <v>969</v>
      </c>
      <c r="I637" s="14" t="s">
        <v>413</v>
      </c>
      <c r="J637" s="15" t="s">
        <v>986</v>
      </c>
      <c r="K637" s="15" t="s">
        <v>994</v>
      </c>
      <c r="L637" s="16" t="s">
        <v>962</v>
      </c>
      <c r="M637" s="17" t="s">
        <v>963</v>
      </c>
    </row>
    <row r="638" s="3" customFormat="1" ht="40" customHeight="1" spans="1:13">
      <c r="A638" s="9">
        <v>635</v>
      </c>
      <c r="B638" s="14" t="s">
        <v>1079</v>
      </c>
      <c r="C638" s="14" t="s">
        <v>1080</v>
      </c>
      <c r="D638" s="14" t="s">
        <v>2308</v>
      </c>
      <c r="E638" s="14" t="s">
        <v>2309</v>
      </c>
      <c r="F638" s="14" t="s">
        <v>2369</v>
      </c>
      <c r="G638" s="14" t="s">
        <v>1081</v>
      </c>
      <c r="H638" s="14" t="s">
        <v>1274</v>
      </c>
      <c r="I638" s="14" t="s">
        <v>69</v>
      </c>
      <c r="J638" s="15" t="s">
        <v>986</v>
      </c>
      <c r="K638" s="15" t="s">
        <v>994</v>
      </c>
      <c r="L638" s="16" t="s">
        <v>962</v>
      </c>
      <c r="M638" s="17" t="s">
        <v>963</v>
      </c>
    </row>
    <row r="639" s="3" customFormat="1" ht="40" customHeight="1" spans="1:13">
      <c r="A639" s="9">
        <v>636</v>
      </c>
      <c r="B639" s="14" t="s">
        <v>1203</v>
      </c>
      <c r="C639" s="14" t="s">
        <v>1204</v>
      </c>
      <c r="D639" s="14" t="s">
        <v>2370</v>
      </c>
      <c r="E639" s="14" t="s">
        <v>2371</v>
      </c>
      <c r="F639" s="14" t="s">
        <v>2372</v>
      </c>
      <c r="G639" s="14" t="s">
        <v>1208</v>
      </c>
      <c r="H639" s="14" t="s">
        <v>1695</v>
      </c>
      <c r="I639" s="14" t="s">
        <v>624</v>
      </c>
      <c r="J639" s="15" t="s">
        <v>1149</v>
      </c>
      <c r="K639" s="15" t="s">
        <v>1150</v>
      </c>
      <c r="L639" s="16" t="s">
        <v>962</v>
      </c>
      <c r="M639" s="17" t="s">
        <v>963</v>
      </c>
    </row>
    <row r="640" s="3" customFormat="1" ht="40" customHeight="1" spans="1:13">
      <c r="A640" s="9">
        <v>637</v>
      </c>
      <c r="B640" s="14" t="s">
        <v>1203</v>
      </c>
      <c r="C640" s="14" t="s">
        <v>1204</v>
      </c>
      <c r="D640" s="14" t="s">
        <v>2370</v>
      </c>
      <c r="E640" s="14" t="s">
        <v>2371</v>
      </c>
      <c r="F640" s="14" t="s">
        <v>1145</v>
      </c>
      <c r="G640" s="14" t="s">
        <v>1208</v>
      </c>
      <c r="H640" s="14" t="s">
        <v>1695</v>
      </c>
      <c r="I640" s="14" t="s">
        <v>118</v>
      </c>
      <c r="J640" s="15" t="s">
        <v>1149</v>
      </c>
      <c r="K640" s="15" t="s">
        <v>1150</v>
      </c>
      <c r="L640" s="16" t="s">
        <v>962</v>
      </c>
      <c r="M640" s="17" t="s">
        <v>963</v>
      </c>
    </row>
    <row r="641" s="3" customFormat="1" ht="40" customHeight="1" spans="1:13">
      <c r="A641" s="9">
        <v>638</v>
      </c>
      <c r="B641" s="14" t="s">
        <v>1855</v>
      </c>
      <c r="C641" s="14" t="s">
        <v>1856</v>
      </c>
      <c r="D641" s="14" t="s">
        <v>2370</v>
      </c>
      <c r="E641" s="14" t="s">
        <v>2371</v>
      </c>
      <c r="F641" s="14" t="s">
        <v>2373</v>
      </c>
      <c r="G641" s="14" t="s">
        <v>79</v>
      </c>
      <c r="H641" s="14" t="s">
        <v>1695</v>
      </c>
      <c r="I641" s="14" t="s">
        <v>1282</v>
      </c>
      <c r="J641" s="15" t="s">
        <v>1149</v>
      </c>
      <c r="K641" s="15" t="s">
        <v>1150</v>
      </c>
      <c r="L641" s="16" t="s">
        <v>962</v>
      </c>
      <c r="M641" s="17" t="s">
        <v>963</v>
      </c>
    </row>
    <row r="642" s="3" customFormat="1" ht="40" customHeight="1" spans="1:13">
      <c r="A642" s="9">
        <v>639</v>
      </c>
      <c r="B642" s="14" t="s">
        <v>1855</v>
      </c>
      <c r="C642" s="14" t="s">
        <v>1856</v>
      </c>
      <c r="D642" s="14" t="s">
        <v>2370</v>
      </c>
      <c r="E642" s="14" t="s">
        <v>2371</v>
      </c>
      <c r="F642" s="14" t="s">
        <v>2374</v>
      </c>
      <c r="G642" s="14" t="s">
        <v>2375</v>
      </c>
      <c r="H642" s="14" t="s">
        <v>1665</v>
      </c>
      <c r="I642" s="14" t="s">
        <v>1644</v>
      </c>
      <c r="J642" s="15" t="s">
        <v>1149</v>
      </c>
      <c r="K642" s="15" t="s">
        <v>1150</v>
      </c>
      <c r="L642" s="16" t="s">
        <v>962</v>
      </c>
      <c r="M642" s="17" t="s">
        <v>963</v>
      </c>
    </row>
    <row r="643" s="3" customFormat="1" ht="40" customHeight="1" spans="1:13">
      <c r="A643" s="9">
        <v>640</v>
      </c>
      <c r="B643" s="14" t="s">
        <v>2376</v>
      </c>
      <c r="C643" s="14" t="s">
        <v>2377</v>
      </c>
      <c r="D643" s="14" t="s">
        <v>2370</v>
      </c>
      <c r="E643" s="14" t="s">
        <v>2371</v>
      </c>
      <c r="F643" s="14" t="s">
        <v>2378</v>
      </c>
      <c r="G643" s="14" t="s">
        <v>2002</v>
      </c>
      <c r="H643" s="14" t="s">
        <v>2302</v>
      </c>
      <c r="I643" s="14" t="s">
        <v>748</v>
      </c>
      <c r="J643" s="15" t="s">
        <v>1149</v>
      </c>
      <c r="K643" s="15" t="s">
        <v>2303</v>
      </c>
      <c r="L643" s="16" t="s">
        <v>962</v>
      </c>
      <c r="M643" s="17" t="s">
        <v>963</v>
      </c>
    </row>
    <row r="644" s="3" customFormat="1" ht="40" customHeight="1" spans="1:13">
      <c r="A644" s="9">
        <v>641</v>
      </c>
      <c r="B644" s="14" t="s">
        <v>2299</v>
      </c>
      <c r="C644" s="14" t="s">
        <v>2300</v>
      </c>
      <c r="D644" s="14" t="s">
        <v>2370</v>
      </c>
      <c r="E644" s="14" t="s">
        <v>2371</v>
      </c>
      <c r="F644" s="14" t="s">
        <v>2341</v>
      </c>
      <c r="G644" s="14" t="s">
        <v>1208</v>
      </c>
      <c r="H644" s="14" t="s">
        <v>2044</v>
      </c>
      <c r="I644" s="14" t="s">
        <v>2379</v>
      </c>
      <c r="J644" s="15" t="s">
        <v>1149</v>
      </c>
      <c r="K644" s="15" t="s">
        <v>2303</v>
      </c>
      <c r="L644" s="16" t="s">
        <v>962</v>
      </c>
      <c r="M644" s="17" t="s">
        <v>963</v>
      </c>
    </row>
    <row r="645" s="3" customFormat="1" ht="40" customHeight="1" spans="1:13">
      <c r="A645" s="9">
        <v>642</v>
      </c>
      <c r="B645" s="14" t="s">
        <v>1452</v>
      </c>
      <c r="C645" s="14" t="s">
        <v>1453</v>
      </c>
      <c r="D645" s="14" t="s">
        <v>2370</v>
      </c>
      <c r="E645" s="14" t="s">
        <v>2371</v>
      </c>
      <c r="F645" s="14" t="s">
        <v>1706</v>
      </c>
      <c r="G645" s="14" t="s">
        <v>2380</v>
      </c>
      <c r="H645" s="14" t="s">
        <v>2302</v>
      </c>
      <c r="I645" s="14" t="s">
        <v>2379</v>
      </c>
      <c r="J645" s="15" t="s">
        <v>1149</v>
      </c>
      <c r="K645" s="15" t="s">
        <v>1459</v>
      </c>
      <c r="L645" s="16" t="s">
        <v>962</v>
      </c>
      <c r="M645" s="17" t="s">
        <v>963</v>
      </c>
    </row>
    <row r="646" s="3" customFormat="1" ht="40" customHeight="1" spans="1:13">
      <c r="A646" s="9">
        <v>643</v>
      </c>
      <c r="B646" s="14" t="s">
        <v>2342</v>
      </c>
      <c r="C646" s="14" t="s">
        <v>2343</v>
      </c>
      <c r="D646" s="14" t="s">
        <v>2370</v>
      </c>
      <c r="E646" s="14" t="s">
        <v>2371</v>
      </c>
      <c r="F646" s="14" t="s">
        <v>2042</v>
      </c>
      <c r="G646" s="14" t="s">
        <v>1208</v>
      </c>
      <c r="H646" s="14" t="s">
        <v>2302</v>
      </c>
      <c r="I646" s="14" t="s">
        <v>2306</v>
      </c>
      <c r="J646" s="15" t="s">
        <v>1149</v>
      </c>
      <c r="K646" s="15" t="s">
        <v>1459</v>
      </c>
      <c r="L646" s="16" t="s">
        <v>962</v>
      </c>
      <c r="M646" s="17" t="s">
        <v>963</v>
      </c>
    </row>
    <row r="647" s="3" customFormat="1" ht="40" customHeight="1" spans="1:13">
      <c r="A647" s="9">
        <v>644</v>
      </c>
      <c r="B647" s="14" t="s">
        <v>1104</v>
      </c>
      <c r="C647" s="14" t="s">
        <v>1105</v>
      </c>
      <c r="D647" s="14" t="s">
        <v>2370</v>
      </c>
      <c r="E647" s="14" t="s">
        <v>2371</v>
      </c>
      <c r="F647" s="14" t="s">
        <v>2381</v>
      </c>
      <c r="G647" s="14" t="s">
        <v>2382</v>
      </c>
      <c r="H647" s="14" t="s">
        <v>969</v>
      </c>
      <c r="I647" s="14" t="s">
        <v>2383</v>
      </c>
      <c r="J647" s="15" t="s">
        <v>986</v>
      </c>
      <c r="K647" s="15" t="s">
        <v>1110</v>
      </c>
      <c r="L647" s="16" t="s">
        <v>962</v>
      </c>
      <c r="M647" s="17" t="s">
        <v>963</v>
      </c>
    </row>
    <row r="648" s="3" customFormat="1" ht="40" customHeight="1" spans="1:13">
      <c r="A648" s="9">
        <v>645</v>
      </c>
      <c r="B648" s="14" t="s">
        <v>1027</v>
      </c>
      <c r="C648" s="14" t="s">
        <v>1056</v>
      </c>
      <c r="D648" s="14" t="s">
        <v>2370</v>
      </c>
      <c r="E648" s="14" t="s">
        <v>2371</v>
      </c>
      <c r="F648" s="14" t="s">
        <v>1015</v>
      </c>
      <c r="G648" s="14" t="s">
        <v>2271</v>
      </c>
      <c r="H648" s="14" t="s">
        <v>1083</v>
      </c>
      <c r="I648" s="14" t="s">
        <v>2384</v>
      </c>
      <c r="J648" s="15" t="s">
        <v>986</v>
      </c>
      <c r="K648" s="15" t="s">
        <v>1019</v>
      </c>
      <c r="L648" s="16" t="s">
        <v>962</v>
      </c>
      <c r="M648" s="17" t="s">
        <v>963</v>
      </c>
    </row>
    <row r="649" s="3" customFormat="1" ht="40" customHeight="1" spans="1:13">
      <c r="A649" s="9">
        <v>646</v>
      </c>
      <c r="B649" s="14" t="s">
        <v>1027</v>
      </c>
      <c r="C649" s="14" t="s">
        <v>1056</v>
      </c>
      <c r="D649" s="14" t="s">
        <v>2370</v>
      </c>
      <c r="E649" s="14" t="s">
        <v>2371</v>
      </c>
      <c r="F649" s="14" t="s">
        <v>2351</v>
      </c>
      <c r="G649" s="14" t="s">
        <v>2271</v>
      </c>
      <c r="H649" s="14" t="s">
        <v>2353</v>
      </c>
      <c r="I649" s="14" t="s">
        <v>817</v>
      </c>
      <c r="J649" s="15" t="s">
        <v>986</v>
      </c>
      <c r="K649" s="15" t="s">
        <v>987</v>
      </c>
      <c r="L649" s="16" t="s">
        <v>962</v>
      </c>
      <c r="M649" s="17" t="s">
        <v>963</v>
      </c>
    </row>
    <row r="650" s="3" customFormat="1" ht="40" customHeight="1" spans="1:13">
      <c r="A650" s="9">
        <v>647</v>
      </c>
      <c r="B650" s="14" t="s">
        <v>2327</v>
      </c>
      <c r="C650" s="14" t="s">
        <v>2385</v>
      </c>
      <c r="D650" s="14" t="s">
        <v>2370</v>
      </c>
      <c r="E650" s="14" t="s">
        <v>2371</v>
      </c>
      <c r="F650" s="14" t="s">
        <v>2091</v>
      </c>
      <c r="G650" s="14" t="s">
        <v>2208</v>
      </c>
      <c r="H650" s="14" t="s">
        <v>985</v>
      </c>
      <c r="I650" s="14" t="s">
        <v>2092</v>
      </c>
      <c r="J650" s="15" t="s">
        <v>986</v>
      </c>
      <c r="K650" s="15" t="s">
        <v>1019</v>
      </c>
      <c r="L650" s="16" t="s">
        <v>962</v>
      </c>
      <c r="M650" s="17" t="s">
        <v>963</v>
      </c>
    </row>
    <row r="651" s="3" customFormat="1" ht="40" customHeight="1" spans="1:13">
      <c r="A651" s="9">
        <v>648</v>
      </c>
      <c r="B651" s="14" t="s">
        <v>2327</v>
      </c>
      <c r="C651" s="14" t="s">
        <v>2385</v>
      </c>
      <c r="D651" s="14" t="s">
        <v>2370</v>
      </c>
      <c r="E651" s="14" t="s">
        <v>2371</v>
      </c>
      <c r="F651" s="14" t="s">
        <v>2016</v>
      </c>
      <c r="G651" s="14" t="s">
        <v>2208</v>
      </c>
      <c r="H651" s="14" t="s">
        <v>985</v>
      </c>
      <c r="I651" s="14" t="s">
        <v>294</v>
      </c>
      <c r="J651" s="15" t="s">
        <v>986</v>
      </c>
      <c r="K651" s="15" t="s">
        <v>987</v>
      </c>
      <c r="L651" s="16" t="s">
        <v>962</v>
      </c>
      <c r="M651" s="17" t="s">
        <v>963</v>
      </c>
    </row>
    <row r="652" s="3" customFormat="1" ht="40" customHeight="1" spans="1:13">
      <c r="A652" s="9">
        <v>649</v>
      </c>
      <c r="B652" s="14" t="s">
        <v>979</v>
      </c>
      <c r="C652" s="14" t="s">
        <v>980</v>
      </c>
      <c r="D652" s="14" t="s">
        <v>2386</v>
      </c>
      <c r="E652" s="14" t="s">
        <v>2387</v>
      </c>
      <c r="F652" s="14" t="s">
        <v>2316</v>
      </c>
      <c r="G652" s="14" t="s">
        <v>2208</v>
      </c>
      <c r="H652" s="14" t="s">
        <v>2254</v>
      </c>
      <c r="I652" s="14" t="s">
        <v>2388</v>
      </c>
      <c r="J652" s="15" t="s">
        <v>986</v>
      </c>
      <c r="K652" s="15" t="s">
        <v>1019</v>
      </c>
      <c r="L652" s="16" t="s">
        <v>962</v>
      </c>
      <c r="M652" s="17" t="s">
        <v>963</v>
      </c>
    </row>
    <row r="653" s="3" customFormat="1" ht="40" customHeight="1" spans="1:13">
      <c r="A653" s="9">
        <v>650</v>
      </c>
      <c r="B653" s="14" t="s">
        <v>979</v>
      </c>
      <c r="C653" s="14" t="s">
        <v>980</v>
      </c>
      <c r="D653" s="14" t="s">
        <v>2386</v>
      </c>
      <c r="E653" s="14" t="s">
        <v>2389</v>
      </c>
      <c r="F653" s="14" t="s">
        <v>2091</v>
      </c>
      <c r="G653" s="14" t="s">
        <v>2208</v>
      </c>
      <c r="H653" s="14" t="s">
        <v>985</v>
      </c>
      <c r="I653" s="14" t="s">
        <v>2092</v>
      </c>
      <c r="J653" s="15" t="s">
        <v>986</v>
      </c>
      <c r="K653" s="15" t="s">
        <v>1019</v>
      </c>
      <c r="L653" s="16" t="s">
        <v>962</v>
      </c>
      <c r="M653" s="17" t="s">
        <v>963</v>
      </c>
    </row>
    <row r="654" s="3" customFormat="1" ht="40" customHeight="1" spans="1:13">
      <c r="A654" s="9">
        <v>651</v>
      </c>
      <c r="B654" s="14" t="s">
        <v>979</v>
      </c>
      <c r="C654" s="14" t="s">
        <v>980</v>
      </c>
      <c r="D654" s="14" t="s">
        <v>2386</v>
      </c>
      <c r="E654" s="14" t="s">
        <v>2389</v>
      </c>
      <c r="F654" s="14" t="s">
        <v>2016</v>
      </c>
      <c r="G654" s="14" t="s">
        <v>1118</v>
      </c>
      <c r="H654" s="14" t="s">
        <v>985</v>
      </c>
      <c r="I654" s="14" t="s">
        <v>473</v>
      </c>
      <c r="J654" s="15" t="s">
        <v>986</v>
      </c>
      <c r="K654" s="15" t="s">
        <v>987</v>
      </c>
      <c r="L654" s="16" t="s">
        <v>962</v>
      </c>
      <c r="M654" s="17" t="s">
        <v>963</v>
      </c>
    </row>
    <row r="655" s="3" customFormat="1" ht="40" customHeight="1" spans="1:13">
      <c r="A655" s="9">
        <v>652</v>
      </c>
      <c r="B655" s="14" t="s">
        <v>1027</v>
      </c>
      <c r="C655" s="14" t="s">
        <v>1056</v>
      </c>
      <c r="D655" s="14" t="s">
        <v>2386</v>
      </c>
      <c r="E655" s="14" t="s">
        <v>2389</v>
      </c>
      <c r="F655" s="14" t="s">
        <v>1015</v>
      </c>
      <c r="G655" s="14" t="s">
        <v>2271</v>
      </c>
      <c r="H655" s="14" t="s">
        <v>1083</v>
      </c>
      <c r="I655" s="14" t="s">
        <v>2384</v>
      </c>
      <c r="J655" s="15" t="s">
        <v>986</v>
      </c>
      <c r="K655" s="15" t="s">
        <v>1019</v>
      </c>
      <c r="L655" s="16" t="s">
        <v>962</v>
      </c>
      <c r="M655" s="17" t="s">
        <v>963</v>
      </c>
    </row>
    <row r="656" s="3" customFormat="1" ht="40" customHeight="1" spans="1:13">
      <c r="A656" s="9">
        <v>653</v>
      </c>
      <c r="B656" s="14" t="s">
        <v>2085</v>
      </c>
      <c r="C656" s="14" t="s">
        <v>2086</v>
      </c>
      <c r="D656" s="14" t="s">
        <v>2386</v>
      </c>
      <c r="E656" s="14" t="s">
        <v>2389</v>
      </c>
      <c r="F656" s="14" t="s">
        <v>2087</v>
      </c>
      <c r="G656" s="14" t="s">
        <v>2002</v>
      </c>
      <c r="H656" s="14" t="s">
        <v>1665</v>
      </c>
      <c r="I656" s="14" t="s">
        <v>69</v>
      </c>
      <c r="J656" s="15" t="s">
        <v>1149</v>
      </c>
      <c r="K656" s="15" t="s">
        <v>1459</v>
      </c>
      <c r="L656" s="16" t="s">
        <v>962</v>
      </c>
      <c r="M656" s="17" t="s">
        <v>963</v>
      </c>
    </row>
    <row r="657" s="3" customFormat="1" ht="40" customHeight="1" spans="1:13">
      <c r="A657" s="9">
        <v>654</v>
      </c>
      <c r="B657" s="14" t="s">
        <v>2085</v>
      </c>
      <c r="C657" s="14" t="s">
        <v>2086</v>
      </c>
      <c r="D657" s="14" t="s">
        <v>2386</v>
      </c>
      <c r="E657" s="14" t="s">
        <v>2389</v>
      </c>
      <c r="F657" s="14" t="s">
        <v>2390</v>
      </c>
      <c r="G657" s="14" t="s">
        <v>2002</v>
      </c>
      <c r="H657" s="14" t="s">
        <v>1665</v>
      </c>
      <c r="I657" s="14" t="s">
        <v>525</v>
      </c>
      <c r="J657" s="15" t="s">
        <v>1149</v>
      </c>
      <c r="K657" s="15" t="s">
        <v>1459</v>
      </c>
      <c r="L657" s="16" t="s">
        <v>962</v>
      </c>
      <c r="M657" s="17" t="s">
        <v>963</v>
      </c>
    </row>
    <row r="658" s="3" customFormat="1" ht="40" customHeight="1" spans="1:13">
      <c r="A658" s="9">
        <v>655</v>
      </c>
      <c r="B658" s="14" t="s">
        <v>2299</v>
      </c>
      <c r="C658" s="14" t="s">
        <v>2300</v>
      </c>
      <c r="D658" s="14" t="s">
        <v>2386</v>
      </c>
      <c r="E658" s="14" t="s">
        <v>2389</v>
      </c>
      <c r="F658" s="14" t="s">
        <v>2301</v>
      </c>
      <c r="G658" s="14" t="s">
        <v>1208</v>
      </c>
      <c r="H658" s="14" t="s">
        <v>2302</v>
      </c>
      <c r="I658" s="14" t="s">
        <v>2391</v>
      </c>
      <c r="J658" s="15" t="s">
        <v>1149</v>
      </c>
      <c r="K658" s="15" t="s">
        <v>2303</v>
      </c>
      <c r="L658" s="16" t="s">
        <v>962</v>
      </c>
      <c r="M658" s="17" t="s">
        <v>963</v>
      </c>
    </row>
    <row r="659" s="3" customFormat="1" ht="40" customHeight="1" spans="1:13">
      <c r="A659" s="9">
        <v>656</v>
      </c>
      <c r="B659" s="14" t="s">
        <v>2299</v>
      </c>
      <c r="C659" s="14" t="s">
        <v>2300</v>
      </c>
      <c r="D659" s="14" t="s">
        <v>2386</v>
      </c>
      <c r="E659" s="14" t="s">
        <v>2389</v>
      </c>
      <c r="F659" s="14" t="s">
        <v>2392</v>
      </c>
      <c r="G659" s="14" t="s">
        <v>1208</v>
      </c>
      <c r="H659" s="14" t="s">
        <v>2302</v>
      </c>
      <c r="I659" s="14" t="s">
        <v>2391</v>
      </c>
      <c r="J659" s="15" t="s">
        <v>1149</v>
      </c>
      <c r="K659" s="15" t="s">
        <v>2303</v>
      </c>
      <c r="L659" s="16" t="s">
        <v>962</v>
      </c>
      <c r="M659" s="17" t="s">
        <v>963</v>
      </c>
    </row>
    <row r="660" s="3" customFormat="1" ht="40" customHeight="1" spans="1:13">
      <c r="A660" s="9">
        <v>657</v>
      </c>
      <c r="B660" s="14" t="s">
        <v>1203</v>
      </c>
      <c r="C660" s="14" t="s">
        <v>1204</v>
      </c>
      <c r="D660" s="14" t="s">
        <v>2386</v>
      </c>
      <c r="E660" s="14" t="s">
        <v>2389</v>
      </c>
      <c r="F660" s="14" t="s">
        <v>2393</v>
      </c>
      <c r="G660" s="14" t="s">
        <v>1208</v>
      </c>
      <c r="H660" s="14" t="s">
        <v>1797</v>
      </c>
      <c r="I660" s="14" t="s">
        <v>2394</v>
      </c>
      <c r="J660" s="15" t="s">
        <v>1149</v>
      </c>
      <c r="K660" s="15" t="s">
        <v>1150</v>
      </c>
      <c r="L660" s="16" t="s">
        <v>962</v>
      </c>
      <c r="M660" s="17" t="s">
        <v>963</v>
      </c>
    </row>
    <row r="661" s="3" customFormat="1" ht="40" customHeight="1" spans="1:13">
      <c r="A661" s="9">
        <v>658</v>
      </c>
      <c r="B661" s="14" t="s">
        <v>1203</v>
      </c>
      <c r="C661" s="14" t="s">
        <v>1204</v>
      </c>
      <c r="D661" s="14" t="s">
        <v>2386</v>
      </c>
      <c r="E661" s="14" t="s">
        <v>2389</v>
      </c>
      <c r="F661" s="14" t="s">
        <v>2395</v>
      </c>
      <c r="G661" s="14" t="s">
        <v>1208</v>
      </c>
      <c r="H661" s="14" t="s">
        <v>1797</v>
      </c>
      <c r="I661" s="14" t="s">
        <v>816</v>
      </c>
      <c r="J661" s="15" t="s">
        <v>1149</v>
      </c>
      <c r="K661" s="15" t="s">
        <v>1150</v>
      </c>
      <c r="L661" s="16" t="s">
        <v>962</v>
      </c>
      <c r="M661" s="17" t="s">
        <v>963</v>
      </c>
    </row>
    <row r="662" s="3" customFormat="1" ht="40" customHeight="1" spans="1:13">
      <c r="A662" s="9">
        <v>659</v>
      </c>
      <c r="B662" s="14" t="s">
        <v>1203</v>
      </c>
      <c r="C662" s="14" t="s">
        <v>1204</v>
      </c>
      <c r="D662" s="14" t="s">
        <v>2386</v>
      </c>
      <c r="E662" s="14" t="s">
        <v>2389</v>
      </c>
      <c r="F662" s="14" t="s">
        <v>2396</v>
      </c>
      <c r="G662" s="14" t="s">
        <v>1208</v>
      </c>
      <c r="H662" s="14" t="s">
        <v>1695</v>
      </c>
      <c r="I662" s="14" t="s">
        <v>2397</v>
      </c>
      <c r="J662" s="15" t="s">
        <v>1149</v>
      </c>
      <c r="K662" s="15" t="s">
        <v>1150</v>
      </c>
      <c r="L662" s="16" t="s">
        <v>962</v>
      </c>
      <c r="M662" s="17" t="s">
        <v>963</v>
      </c>
    </row>
    <row r="663" s="3" customFormat="1" ht="40" customHeight="1" spans="1:13">
      <c r="A663" s="9">
        <v>660</v>
      </c>
      <c r="B663" s="14" t="s">
        <v>1855</v>
      </c>
      <c r="C663" s="14" t="s">
        <v>1856</v>
      </c>
      <c r="D663" s="14" t="s">
        <v>2398</v>
      </c>
      <c r="E663" s="14" t="s">
        <v>2399</v>
      </c>
      <c r="F663" s="14" t="s">
        <v>2400</v>
      </c>
      <c r="G663" s="14" t="s">
        <v>2375</v>
      </c>
      <c r="H663" s="14" t="s">
        <v>2069</v>
      </c>
      <c r="I663" s="14" t="s">
        <v>535</v>
      </c>
      <c r="J663" s="15" t="s">
        <v>1149</v>
      </c>
      <c r="K663" s="15" t="s">
        <v>1150</v>
      </c>
      <c r="L663" s="16" t="s">
        <v>962</v>
      </c>
      <c r="M663" s="17" t="s">
        <v>963</v>
      </c>
    </row>
    <row r="664" s="3" customFormat="1" ht="40" customHeight="1" spans="1:13">
      <c r="A664" s="9">
        <v>661</v>
      </c>
      <c r="B664" s="14" t="s">
        <v>1855</v>
      </c>
      <c r="C664" s="14" t="s">
        <v>1856</v>
      </c>
      <c r="D664" s="14" t="s">
        <v>2398</v>
      </c>
      <c r="E664" s="14" t="s">
        <v>2399</v>
      </c>
      <c r="F664" s="14" t="s">
        <v>2401</v>
      </c>
      <c r="G664" s="14" t="s">
        <v>2375</v>
      </c>
      <c r="H664" s="14" t="s">
        <v>2069</v>
      </c>
      <c r="I664" s="14" t="s">
        <v>76</v>
      </c>
      <c r="J664" s="15" t="s">
        <v>1149</v>
      </c>
      <c r="K664" s="15" t="s">
        <v>1150</v>
      </c>
      <c r="L664" s="16" t="s">
        <v>962</v>
      </c>
      <c r="M664" s="17" t="s">
        <v>963</v>
      </c>
    </row>
    <row r="665" s="3" customFormat="1" ht="40" customHeight="1" spans="1:13">
      <c r="A665" s="9">
        <v>662</v>
      </c>
      <c r="B665" s="14" t="s">
        <v>1855</v>
      </c>
      <c r="C665" s="14" t="s">
        <v>1856</v>
      </c>
      <c r="D665" s="14" t="s">
        <v>2398</v>
      </c>
      <c r="E665" s="14" t="s">
        <v>2399</v>
      </c>
      <c r="F665" s="14" t="s">
        <v>1857</v>
      </c>
      <c r="G665" s="14" t="s">
        <v>2375</v>
      </c>
      <c r="H665" s="14" t="s">
        <v>1665</v>
      </c>
      <c r="I665" s="14" t="s">
        <v>382</v>
      </c>
      <c r="J665" s="15" t="s">
        <v>1149</v>
      </c>
      <c r="K665" s="15" t="s">
        <v>1150</v>
      </c>
      <c r="L665" s="16" t="s">
        <v>962</v>
      </c>
      <c r="M665" s="17" t="s">
        <v>963</v>
      </c>
    </row>
    <row r="666" s="3" customFormat="1" ht="40" customHeight="1" spans="1:13">
      <c r="A666" s="9">
        <v>663</v>
      </c>
      <c r="B666" s="14" t="s">
        <v>1690</v>
      </c>
      <c r="C666" s="14" t="s">
        <v>1691</v>
      </c>
      <c r="D666" s="14" t="s">
        <v>2398</v>
      </c>
      <c r="E666" s="14" t="s">
        <v>2399</v>
      </c>
      <c r="F666" s="14" t="s">
        <v>2402</v>
      </c>
      <c r="G666" s="14" t="s">
        <v>2375</v>
      </c>
      <c r="H666" s="14" t="s">
        <v>1797</v>
      </c>
      <c r="I666" s="14" t="s">
        <v>2403</v>
      </c>
      <c r="J666" s="15" t="s">
        <v>1149</v>
      </c>
      <c r="K666" s="15" t="s">
        <v>1150</v>
      </c>
      <c r="L666" s="16" t="s">
        <v>962</v>
      </c>
      <c r="M666" s="17" t="s">
        <v>963</v>
      </c>
    </row>
    <row r="667" s="3" customFormat="1" ht="40" customHeight="1" spans="1:13">
      <c r="A667" s="9">
        <v>664</v>
      </c>
      <c r="B667" s="14" t="s">
        <v>1069</v>
      </c>
      <c r="C667" s="14" t="s">
        <v>1070</v>
      </c>
      <c r="D667" s="14" t="s">
        <v>2398</v>
      </c>
      <c r="E667" s="14" t="s">
        <v>2399</v>
      </c>
      <c r="F667" s="14" t="s">
        <v>1073</v>
      </c>
      <c r="G667" s="14" t="s">
        <v>2360</v>
      </c>
      <c r="H667" s="14" t="s">
        <v>1542</v>
      </c>
      <c r="I667" s="14" t="s">
        <v>2361</v>
      </c>
      <c r="J667" s="15" t="s">
        <v>986</v>
      </c>
      <c r="K667" s="15" t="s">
        <v>994</v>
      </c>
      <c r="L667" s="16" t="s">
        <v>962</v>
      </c>
      <c r="M667" s="17" t="s">
        <v>963</v>
      </c>
    </row>
    <row r="668" s="3" customFormat="1" ht="40" customHeight="1" spans="1:13">
      <c r="A668" s="9">
        <v>665</v>
      </c>
      <c r="B668" s="14" t="s">
        <v>1079</v>
      </c>
      <c r="C668" s="14" t="s">
        <v>1080</v>
      </c>
      <c r="D668" s="14" t="s">
        <v>2398</v>
      </c>
      <c r="E668" s="14" t="s">
        <v>2399</v>
      </c>
      <c r="F668" s="14" t="s">
        <v>990</v>
      </c>
      <c r="G668" s="14" t="s">
        <v>1081</v>
      </c>
      <c r="H668" s="14" t="s">
        <v>1274</v>
      </c>
      <c r="I668" s="14" t="s">
        <v>69</v>
      </c>
      <c r="J668" s="15" t="s">
        <v>986</v>
      </c>
      <c r="K668" s="15" t="s">
        <v>994</v>
      </c>
      <c r="L668" s="16" t="s">
        <v>962</v>
      </c>
      <c r="M668" s="17" t="s">
        <v>963</v>
      </c>
    </row>
    <row r="669" s="3" customFormat="1" ht="40" customHeight="1" spans="1:13">
      <c r="A669" s="9">
        <v>666</v>
      </c>
      <c r="B669" s="14" t="s">
        <v>1111</v>
      </c>
      <c r="C669" s="14" t="s">
        <v>1740</v>
      </c>
      <c r="D669" s="14" t="s">
        <v>2398</v>
      </c>
      <c r="E669" s="14" t="s">
        <v>2399</v>
      </c>
      <c r="F669" s="14" t="s">
        <v>1682</v>
      </c>
      <c r="G669" s="14" t="s">
        <v>1114</v>
      </c>
      <c r="H669" s="14" t="s">
        <v>969</v>
      </c>
      <c r="I669" s="14" t="s">
        <v>865</v>
      </c>
      <c r="J669" s="15" t="s">
        <v>986</v>
      </c>
      <c r="K669" s="15" t="s">
        <v>1249</v>
      </c>
      <c r="L669" s="16" t="s">
        <v>962</v>
      </c>
      <c r="M669" s="17" t="s">
        <v>963</v>
      </c>
    </row>
    <row r="670" s="3" customFormat="1" ht="40" customHeight="1" spans="1:13">
      <c r="A670" s="9">
        <v>667</v>
      </c>
      <c r="B670" s="14" t="s">
        <v>1357</v>
      </c>
      <c r="C670" s="14" t="s">
        <v>2404</v>
      </c>
      <c r="D670" s="14" t="s">
        <v>2398</v>
      </c>
      <c r="E670" s="14" t="s">
        <v>2399</v>
      </c>
      <c r="F670" s="14" t="s">
        <v>1367</v>
      </c>
      <c r="G670" s="14" t="s">
        <v>1114</v>
      </c>
      <c r="H670" s="14" t="s">
        <v>969</v>
      </c>
      <c r="I670" s="14" t="s">
        <v>2405</v>
      </c>
      <c r="J670" s="15" t="s">
        <v>986</v>
      </c>
      <c r="K670" s="15" t="s">
        <v>1110</v>
      </c>
      <c r="L670" s="16" t="s">
        <v>962</v>
      </c>
      <c r="M670" s="17" t="s">
        <v>963</v>
      </c>
    </row>
    <row r="671" s="3" customFormat="1" ht="40" customHeight="1" spans="1:13">
      <c r="A671" s="9">
        <v>668</v>
      </c>
      <c r="B671" s="14" t="s">
        <v>1039</v>
      </c>
      <c r="C671" s="14" t="s">
        <v>1040</v>
      </c>
      <c r="D671" s="14" t="s">
        <v>2398</v>
      </c>
      <c r="E671" s="14" t="s">
        <v>2399</v>
      </c>
      <c r="F671" s="14" t="s">
        <v>1120</v>
      </c>
      <c r="G671" s="14" t="s">
        <v>1118</v>
      </c>
      <c r="H671" s="14" t="s">
        <v>1045</v>
      </c>
      <c r="I671" s="14" t="s">
        <v>816</v>
      </c>
      <c r="J671" s="15" t="s">
        <v>986</v>
      </c>
      <c r="K671" s="15" t="s">
        <v>1019</v>
      </c>
      <c r="L671" s="16" t="s">
        <v>962</v>
      </c>
      <c r="M671" s="17" t="s">
        <v>963</v>
      </c>
    </row>
    <row r="672" s="3" customFormat="1" ht="40" customHeight="1" spans="1:13">
      <c r="A672" s="9">
        <v>669</v>
      </c>
      <c r="B672" s="14" t="s">
        <v>1039</v>
      </c>
      <c r="C672" s="14" t="s">
        <v>1040</v>
      </c>
      <c r="D672" s="14" t="s">
        <v>2398</v>
      </c>
      <c r="E672" s="14" t="s">
        <v>2399</v>
      </c>
      <c r="F672" s="14" t="s">
        <v>1043</v>
      </c>
      <c r="G672" s="14" t="s">
        <v>1118</v>
      </c>
      <c r="H672" s="14" t="s">
        <v>1045</v>
      </c>
      <c r="I672" s="14" t="s">
        <v>473</v>
      </c>
      <c r="J672" s="15" t="s">
        <v>986</v>
      </c>
      <c r="K672" s="15" t="s">
        <v>987</v>
      </c>
      <c r="L672" s="16" t="s">
        <v>962</v>
      </c>
      <c r="M672" s="17" t="s">
        <v>963</v>
      </c>
    </row>
    <row r="673" s="3" customFormat="1" ht="40" customHeight="1" spans="1:13">
      <c r="A673" s="9">
        <v>670</v>
      </c>
      <c r="B673" s="14" t="s">
        <v>979</v>
      </c>
      <c r="C673" s="14" t="s">
        <v>980</v>
      </c>
      <c r="D673" s="14" t="s">
        <v>2398</v>
      </c>
      <c r="E673" s="14" t="s">
        <v>2399</v>
      </c>
      <c r="F673" s="14" t="s">
        <v>2091</v>
      </c>
      <c r="G673" s="14" t="s">
        <v>1118</v>
      </c>
      <c r="H673" s="14" t="s">
        <v>1017</v>
      </c>
      <c r="I673" s="14" t="s">
        <v>1075</v>
      </c>
      <c r="J673" s="15" t="s">
        <v>986</v>
      </c>
      <c r="K673" s="15" t="s">
        <v>1019</v>
      </c>
      <c r="L673" s="16" t="s">
        <v>962</v>
      </c>
      <c r="M673" s="17" t="s">
        <v>963</v>
      </c>
    </row>
    <row r="674" s="3" customFormat="1" ht="40" customHeight="1" spans="1:13">
      <c r="A674" s="9">
        <v>671</v>
      </c>
      <c r="B674" s="14" t="s">
        <v>2250</v>
      </c>
      <c r="C674" s="14" t="s">
        <v>2251</v>
      </c>
      <c r="D674" s="14" t="s">
        <v>2398</v>
      </c>
      <c r="E674" s="14" t="s">
        <v>2399</v>
      </c>
      <c r="F674" s="14" t="s">
        <v>2406</v>
      </c>
      <c r="G674" s="14" t="s">
        <v>79</v>
      </c>
      <c r="H674" s="14" t="s">
        <v>2254</v>
      </c>
      <c r="I674" s="14" t="s">
        <v>2388</v>
      </c>
      <c r="J674" s="15" t="s">
        <v>986</v>
      </c>
      <c r="K674" s="15" t="s">
        <v>987</v>
      </c>
      <c r="L674" s="16" t="s">
        <v>962</v>
      </c>
      <c r="M674" s="17" t="s">
        <v>963</v>
      </c>
    </row>
    <row r="675" s="3" customFormat="1" ht="40" customHeight="1" spans="1:13">
      <c r="A675" s="9">
        <v>672</v>
      </c>
      <c r="B675" s="14" t="s">
        <v>2250</v>
      </c>
      <c r="C675" s="14" t="s">
        <v>2251</v>
      </c>
      <c r="D675" s="14" t="s">
        <v>2398</v>
      </c>
      <c r="E675" s="14" t="s">
        <v>2399</v>
      </c>
      <c r="F675" s="14" t="s">
        <v>2407</v>
      </c>
      <c r="G675" s="14" t="s">
        <v>79</v>
      </c>
      <c r="H675" s="14" t="s">
        <v>2254</v>
      </c>
      <c r="I675" s="14" t="s">
        <v>2408</v>
      </c>
      <c r="J675" s="15" t="s">
        <v>986</v>
      </c>
      <c r="K675" s="15" t="s">
        <v>987</v>
      </c>
      <c r="L675" s="16" t="s">
        <v>962</v>
      </c>
      <c r="M675" s="17" t="s">
        <v>963</v>
      </c>
    </row>
    <row r="676" s="3" customFormat="1" ht="40" customHeight="1" spans="1:13">
      <c r="A676" s="9">
        <v>673</v>
      </c>
      <c r="B676" s="14" t="s">
        <v>1141</v>
      </c>
      <c r="C676" s="14" t="s">
        <v>1142</v>
      </c>
      <c r="D676" s="14" t="s">
        <v>2409</v>
      </c>
      <c r="E676" s="14" t="s">
        <v>2410</v>
      </c>
      <c r="F676" s="14" t="s">
        <v>2332</v>
      </c>
      <c r="G676" s="14" t="s">
        <v>1664</v>
      </c>
      <c r="H676" s="14" t="s">
        <v>1695</v>
      </c>
      <c r="I676" s="14" t="s">
        <v>1954</v>
      </c>
      <c r="J676" s="15" t="s">
        <v>1149</v>
      </c>
      <c r="K676" s="15" t="s">
        <v>1150</v>
      </c>
      <c r="L676" s="16" t="s">
        <v>962</v>
      </c>
      <c r="M676" s="17" t="s">
        <v>963</v>
      </c>
    </row>
    <row r="677" s="3" customFormat="1" ht="40" customHeight="1" spans="1:13">
      <c r="A677" s="9">
        <v>674</v>
      </c>
      <c r="B677" s="14" t="s">
        <v>1855</v>
      </c>
      <c r="C677" s="14" t="s">
        <v>1856</v>
      </c>
      <c r="D677" s="14" t="s">
        <v>2409</v>
      </c>
      <c r="E677" s="14" t="s">
        <v>2410</v>
      </c>
      <c r="F677" s="14" t="s">
        <v>2411</v>
      </c>
      <c r="G677" s="14" t="s">
        <v>2375</v>
      </c>
      <c r="H677" s="14" t="s">
        <v>1665</v>
      </c>
      <c r="I677" s="14" t="s">
        <v>91</v>
      </c>
      <c r="J677" s="15" t="s">
        <v>1149</v>
      </c>
      <c r="K677" s="15" t="s">
        <v>1150</v>
      </c>
      <c r="L677" s="16" t="s">
        <v>962</v>
      </c>
      <c r="M677" s="17" t="s">
        <v>963</v>
      </c>
    </row>
    <row r="678" s="3" customFormat="1" ht="40" customHeight="1" spans="1:13">
      <c r="A678" s="9">
        <v>675</v>
      </c>
      <c r="B678" s="14" t="s">
        <v>2412</v>
      </c>
      <c r="C678" s="14" t="s">
        <v>2413</v>
      </c>
      <c r="D678" s="14" t="s">
        <v>2409</v>
      </c>
      <c r="E678" s="14" t="s">
        <v>2410</v>
      </c>
      <c r="F678" s="14" t="s">
        <v>2414</v>
      </c>
      <c r="G678" s="14" t="s">
        <v>79</v>
      </c>
      <c r="H678" s="14" t="s">
        <v>1274</v>
      </c>
      <c r="I678" s="14" t="s">
        <v>61</v>
      </c>
      <c r="J678" s="15" t="s">
        <v>986</v>
      </c>
      <c r="K678" s="15" t="s">
        <v>994</v>
      </c>
      <c r="L678" s="16" t="s">
        <v>962</v>
      </c>
      <c r="M678" s="17" t="s">
        <v>963</v>
      </c>
    </row>
    <row r="679" s="3" customFormat="1" ht="40" customHeight="1" spans="1:13">
      <c r="A679" s="9">
        <v>676</v>
      </c>
      <c r="B679" s="14" t="s">
        <v>1855</v>
      </c>
      <c r="C679" s="14" t="s">
        <v>1856</v>
      </c>
      <c r="D679" s="14" t="s">
        <v>2409</v>
      </c>
      <c r="E679" s="14" t="s">
        <v>2410</v>
      </c>
      <c r="F679" s="14" t="s">
        <v>2415</v>
      </c>
      <c r="G679" s="14" t="s">
        <v>79</v>
      </c>
      <c r="H679" s="14" t="s">
        <v>1695</v>
      </c>
      <c r="I679" s="14" t="s">
        <v>735</v>
      </c>
      <c r="J679" s="15" t="s">
        <v>1149</v>
      </c>
      <c r="K679" s="15" t="s">
        <v>1150</v>
      </c>
      <c r="L679" s="16" t="s">
        <v>962</v>
      </c>
      <c r="M679" s="17" t="s">
        <v>963</v>
      </c>
    </row>
    <row r="680" s="3" customFormat="1" ht="40" customHeight="1" spans="1:13">
      <c r="A680" s="9">
        <v>677</v>
      </c>
      <c r="B680" s="14" t="s">
        <v>1141</v>
      </c>
      <c r="C680" s="14" t="s">
        <v>1142</v>
      </c>
      <c r="D680" s="14" t="s">
        <v>2409</v>
      </c>
      <c r="E680" s="14" t="s">
        <v>2410</v>
      </c>
      <c r="F680" s="14" t="s">
        <v>2416</v>
      </c>
      <c r="G680" s="14" t="s">
        <v>2310</v>
      </c>
      <c r="H680" s="14" t="s">
        <v>1695</v>
      </c>
      <c r="I680" s="14" t="s">
        <v>2159</v>
      </c>
      <c r="J680" s="15" t="s">
        <v>1149</v>
      </c>
      <c r="K680" s="15" t="s">
        <v>1150</v>
      </c>
      <c r="L680" s="16" t="s">
        <v>962</v>
      </c>
      <c r="M680" s="17" t="s">
        <v>963</v>
      </c>
    </row>
    <row r="681" s="3" customFormat="1" ht="40" customHeight="1" spans="1:13">
      <c r="A681" s="9">
        <v>678</v>
      </c>
      <c r="B681" s="14" t="s">
        <v>1141</v>
      </c>
      <c r="C681" s="14" t="s">
        <v>1142</v>
      </c>
      <c r="D681" s="14" t="s">
        <v>2409</v>
      </c>
      <c r="E681" s="14" t="s">
        <v>2410</v>
      </c>
      <c r="F681" s="14" t="s">
        <v>1802</v>
      </c>
      <c r="G681" s="14" t="s">
        <v>2417</v>
      </c>
      <c r="H681" s="14" t="s">
        <v>1695</v>
      </c>
      <c r="I681" s="14" t="s">
        <v>2203</v>
      </c>
      <c r="J681" s="15" t="s">
        <v>1149</v>
      </c>
      <c r="K681" s="15" t="s">
        <v>1150</v>
      </c>
      <c r="L681" s="16" t="s">
        <v>962</v>
      </c>
      <c r="M681" s="17" t="s">
        <v>963</v>
      </c>
    </row>
    <row r="682" s="3" customFormat="1" ht="40" customHeight="1" spans="1:13">
      <c r="A682" s="9">
        <v>679</v>
      </c>
      <c r="B682" s="14" t="s">
        <v>2277</v>
      </c>
      <c r="C682" s="14" t="s">
        <v>2278</v>
      </c>
      <c r="D682" s="14" t="s">
        <v>2409</v>
      </c>
      <c r="E682" s="14" t="s">
        <v>2410</v>
      </c>
      <c r="F682" s="14" t="s">
        <v>2407</v>
      </c>
      <c r="G682" s="14" t="s">
        <v>2280</v>
      </c>
      <c r="H682" s="14" t="s">
        <v>2281</v>
      </c>
      <c r="I682" s="14" t="s">
        <v>2282</v>
      </c>
      <c r="J682" s="15" t="s">
        <v>986</v>
      </c>
      <c r="K682" s="15" t="s">
        <v>987</v>
      </c>
      <c r="L682" s="16" t="s">
        <v>962</v>
      </c>
      <c r="M682" s="17" t="s">
        <v>963</v>
      </c>
    </row>
    <row r="683" s="3" customFormat="1" ht="40" customHeight="1" spans="1:13">
      <c r="A683" s="9">
        <v>680</v>
      </c>
      <c r="B683" s="14" t="s">
        <v>2277</v>
      </c>
      <c r="C683" s="14" t="s">
        <v>2278</v>
      </c>
      <c r="D683" s="14" t="s">
        <v>2409</v>
      </c>
      <c r="E683" s="14" t="s">
        <v>2410</v>
      </c>
      <c r="F683" s="14" t="s">
        <v>2283</v>
      </c>
      <c r="G683" s="14" t="s">
        <v>2280</v>
      </c>
      <c r="H683" s="14" t="s">
        <v>2284</v>
      </c>
      <c r="I683" s="14" t="s">
        <v>377</v>
      </c>
      <c r="J683" s="15" t="s">
        <v>986</v>
      </c>
      <c r="K683" s="15" t="s">
        <v>1019</v>
      </c>
      <c r="L683" s="16" t="s">
        <v>962</v>
      </c>
      <c r="M683" s="17" t="s">
        <v>963</v>
      </c>
    </row>
    <row r="684" s="3" customFormat="1" ht="40" customHeight="1" spans="1:13">
      <c r="A684" s="9">
        <v>681</v>
      </c>
      <c r="B684" s="14" t="s">
        <v>2277</v>
      </c>
      <c r="C684" s="14" t="s">
        <v>2278</v>
      </c>
      <c r="D684" s="14" t="s">
        <v>2409</v>
      </c>
      <c r="E684" s="14" t="s">
        <v>2410</v>
      </c>
      <c r="F684" s="14" t="s">
        <v>2355</v>
      </c>
      <c r="G684" s="14" t="s">
        <v>2280</v>
      </c>
      <c r="H684" s="14" t="s">
        <v>2356</v>
      </c>
      <c r="I684" s="14" t="s">
        <v>2418</v>
      </c>
      <c r="J684" s="15" t="s">
        <v>986</v>
      </c>
      <c r="K684" s="15" t="s">
        <v>1019</v>
      </c>
      <c r="L684" s="16" t="s">
        <v>962</v>
      </c>
      <c r="M684" s="17" t="s">
        <v>963</v>
      </c>
    </row>
    <row r="685" s="3" customFormat="1" ht="40" customHeight="1" spans="1:13">
      <c r="A685" s="9">
        <v>682</v>
      </c>
      <c r="B685" s="14" t="s">
        <v>2277</v>
      </c>
      <c r="C685" s="14" t="s">
        <v>2278</v>
      </c>
      <c r="D685" s="14" t="s">
        <v>2409</v>
      </c>
      <c r="E685" s="14" t="s">
        <v>2410</v>
      </c>
      <c r="F685" s="14" t="s">
        <v>2419</v>
      </c>
      <c r="G685" s="14" t="s">
        <v>2280</v>
      </c>
      <c r="H685" s="14" t="s">
        <v>1974</v>
      </c>
      <c r="I685" s="14" t="s">
        <v>2420</v>
      </c>
      <c r="J685" s="15" t="s">
        <v>986</v>
      </c>
      <c r="K685" s="15" t="s">
        <v>1019</v>
      </c>
      <c r="L685" s="16" t="s">
        <v>962</v>
      </c>
      <c r="M685" s="17" t="s">
        <v>963</v>
      </c>
    </row>
    <row r="686" s="3" customFormat="1" ht="40" customHeight="1" spans="1:13">
      <c r="A686" s="9">
        <v>683</v>
      </c>
      <c r="B686" s="14" t="s">
        <v>1242</v>
      </c>
      <c r="C686" s="14" t="s">
        <v>1243</v>
      </c>
      <c r="D686" s="14" t="s">
        <v>2409</v>
      </c>
      <c r="E686" s="14" t="s">
        <v>2410</v>
      </c>
      <c r="F686" s="14" t="s">
        <v>1246</v>
      </c>
      <c r="G686" s="14" t="s">
        <v>2421</v>
      </c>
      <c r="H686" s="14" t="s">
        <v>969</v>
      </c>
      <c r="I686" s="14" t="s">
        <v>1368</v>
      </c>
      <c r="J686" s="15" t="s">
        <v>986</v>
      </c>
      <c r="K686" s="15" t="s">
        <v>1249</v>
      </c>
      <c r="L686" s="16" t="s">
        <v>962</v>
      </c>
      <c r="M686" s="17" t="s">
        <v>963</v>
      </c>
    </row>
    <row r="687" s="3" customFormat="1" ht="40" customHeight="1" spans="1:13">
      <c r="A687" s="9">
        <v>684</v>
      </c>
      <c r="B687" s="14" t="s">
        <v>1079</v>
      </c>
      <c r="C687" s="14" t="s">
        <v>1080</v>
      </c>
      <c r="D687" s="14" t="s">
        <v>2409</v>
      </c>
      <c r="E687" s="14" t="s">
        <v>2410</v>
      </c>
      <c r="F687" s="14" t="s">
        <v>990</v>
      </c>
      <c r="G687" s="14" t="s">
        <v>2422</v>
      </c>
      <c r="H687" s="14" t="s">
        <v>976</v>
      </c>
      <c r="I687" s="14" t="s">
        <v>735</v>
      </c>
      <c r="J687" s="15" t="s">
        <v>986</v>
      </c>
      <c r="K687" s="15" t="s">
        <v>994</v>
      </c>
      <c r="L687" s="16" t="s">
        <v>962</v>
      </c>
      <c r="M687" s="17" t="s">
        <v>963</v>
      </c>
    </row>
    <row r="688" s="3" customFormat="1" ht="40" customHeight="1" spans="1:13">
      <c r="A688" s="9">
        <v>685</v>
      </c>
      <c r="B688" s="14" t="s">
        <v>1141</v>
      </c>
      <c r="C688" s="14" t="s">
        <v>1142</v>
      </c>
      <c r="D688" s="14" t="s">
        <v>2423</v>
      </c>
      <c r="E688" s="14" t="s">
        <v>2424</v>
      </c>
      <c r="F688" s="14" t="s">
        <v>2425</v>
      </c>
      <c r="G688" s="14" t="s">
        <v>2310</v>
      </c>
      <c r="H688" s="14" t="s">
        <v>1665</v>
      </c>
      <c r="I688" s="14" t="s">
        <v>580</v>
      </c>
      <c r="J688" s="15" t="s">
        <v>1149</v>
      </c>
      <c r="K688" s="15" t="s">
        <v>1150</v>
      </c>
      <c r="L688" s="16" t="s">
        <v>962</v>
      </c>
      <c r="M688" s="17" t="s">
        <v>963</v>
      </c>
    </row>
    <row r="689" s="3" customFormat="1" ht="40" customHeight="1" spans="1:13">
      <c r="A689" s="9">
        <v>686</v>
      </c>
      <c r="B689" s="14" t="s">
        <v>1141</v>
      </c>
      <c r="C689" s="14" t="s">
        <v>1142</v>
      </c>
      <c r="D689" s="14" t="s">
        <v>2423</v>
      </c>
      <c r="E689" s="14" t="s">
        <v>2424</v>
      </c>
      <c r="F689" s="14" t="s">
        <v>1145</v>
      </c>
      <c r="G689" s="14" t="s">
        <v>2310</v>
      </c>
      <c r="H689" s="14" t="s">
        <v>1665</v>
      </c>
      <c r="I689" s="14" t="s">
        <v>91</v>
      </c>
      <c r="J689" s="15" t="s">
        <v>1149</v>
      </c>
      <c r="K689" s="15" t="s">
        <v>1150</v>
      </c>
      <c r="L689" s="16" t="s">
        <v>962</v>
      </c>
      <c r="M689" s="17" t="s">
        <v>963</v>
      </c>
    </row>
    <row r="690" s="3" customFormat="1" ht="40" customHeight="1" spans="1:13">
      <c r="A690" s="9">
        <v>687</v>
      </c>
      <c r="B690" s="14" t="s">
        <v>1141</v>
      </c>
      <c r="C690" s="14" t="s">
        <v>1142</v>
      </c>
      <c r="D690" s="14" t="s">
        <v>2423</v>
      </c>
      <c r="E690" s="14" t="s">
        <v>2424</v>
      </c>
      <c r="F690" s="14" t="s">
        <v>1802</v>
      </c>
      <c r="G690" s="14" t="s">
        <v>2310</v>
      </c>
      <c r="H690" s="14" t="s">
        <v>1695</v>
      </c>
      <c r="I690" s="14" t="s">
        <v>69</v>
      </c>
      <c r="J690" s="15" t="s">
        <v>1149</v>
      </c>
      <c r="K690" s="15" t="s">
        <v>1150</v>
      </c>
      <c r="L690" s="16" t="s">
        <v>962</v>
      </c>
      <c r="M690" s="17" t="s">
        <v>963</v>
      </c>
    </row>
    <row r="691" s="3" customFormat="1" ht="40" customHeight="1" spans="1:13">
      <c r="A691" s="9">
        <v>688</v>
      </c>
      <c r="B691" s="14" t="s">
        <v>1039</v>
      </c>
      <c r="C691" s="14" t="s">
        <v>1040</v>
      </c>
      <c r="D691" s="14" t="s">
        <v>2423</v>
      </c>
      <c r="E691" s="14" t="s">
        <v>2424</v>
      </c>
      <c r="F691" s="14" t="s">
        <v>1120</v>
      </c>
      <c r="G691" s="14" t="s">
        <v>2208</v>
      </c>
      <c r="H691" s="14" t="s">
        <v>1045</v>
      </c>
      <c r="I691" s="14" t="s">
        <v>816</v>
      </c>
      <c r="J691" s="15" t="s">
        <v>986</v>
      </c>
      <c r="K691" s="15" t="s">
        <v>1019</v>
      </c>
      <c r="L691" s="16" t="s">
        <v>962</v>
      </c>
      <c r="M691" s="17" t="s">
        <v>963</v>
      </c>
    </row>
    <row r="692" s="3" customFormat="1" ht="40" customHeight="1" spans="1:13">
      <c r="A692" s="9">
        <v>689</v>
      </c>
      <c r="B692" s="14" t="s">
        <v>1039</v>
      </c>
      <c r="C692" s="14" t="s">
        <v>1040</v>
      </c>
      <c r="D692" s="14" t="s">
        <v>2423</v>
      </c>
      <c r="E692" s="14" t="s">
        <v>2424</v>
      </c>
      <c r="F692" s="14" t="s">
        <v>1043</v>
      </c>
      <c r="G692" s="14" t="s">
        <v>2208</v>
      </c>
      <c r="H692" s="14" t="s">
        <v>1045</v>
      </c>
      <c r="I692" s="14" t="s">
        <v>473</v>
      </c>
      <c r="J692" s="15" t="s">
        <v>986</v>
      </c>
      <c r="K692" s="15" t="s">
        <v>987</v>
      </c>
      <c r="L692" s="16" t="s">
        <v>962</v>
      </c>
      <c r="M692" s="17" t="s">
        <v>963</v>
      </c>
    </row>
    <row r="693" s="3" customFormat="1" ht="40" customHeight="1" spans="1:13">
      <c r="A693" s="9">
        <v>690</v>
      </c>
      <c r="B693" s="14" t="s">
        <v>2426</v>
      </c>
      <c r="C693" s="14" t="s">
        <v>2427</v>
      </c>
      <c r="D693" s="14" t="s">
        <v>2423</v>
      </c>
      <c r="E693" s="14" t="s">
        <v>2424</v>
      </c>
      <c r="F693" s="14" t="s">
        <v>2428</v>
      </c>
      <c r="G693" s="14" t="s">
        <v>79</v>
      </c>
      <c r="H693" s="14" t="s">
        <v>2429</v>
      </c>
      <c r="I693" s="14" t="s">
        <v>40</v>
      </c>
      <c r="J693" s="15" t="s">
        <v>986</v>
      </c>
      <c r="K693" s="15" t="s">
        <v>1019</v>
      </c>
      <c r="L693" s="16" t="s">
        <v>962</v>
      </c>
      <c r="M693" s="17" t="s">
        <v>963</v>
      </c>
    </row>
    <row r="694" s="3" customFormat="1" ht="40" customHeight="1" spans="1:13">
      <c r="A694" s="9">
        <v>691</v>
      </c>
      <c r="B694" s="14" t="s">
        <v>2426</v>
      </c>
      <c r="C694" s="14" t="s">
        <v>2427</v>
      </c>
      <c r="D694" s="14" t="s">
        <v>2423</v>
      </c>
      <c r="E694" s="14" t="s">
        <v>2424</v>
      </c>
      <c r="F694" s="14" t="s">
        <v>2407</v>
      </c>
      <c r="G694" s="14" t="s">
        <v>2430</v>
      </c>
      <c r="H694" s="14" t="s">
        <v>2429</v>
      </c>
      <c r="I694" s="14" t="s">
        <v>2359</v>
      </c>
      <c r="J694" s="15" t="s">
        <v>986</v>
      </c>
      <c r="K694" s="15" t="s">
        <v>987</v>
      </c>
      <c r="L694" s="16" t="s">
        <v>962</v>
      </c>
      <c r="M694" s="17" t="s">
        <v>963</v>
      </c>
    </row>
    <row r="695" s="3" customFormat="1" ht="40" customHeight="1" spans="1:13">
      <c r="A695" s="9">
        <v>692</v>
      </c>
      <c r="B695" s="14" t="s">
        <v>1104</v>
      </c>
      <c r="C695" s="14" t="s">
        <v>1105</v>
      </c>
      <c r="D695" s="14" t="s">
        <v>2423</v>
      </c>
      <c r="E695" s="14" t="s">
        <v>2424</v>
      </c>
      <c r="F695" s="14" t="s">
        <v>1966</v>
      </c>
      <c r="G695" s="14" t="s">
        <v>79</v>
      </c>
      <c r="H695" s="14" t="s">
        <v>1001</v>
      </c>
      <c r="I695" s="14" t="s">
        <v>83</v>
      </c>
      <c r="J695" s="15" t="s">
        <v>986</v>
      </c>
      <c r="K695" s="15" t="s">
        <v>1110</v>
      </c>
      <c r="L695" s="16" t="s">
        <v>962</v>
      </c>
      <c r="M695" s="17" t="s">
        <v>963</v>
      </c>
    </row>
    <row r="696" s="3" customFormat="1" ht="40" customHeight="1" spans="1:13">
      <c r="A696" s="9">
        <v>693</v>
      </c>
      <c r="B696" s="14" t="s">
        <v>2431</v>
      </c>
      <c r="C696" s="14" t="s">
        <v>2432</v>
      </c>
      <c r="D696" s="14" t="s">
        <v>2423</v>
      </c>
      <c r="E696" s="14" t="s">
        <v>2424</v>
      </c>
      <c r="F696" s="14" t="s">
        <v>2433</v>
      </c>
      <c r="G696" s="14" t="s">
        <v>1732</v>
      </c>
      <c r="H696" s="14" t="s">
        <v>1733</v>
      </c>
      <c r="I696" s="14" t="s">
        <v>1434</v>
      </c>
      <c r="J696" s="15" t="s">
        <v>986</v>
      </c>
      <c r="K696" s="15" t="s">
        <v>1249</v>
      </c>
      <c r="L696" s="16" t="s">
        <v>962</v>
      </c>
      <c r="M696" s="17" t="s">
        <v>963</v>
      </c>
    </row>
    <row r="697" s="3" customFormat="1" ht="40" customHeight="1" spans="1:13">
      <c r="A697" s="9">
        <v>694</v>
      </c>
      <c r="B697" s="14" t="s">
        <v>1111</v>
      </c>
      <c r="C697" s="14" t="s">
        <v>1112</v>
      </c>
      <c r="D697" s="14" t="s">
        <v>2434</v>
      </c>
      <c r="E697" s="14" t="s">
        <v>2435</v>
      </c>
      <c r="F697" s="14" t="s">
        <v>1682</v>
      </c>
      <c r="G697" s="14" t="s">
        <v>2436</v>
      </c>
      <c r="H697" s="14" t="s">
        <v>969</v>
      </c>
      <c r="I697" s="14" t="s">
        <v>2437</v>
      </c>
      <c r="J697" s="15" t="s">
        <v>986</v>
      </c>
      <c r="K697" s="15" t="s">
        <v>1249</v>
      </c>
      <c r="L697" s="16" t="s">
        <v>962</v>
      </c>
      <c r="M697" s="17" t="s">
        <v>963</v>
      </c>
    </row>
    <row r="698" s="3" customFormat="1" ht="40" customHeight="1" spans="1:13">
      <c r="A698" s="9">
        <v>695</v>
      </c>
      <c r="B698" s="14" t="s">
        <v>2193</v>
      </c>
      <c r="C698" s="14" t="s">
        <v>2438</v>
      </c>
      <c r="D698" s="14" t="s">
        <v>2434</v>
      </c>
      <c r="E698" s="14" t="s">
        <v>2435</v>
      </c>
      <c r="F698" s="14" t="s">
        <v>1359</v>
      </c>
      <c r="G698" s="14" t="s">
        <v>2436</v>
      </c>
      <c r="H698" s="14" t="s">
        <v>969</v>
      </c>
      <c r="I698" s="14" t="s">
        <v>2439</v>
      </c>
      <c r="J698" s="15" t="s">
        <v>986</v>
      </c>
      <c r="K698" s="15" t="s">
        <v>1110</v>
      </c>
      <c r="L698" s="16" t="s">
        <v>962</v>
      </c>
      <c r="M698" s="17" t="s">
        <v>963</v>
      </c>
    </row>
    <row r="699" s="3" customFormat="1" ht="40" customHeight="1" spans="1:13">
      <c r="A699" s="9">
        <v>696</v>
      </c>
      <c r="B699" s="14" t="s">
        <v>2440</v>
      </c>
      <c r="C699" s="14" t="s">
        <v>2441</v>
      </c>
      <c r="D699" s="14" t="s">
        <v>2434</v>
      </c>
      <c r="E699" s="14" t="s">
        <v>2435</v>
      </c>
      <c r="F699" s="14" t="s">
        <v>2442</v>
      </c>
      <c r="G699" s="14" t="s">
        <v>2443</v>
      </c>
      <c r="H699" s="14" t="s">
        <v>2444</v>
      </c>
      <c r="I699" s="14" t="s">
        <v>335</v>
      </c>
      <c r="J699" s="15" t="s">
        <v>986</v>
      </c>
      <c r="K699" s="15" t="s">
        <v>1019</v>
      </c>
      <c r="L699" s="16" t="s">
        <v>962</v>
      </c>
      <c r="M699" s="17" t="s">
        <v>963</v>
      </c>
    </row>
    <row r="700" s="3" customFormat="1" ht="40" customHeight="1" spans="1:13">
      <c r="A700" s="9">
        <v>697</v>
      </c>
      <c r="B700" s="14" t="s">
        <v>2440</v>
      </c>
      <c r="C700" s="14" t="s">
        <v>2441</v>
      </c>
      <c r="D700" s="14" t="s">
        <v>2434</v>
      </c>
      <c r="E700" s="14" t="s">
        <v>2435</v>
      </c>
      <c r="F700" s="14" t="s">
        <v>2445</v>
      </c>
      <c r="G700" s="14" t="s">
        <v>2443</v>
      </c>
      <c r="H700" s="14" t="s">
        <v>2444</v>
      </c>
      <c r="I700" s="14" t="s">
        <v>1518</v>
      </c>
      <c r="J700" s="15" t="s">
        <v>986</v>
      </c>
      <c r="K700" s="15" t="s">
        <v>987</v>
      </c>
      <c r="L700" s="16" t="s">
        <v>962</v>
      </c>
      <c r="M700" s="17" t="s">
        <v>963</v>
      </c>
    </row>
    <row r="701" s="3" customFormat="1" ht="40" customHeight="1" spans="1:13">
      <c r="A701" s="9">
        <v>698</v>
      </c>
      <c r="B701" s="14" t="s">
        <v>979</v>
      </c>
      <c r="C701" s="14" t="s">
        <v>980</v>
      </c>
      <c r="D701" s="14" t="s">
        <v>2434</v>
      </c>
      <c r="E701" s="14" t="s">
        <v>2435</v>
      </c>
      <c r="F701" s="14" t="s">
        <v>1043</v>
      </c>
      <c r="G701" s="14" t="s">
        <v>2208</v>
      </c>
      <c r="H701" s="14" t="s">
        <v>1045</v>
      </c>
      <c r="I701" s="14" t="s">
        <v>1657</v>
      </c>
      <c r="J701" s="15" t="s">
        <v>986</v>
      </c>
      <c r="K701" s="15" t="s">
        <v>987</v>
      </c>
      <c r="L701" s="16" t="s">
        <v>962</v>
      </c>
      <c r="M701" s="17" t="s">
        <v>963</v>
      </c>
    </row>
    <row r="702" s="3" customFormat="1" ht="40" customHeight="1" spans="1:13">
      <c r="A702" s="9">
        <v>699</v>
      </c>
      <c r="B702" s="14" t="s">
        <v>979</v>
      </c>
      <c r="C702" s="14" t="s">
        <v>980</v>
      </c>
      <c r="D702" s="14" t="s">
        <v>2434</v>
      </c>
      <c r="E702" s="14" t="s">
        <v>2435</v>
      </c>
      <c r="F702" s="14" t="s">
        <v>2091</v>
      </c>
      <c r="G702" s="14" t="s">
        <v>2208</v>
      </c>
      <c r="H702" s="14" t="s">
        <v>985</v>
      </c>
      <c r="I702" s="14" t="s">
        <v>1877</v>
      </c>
      <c r="J702" s="15" t="s">
        <v>986</v>
      </c>
      <c r="K702" s="15" t="s">
        <v>1019</v>
      </c>
      <c r="L702" s="16" t="s">
        <v>962</v>
      </c>
      <c r="M702" s="17" t="s">
        <v>963</v>
      </c>
    </row>
    <row r="703" s="3" customFormat="1" ht="40" customHeight="1" spans="1:13">
      <c r="A703" s="9">
        <v>700</v>
      </c>
      <c r="B703" s="14" t="s">
        <v>1141</v>
      </c>
      <c r="C703" s="14" t="s">
        <v>1142</v>
      </c>
      <c r="D703" s="14" t="s">
        <v>2434</v>
      </c>
      <c r="E703" s="14" t="s">
        <v>2435</v>
      </c>
      <c r="F703" s="14" t="s">
        <v>2446</v>
      </c>
      <c r="G703" s="14" t="s">
        <v>2310</v>
      </c>
      <c r="H703" s="14" t="s">
        <v>1665</v>
      </c>
      <c r="I703" s="14" t="s">
        <v>520</v>
      </c>
      <c r="J703" s="15" t="s">
        <v>1149</v>
      </c>
      <c r="K703" s="15" t="s">
        <v>1150</v>
      </c>
      <c r="L703" s="16" t="s">
        <v>962</v>
      </c>
      <c r="M703" s="17" t="s">
        <v>963</v>
      </c>
    </row>
    <row r="704" s="3" customFormat="1" ht="40" customHeight="1" spans="1:13">
      <c r="A704" s="9">
        <v>701</v>
      </c>
      <c r="B704" s="14" t="s">
        <v>1141</v>
      </c>
      <c r="C704" s="14" t="s">
        <v>1142</v>
      </c>
      <c r="D704" s="14" t="s">
        <v>2434</v>
      </c>
      <c r="E704" s="14" t="s">
        <v>2435</v>
      </c>
      <c r="F704" s="14" t="s">
        <v>2372</v>
      </c>
      <c r="G704" s="14" t="s">
        <v>2310</v>
      </c>
      <c r="H704" s="14" t="s">
        <v>1665</v>
      </c>
      <c r="I704" s="14" t="s">
        <v>456</v>
      </c>
      <c r="J704" s="15" t="s">
        <v>1149</v>
      </c>
      <c r="K704" s="15" t="s">
        <v>1150</v>
      </c>
      <c r="L704" s="16" t="s">
        <v>962</v>
      </c>
      <c r="M704" s="17" t="s">
        <v>963</v>
      </c>
    </row>
    <row r="705" s="3" customFormat="1" ht="40" customHeight="1" spans="1:13">
      <c r="A705" s="9">
        <v>702</v>
      </c>
      <c r="B705" s="14" t="s">
        <v>1141</v>
      </c>
      <c r="C705" s="14" t="s">
        <v>1142</v>
      </c>
      <c r="D705" s="14" t="s">
        <v>2434</v>
      </c>
      <c r="E705" s="14" t="s">
        <v>2435</v>
      </c>
      <c r="F705" s="14" t="s">
        <v>2447</v>
      </c>
      <c r="G705" s="14" t="s">
        <v>2310</v>
      </c>
      <c r="H705" s="14" t="s">
        <v>1665</v>
      </c>
      <c r="I705" s="14" t="s">
        <v>2448</v>
      </c>
      <c r="J705" s="15" t="s">
        <v>1149</v>
      </c>
      <c r="K705" s="15" t="s">
        <v>1150</v>
      </c>
      <c r="L705" s="16" t="s">
        <v>962</v>
      </c>
      <c r="M705" s="17" t="s">
        <v>963</v>
      </c>
    </row>
    <row r="706" s="3" customFormat="1" ht="40" customHeight="1" spans="1:13">
      <c r="A706" s="9">
        <v>703</v>
      </c>
      <c r="B706" s="14" t="s">
        <v>2449</v>
      </c>
      <c r="C706" s="14" t="s">
        <v>2450</v>
      </c>
      <c r="D706" s="14" t="s">
        <v>2434</v>
      </c>
      <c r="E706" s="14" t="s">
        <v>2435</v>
      </c>
      <c r="F706" s="14" t="s">
        <v>1706</v>
      </c>
      <c r="G706" s="14" t="s">
        <v>2310</v>
      </c>
      <c r="H706" s="14" t="s">
        <v>2338</v>
      </c>
      <c r="I706" s="14" t="s">
        <v>1115</v>
      </c>
      <c r="J706" s="15" t="s">
        <v>1149</v>
      </c>
      <c r="K706" s="15" t="s">
        <v>1459</v>
      </c>
      <c r="L706" s="16" t="s">
        <v>962</v>
      </c>
      <c r="M706" s="17" t="s">
        <v>963</v>
      </c>
    </row>
    <row r="707" s="3" customFormat="1" ht="40" customHeight="1" spans="1:13">
      <c r="A707" s="9">
        <v>704</v>
      </c>
      <c r="B707" s="14" t="s">
        <v>2451</v>
      </c>
      <c r="C707" s="14" t="s">
        <v>2452</v>
      </c>
      <c r="D707" s="14" t="s">
        <v>2423</v>
      </c>
      <c r="E707" s="14" t="s">
        <v>2424</v>
      </c>
      <c r="F707" s="14" t="s">
        <v>2453</v>
      </c>
      <c r="G707" s="14" t="s">
        <v>2454</v>
      </c>
      <c r="H707" s="14" t="s">
        <v>1010</v>
      </c>
      <c r="I707" s="14" t="s">
        <v>2455</v>
      </c>
      <c r="J707" s="15" t="s">
        <v>1149</v>
      </c>
      <c r="K707" s="15" t="s">
        <v>1459</v>
      </c>
      <c r="L707" s="16" t="s">
        <v>962</v>
      </c>
      <c r="M707" s="17" t="s">
        <v>963</v>
      </c>
    </row>
    <row r="708" s="3" customFormat="1" ht="40" customHeight="1" spans="1:13">
      <c r="A708" s="9">
        <v>705</v>
      </c>
      <c r="B708" s="14" t="s">
        <v>1141</v>
      </c>
      <c r="C708" s="14" t="s">
        <v>1142</v>
      </c>
      <c r="D708" s="14" t="s">
        <v>2456</v>
      </c>
      <c r="E708" s="14" t="s">
        <v>2457</v>
      </c>
      <c r="F708" s="14" t="s">
        <v>2458</v>
      </c>
      <c r="G708" s="14" t="s">
        <v>2310</v>
      </c>
      <c r="H708" s="14" t="s">
        <v>1665</v>
      </c>
      <c r="I708" s="14" t="s">
        <v>2142</v>
      </c>
      <c r="J708" s="15" t="s">
        <v>1149</v>
      </c>
      <c r="K708" s="15" t="s">
        <v>1150</v>
      </c>
      <c r="L708" s="16" t="s">
        <v>962</v>
      </c>
      <c r="M708" s="17" t="s">
        <v>963</v>
      </c>
    </row>
    <row r="709" s="3" customFormat="1" ht="40" customHeight="1" spans="1:13">
      <c r="A709" s="9">
        <v>706</v>
      </c>
      <c r="B709" s="14" t="s">
        <v>1141</v>
      </c>
      <c r="C709" s="14" t="s">
        <v>1142</v>
      </c>
      <c r="D709" s="14" t="s">
        <v>2456</v>
      </c>
      <c r="E709" s="14" t="s">
        <v>2457</v>
      </c>
      <c r="F709" s="14" t="s">
        <v>2459</v>
      </c>
      <c r="G709" s="14" t="s">
        <v>1664</v>
      </c>
      <c r="H709" s="14" t="s">
        <v>1665</v>
      </c>
      <c r="I709" s="14" t="s">
        <v>2460</v>
      </c>
      <c r="J709" s="15" t="s">
        <v>1149</v>
      </c>
      <c r="K709" s="15" t="s">
        <v>1150</v>
      </c>
      <c r="L709" s="16" t="s">
        <v>962</v>
      </c>
      <c r="M709" s="17" t="s">
        <v>963</v>
      </c>
    </row>
    <row r="710" s="3" customFormat="1" ht="40" customHeight="1" spans="1:13">
      <c r="A710" s="9">
        <v>707</v>
      </c>
      <c r="B710" s="14" t="s">
        <v>2461</v>
      </c>
      <c r="C710" s="14" t="s">
        <v>2462</v>
      </c>
      <c r="D710" s="14" t="s">
        <v>2456</v>
      </c>
      <c r="E710" s="14" t="s">
        <v>2457</v>
      </c>
      <c r="F710" s="14" t="s">
        <v>990</v>
      </c>
      <c r="G710" s="14" t="s">
        <v>2463</v>
      </c>
      <c r="H710" s="14" t="s">
        <v>1091</v>
      </c>
      <c r="I710" s="14" t="s">
        <v>2464</v>
      </c>
      <c r="J710" s="15" t="s">
        <v>986</v>
      </c>
      <c r="K710" s="15" t="s">
        <v>994</v>
      </c>
      <c r="L710" s="16" t="s">
        <v>962</v>
      </c>
      <c r="M710" s="17" t="s">
        <v>963</v>
      </c>
    </row>
    <row r="711" s="3" customFormat="1" ht="40" customHeight="1" spans="1:13">
      <c r="A711" s="9">
        <v>708</v>
      </c>
      <c r="B711" s="14" t="s">
        <v>1079</v>
      </c>
      <c r="C711" s="14" t="s">
        <v>1080</v>
      </c>
      <c r="D711" s="14" t="s">
        <v>2456</v>
      </c>
      <c r="E711" s="14" t="s">
        <v>2457</v>
      </c>
      <c r="F711" s="14" t="s">
        <v>990</v>
      </c>
      <c r="G711" s="14" t="s">
        <v>2422</v>
      </c>
      <c r="H711" s="14" t="s">
        <v>976</v>
      </c>
      <c r="I711" s="14" t="s">
        <v>2465</v>
      </c>
      <c r="J711" s="15" t="s">
        <v>986</v>
      </c>
      <c r="K711" s="15" t="s">
        <v>994</v>
      </c>
      <c r="L711" s="16" t="s">
        <v>962</v>
      </c>
      <c r="M711" s="17" t="s">
        <v>963</v>
      </c>
    </row>
    <row r="712" s="3" customFormat="1" ht="40" customHeight="1" spans="1:13">
      <c r="A712" s="9">
        <v>709</v>
      </c>
      <c r="B712" s="14" t="s">
        <v>2250</v>
      </c>
      <c r="C712" s="14" t="s">
        <v>2251</v>
      </c>
      <c r="D712" s="14" t="s">
        <v>2456</v>
      </c>
      <c r="E712" s="14" t="s">
        <v>2457</v>
      </c>
      <c r="F712" s="14" t="s">
        <v>2365</v>
      </c>
      <c r="G712" s="14" t="s">
        <v>2253</v>
      </c>
      <c r="H712" s="14" t="s">
        <v>1274</v>
      </c>
      <c r="I712" s="14" t="s">
        <v>423</v>
      </c>
      <c r="J712" s="15" t="s">
        <v>986</v>
      </c>
      <c r="K712" s="15" t="s">
        <v>994</v>
      </c>
      <c r="L712" s="16" t="s">
        <v>962</v>
      </c>
      <c r="M712" s="17" t="s">
        <v>963</v>
      </c>
    </row>
    <row r="713" s="3" customFormat="1" ht="40" customHeight="1" spans="1:13">
      <c r="A713" s="9">
        <v>710</v>
      </c>
      <c r="B713" s="14" t="s">
        <v>1141</v>
      </c>
      <c r="C713" s="14" t="s">
        <v>1142</v>
      </c>
      <c r="D713" s="14" t="s">
        <v>2456</v>
      </c>
      <c r="E713" s="14" t="s">
        <v>2457</v>
      </c>
      <c r="F713" s="14" t="s">
        <v>1145</v>
      </c>
      <c r="G713" s="14" t="s">
        <v>2466</v>
      </c>
      <c r="H713" s="14" t="s">
        <v>1797</v>
      </c>
      <c r="I713" s="14" t="s">
        <v>2359</v>
      </c>
      <c r="J713" s="15" t="s">
        <v>1149</v>
      </c>
      <c r="K713" s="15" t="s">
        <v>1150</v>
      </c>
      <c r="L713" s="16" t="s">
        <v>962</v>
      </c>
      <c r="M713" s="17" t="s">
        <v>963</v>
      </c>
    </row>
    <row r="714" s="3" customFormat="1" ht="40" customHeight="1" spans="1:13">
      <c r="A714" s="9">
        <v>711</v>
      </c>
      <c r="B714" s="14" t="s">
        <v>1141</v>
      </c>
      <c r="C714" s="14" t="s">
        <v>1142</v>
      </c>
      <c r="D714" s="14" t="s">
        <v>2456</v>
      </c>
      <c r="E714" s="14" t="s">
        <v>2457</v>
      </c>
      <c r="F714" s="14" t="s">
        <v>2425</v>
      </c>
      <c r="G714" s="14" t="s">
        <v>2310</v>
      </c>
      <c r="H714" s="14" t="s">
        <v>1797</v>
      </c>
      <c r="I714" s="14" t="s">
        <v>2467</v>
      </c>
      <c r="J714" s="15" t="s">
        <v>1149</v>
      </c>
      <c r="K714" s="15" t="s">
        <v>1150</v>
      </c>
      <c r="L714" s="16" t="s">
        <v>962</v>
      </c>
      <c r="M714" s="17" t="s">
        <v>963</v>
      </c>
    </row>
    <row r="715" s="3" customFormat="1" ht="40" customHeight="1" spans="1:13">
      <c r="A715" s="9">
        <v>712</v>
      </c>
      <c r="B715" s="14" t="s">
        <v>1141</v>
      </c>
      <c r="C715" s="14" t="s">
        <v>1142</v>
      </c>
      <c r="D715" s="14" t="s">
        <v>2456</v>
      </c>
      <c r="E715" s="14" t="s">
        <v>2457</v>
      </c>
      <c r="F715" s="14" t="s">
        <v>1145</v>
      </c>
      <c r="G715" s="14" t="s">
        <v>2310</v>
      </c>
      <c r="H715" s="14" t="s">
        <v>1665</v>
      </c>
      <c r="I715" s="14" t="s">
        <v>2142</v>
      </c>
      <c r="J715" s="15" t="s">
        <v>1149</v>
      </c>
      <c r="K715" s="15" t="s">
        <v>1150</v>
      </c>
      <c r="L715" s="16" t="s">
        <v>962</v>
      </c>
      <c r="M715" s="17" t="s">
        <v>963</v>
      </c>
    </row>
    <row r="716" s="3" customFormat="1" ht="40" customHeight="1" spans="1:13">
      <c r="A716" s="9">
        <v>713</v>
      </c>
      <c r="B716" s="14" t="s">
        <v>1141</v>
      </c>
      <c r="C716" s="14" t="s">
        <v>1142</v>
      </c>
      <c r="D716" s="14" t="s">
        <v>2456</v>
      </c>
      <c r="E716" s="14" t="s">
        <v>2457</v>
      </c>
      <c r="F716" s="14" t="s">
        <v>1802</v>
      </c>
      <c r="G716" s="14" t="s">
        <v>2310</v>
      </c>
      <c r="H716" s="14" t="s">
        <v>1695</v>
      </c>
      <c r="I716" s="14" t="s">
        <v>1372</v>
      </c>
      <c r="J716" s="15" t="s">
        <v>1149</v>
      </c>
      <c r="K716" s="15" t="s">
        <v>1150</v>
      </c>
      <c r="L716" s="16" t="s">
        <v>962</v>
      </c>
      <c r="M716" s="17" t="s">
        <v>963</v>
      </c>
    </row>
    <row r="717" s="3" customFormat="1" ht="40" customHeight="1" spans="1:13">
      <c r="A717" s="9">
        <v>714</v>
      </c>
      <c r="B717" s="14" t="s">
        <v>1141</v>
      </c>
      <c r="C717" s="14" t="s">
        <v>1142</v>
      </c>
      <c r="D717" s="14" t="s">
        <v>2456</v>
      </c>
      <c r="E717" s="14" t="s">
        <v>2457</v>
      </c>
      <c r="F717" s="14" t="s">
        <v>2416</v>
      </c>
      <c r="G717" s="14" t="s">
        <v>2310</v>
      </c>
      <c r="H717" s="14" t="s">
        <v>1797</v>
      </c>
      <c r="I717" s="14" t="s">
        <v>2467</v>
      </c>
      <c r="J717" s="15" t="s">
        <v>1149</v>
      </c>
      <c r="K717" s="15" t="s">
        <v>1150</v>
      </c>
      <c r="L717" s="16" t="s">
        <v>962</v>
      </c>
      <c r="M717" s="17" t="s">
        <v>963</v>
      </c>
    </row>
    <row r="718" s="3" customFormat="1" ht="40" customHeight="1" spans="1:13">
      <c r="A718" s="9">
        <v>715</v>
      </c>
      <c r="B718" s="14" t="s">
        <v>1690</v>
      </c>
      <c r="C718" s="14" t="s">
        <v>1691</v>
      </c>
      <c r="D718" s="14" t="s">
        <v>2468</v>
      </c>
      <c r="E718" s="14" t="s">
        <v>2469</v>
      </c>
      <c r="F718" s="14" t="s">
        <v>2470</v>
      </c>
      <c r="G718" s="14" t="s">
        <v>79</v>
      </c>
      <c r="H718" s="14" t="s">
        <v>2069</v>
      </c>
      <c r="I718" s="14" t="s">
        <v>2192</v>
      </c>
      <c r="J718" s="15" t="s">
        <v>1149</v>
      </c>
      <c r="K718" s="15" t="s">
        <v>1150</v>
      </c>
      <c r="L718" s="16" t="s">
        <v>962</v>
      </c>
      <c r="M718" s="17" t="s">
        <v>963</v>
      </c>
    </row>
    <row r="719" s="3" customFormat="1" ht="40" customHeight="1" spans="1:13">
      <c r="A719" s="9">
        <v>716</v>
      </c>
      <c r="B719" s="14" t="s">
        <v>1690</v>
      </c>
      <c r="C719" s="14" t="s">
        <v>1691</v>
      </c>
      <c r="D719" s="14" t="s">
        <v>2468</v>
      </c>
      <c r="E719" s="14" t="s">
        <v>2469</v>
      </c>
      <c r="F719" s="14" t="s">
        <v>2471</v>
      </c>
      <c r="G719" s="14" t="s">
        <v>79</v>
      </c>
      <c r="H719" s="14" t="s">
        <v>1695</v>
      </c>
      <c r="I719" s="14" t="s">
        <v>628</v>
      </c>
      <c r="J719" s="15" t="s">
        <v>1149</v>
      </c>
      <c r="K719" s="15" t="s">
        <v>1150</v>
      </c>
      <c r="L719" s="16" t="s">
        <v>962</v>
      </c>
      <c r="M719" s="17" t="s">
        <v>963</v>
      </c>
    </row>
    <row r="720" s="3" customFormat="1" ht="40" customHeight="1" spans="1:13">
      <c r="A720" s="9">
        <v>717</v>
      </c>
      <c r="B720" s="14" t="s">
        <v>1855</v>
      </c>
      <c r="C720" s="14" t="s">
        <v>1856</v>
      </c>
      <c r="D720" s="14" t="s">
        <v>2468</v>
      </c>
      <c r="E720" s="14" t="s">
        <v>2469</v>
      </c>
      <c r="F720" s="14" t="s">
        <v>2373</v>
      </c>
      <c r="G720" s="14" t="s">
        <v>79</v>
      </c>
      <c r="H720" s="14" t="s">
        <v>1695</v>
      </c>
      <c r="I720" s="14" t="s">
        <v>1139</v>
      </c>
      <c r="J720" s="15" t="s">
        <v>1149</v>
      </c>
      <c r="K720" s="15" t="s">
        <v>1150</v>
      </c>
      <c r="L720" s="16" t="s">
        <v>962</v>
      </c>
      <c r="M720" s="17" t="s">
        <v>963</v>
      </c>
    </row>
    <row r="721" s="3" customFormat="1" ht="40" customHeight="1" spans="1:13">
      <c r="A721" s="9">
        <v>718</v>
      </c>
      <c r="B721" s="14" t="s">
        <v>1855</v>
      </c>
      <c r="C721" s="14" t="s">
        <v>1856</v>
      </c>
      <c r="D721" s="14" t="s">
        <v>2468</v>
      </c>
      <c r="E721" s="14" t="s">
        <v>2469</v>
      </c>
      <c r="F721" s="14" t="s">
        <v>2472</v>
      </c>
      <c r="G721" s="14" t="s">
        <v>79</v>
      </c>
      <c r="H721" s="14" t="s">
        <v>1695</v>
      </c>
      <c r="I721" s="14" t="s">
        <v>735</v>
      </c>
      <c r="J721" s="15" t="s">
        <v>1149</v>
      </c>
      <c r="K721" s="15" t="s">
        <v>1150</v>
      </c>
      <c r="L721" s="16" t="s">
        <v>962</v>
      </c>
      <c r="M721" s="17" t="s">
        <v>963</v>
      </c>
    </row>
    <row r="722" s="3" customFormat="1" ht="40" customHeight="1" spans="1:13">
      <c r="A722" s="9">
        <v>719</v>
      </c>
      <c r="B722" s="14" t="s">
        <v>1855</v>
      </c>
      <c r="C722" s="14" t="s">
        <v>1856</v>
      </c>
      <c r="D722" s="14" t="s">
        <v>2468</v>
      </c>
      <c r="E722" s="14" t="s">
        <v>2469</v>
      </c>
      <c r="F722" s="14" t="s">
        <v>2415</v>
      </c>
      <c r="G722" s="14" t="s">
        <v>79</v>
      </c>
      <c r="H722" s="14" t="s">
        <v>1695</v>
      </c>
      <c r="I722" s="14" t="s">
        <v>735</v>
      </c>
      <c r="J722" s="15" t="s">
        <v>1149</v>
      </c>
      <c r="K722" s="15" t="s">
        <v>1150</v>
      </c>
      <c r="L722" s="16" t="s">
        <v>962</v>
      </c>
      <c r="M722" s="17" t="s">
        <v>963</v>
      </c>
    </row>
    <row r="723" s="3" customFormat="1" ht="40" customHeight="1" spans="1:13">
      <c r="A723" s="9">
        <v>720</v>
      </c>
      <c r="B723" s="14" t="s">
        <v>1855</v>
      </c>
      <c r="C723" s="14" t="s">
        <v>1856</v>
      </c>
      <c r="D723" s="14" t="s">
        <v>2468</v>
      </c>
      <c r="E723" s="14" t="s">
        <v>2469</v>
      </c>
      <c r="F723" s="14" t="s">
        <v>2473</v>
      </c>
      <c r="G723" s="14" t="s">
        <v>79</v>
      </c>
      <c r="H723" s="14" t="s">
        <v>1665</v>
      </c>
      <c r="I723" s="14" t="s">
        <v>1759</v>
      </c>
      <c r="J723" s="15" t="s">
        <v>1149</v>
      </c>
      <c r="K723" s="15" t="s">
        <v>1150</v>
      </c>
      <c r="L723" s="16" t="s">
        <v>962</v>
      </c>
      <c r="M723" s="17" t="s">
        <v>963</v>
      </c>
    </row>
    <row r="724" s="3" customFormat="1" ht="40" customHeight="1" spans="1:13">
      <c r="A724" s="9">
        <v>721</v>
      </c>
      <c r="B724" s="14" t="s">
        <v>1855</v>
      </c>
      <c r="C724" s="14" t="s">
        <v>1856</v>
      </c>
      <c r="D724" s="14" t="s">
        <v>2468</v>
      </c>
      <c r="E724" s="14" t="s">
        <v>2469</v>
      </c>
      <c r="F724" s="14" t="s">
        <v>2411</v>
      </c>
      <c r="G724" s="14" t="s">
        <v>2375</v>
      </c>
      <c r="H724" s="14" t="s">
        <v>1665</v>
      </c>
      <c r="I724" s="14" t="s">
        <v>2474</v>
      </c>
      <c r="J724" s="15" t="s">
        <v>1149</v>
      </c>
      <c r="K724" s="15" t="s">
        <v>1150</v>
      </c>
      <c r="L724" s="16" t="s">
        <v>962</v>
      </c>
      <c r="M724" s="17" t="s">
        <v>963</v>
      </c>
    </row>
    <row r="725" s="3" customFormat="1" ht="40" customHeight="1" spans="1:13">
      <c r="A725" s="9">
        <v>722</v>
      </c>
      <c r="B725" s="14" t="s">
        <v>1855</v>
      </c>
      <c r="C725" s="14" t="s">
        <v>1856</v>
      </c>
      <c r="D725" s="14" t="s">
        <v>2468</v>
      </c>
      <c r="E725" s="14" t="s">
        <v>2469</v>
      </c>
      <c r="F725" s="14" t="s">
        <v>1857</v>
      </c>
      <c r="G725" s="14" t="s">
        <v>79</v>
      </c>
      <c r="H725" s="14" t="s">
        <v>1665</v>
      </c>
      <c r="I725" s="14" t="s">
        <v>83</v>
      </c>
      <c r="J725" s="15" t="s">
        <v>1149</v>
      </c>
      <c r="K725" s="15" t="s">
        <v>1150</v>
      </c>
      <c r="L725" s="16" t="s">
        <v>962</v>
      </c>
      <c r="M725" s="17" t="s">
        <v>963</v>
      </c>
    </row>
    <row r="726" s="3" customFormat="1" ht="40" customHeight="1" spans="1:13">
      <c r="A726" s="9">
        <v>723</v>
      </c>
      <c r="B726" s="14" t="s">
        <v>1079</v>
      </c>
      <c r="C726" s="14" t="s">
        <v>1080</v>
      </c>
      <c r="D726" s="14" t="s">
        <v>2468</v>
      </c>
      <c r="E726" s="14" t="s">
        <v>2469</v>
      </c>
      <c r="F726" s="14" t="s">
        <v>990</v>
      </c>
      <c r="G726" s="14" t="s">
        <v>2422</v>
      </c>
      <c r="H726" s="14" t="s">
        <v>976</v>
      </c>
      <c r="I726" s="14" t="s">
        <v>735</v>
      </c>
      <c r="J726" s="15" t="s">
        <v>986</v>
      </c>
      <c r="K726" s="15" t="s">
        <v>994</v>
      </c>
      <c r="L726" s="16" t="s">
        <v>962</v>
      </c>
      <c r="M726" s="17" t="s">
        <v>963</v>
      </c>
    </row>
    <row r="727" s="3" customFormat="1" ht="40" customHeight="1" spans="1:13">
      <c r="A727" s="9">
        <v>724</v>
      </c>
      <c r="B727" s="14" t="s">
        <v>1104</v>
      </c>
      <c r="C727" s="14" t="s">
        <v>2260</v>
      </c>
      <c r="D727" s="14" t="s">
        <v>2468</v>
      </c>
      <c r="E727" s="14" t="s">
        <v>2469</v>
      </c>
      <c r="F727" s="14" t="s">
        <v>1966</v>
      </c>
      <c r="G727" s="14" t="s">
        <v>79</v>
      </c>
      <c r="H727" s="14" t="s">
        <v>1001</v>
      </c>
      <c r="I727" s="14" t="s">
        <v>2460</v>
      </c>
      <c r="J727" s="15" t="s">
        <v>986</v>
      </c>
      <c r="K727" s="15" t="s">
        <v>1110</v>
      </c>
      <c r="L727" s="16" t="s">
        <v>962</v>
      </c>
      <c r="M727" s="17" t="s">
        <v>963</v>
      </c>
    </row>
    <row r="728" s="3" customFormat="1" ht="40" customHeight="1" spans="1:13">
      <c r="A728" s="9">
        <v>725</v>
      </c>
      <c r="B728" s="14" t="s">
        <v>2475</v>
      </c>
      <c r="C728" s="14" t="s">
        <v>2476</v>
      </c>
      <c r="D728" s="14" t="s">
        <v>2468</v>
      </c>
      <c r="E728" s="14" t="s">
        <v>2469</v>
      </c>
      <c r="F728" s="14" t="s">
        <v>2477</v>
      </c>
      <c r="G728" s="14" t="s">
        <v>2478</v>
      </c>
      <c r="H728" s="14" t="s">
        <v>1274</v>
      </c>
      <c r="I728" s="14" t="s">
        <v>2479</v>
      </c>
      <c r="J728" s="15" t="s">
        <v>986</v>
      </c>
      <c r="K728" s="15" t="s">
        <v>994</v>
      </c>
      <c r="L728" s="16" t="s">
        <v>962</v>
      </c>
      <c r="M728" s="17" t="s">
        <v>963</v>
      </c>
    </row>
    <row r="729" s="3" customFormat="1" ht="40" customHeight="1" spans="1:13">
      <c r="A729" s="9">
        <v>726</v>
      </c>
      <c r="B729" s="14" t="s">
        <v>1357</v>
      </c>
      <c r="C729" s="14" t="s">
        <v>2404</v>
      </c>
      <c r="D729" s="14" t="s">
        <v>2480</v>
      </c>
      <c r="E729" s="14" t="s">
        <v>2481</v>
      </c>
      <c r="F729" s="14" t="s">
        <v>1367</v>
      </c>
      <c r="G729" s="14" t="s">
        <v>1114</v>
      </c>
      <c r="H729" s="14" t="s">
        <v>969</v>
      </c>
      <c r="I729" s="14" t="s">
        <v>2019</v>
      </c>
      <c r="J729" s="15" t="s">
        <v>986</v>
      </c>
      <c r="K729" s="15" t="s">
        <v>1110</v>
      </c>
      <c r="L729" s="16" t="s">
        <v>962</v>
      </c>
      <c r="M729" s="17" t="s">
        <v>963</v>
      </c>
    </row>
    <row r="730" s="3" customFormat="1" ht="40" customHeight="1" spans="1:13">
      <c r="A730" s="9">
        <v>727</v>
      </c>
      <c r="B730" s="14" t="s">
        <v>2475</v>
      </c>
      <c r="C730" s="14" t="s">
        <v>2476</v>
      </c>
      <c r="D730" s="14" t="s">
        <v>2480</v>
      </c>
      <c r="E730" s="14" t="s">
        <v>2481</v>
      </c>
      <c r="F730" s="14" t="s">
        <v>2482</v>
      </c>
      <c r="G730" s="14" t="s">
        <v>2483</v>
      </c>
      <c r="H730" s="14" t="s">
        <v>1274</v>
      </c>
      <c r="I730" s="14" t="s">
        <v>2479</v>
      </c>
      <c r="J730" s="15" t="s">
        <v>986</v>
      </c>
      <c r="K730" s="15" t="s">
        <v>994</v>
      </c>
      <c r="L730" s="16" t="s">
        <v>962</v>
      </c>
      <c r="M730" s="17" t="s">
        <v>963</v>
      </c>
    </row>
    <row r="731" s="3" customFormat="1" ht="40" customHeight="1" spans="1:13">
      <c r="A731" s="9">
        <v>728</v>
      </c>
      <c r="B731" s="14" t="s">
        <v>2484</v>
      </c>
      <c r="C731" s="14" t="s">
        <v>2485</v>
      </c>
      <c r="D731" s="14" t="s">
        <v>2480</v>
      </c>
      <c r="E731" s="14" t="s">
        <v>2481</v>
      </c>
      <c r="F731" s="14" t="s">
        <v>2486</v>
      </c>
      <c r="G731" s="14" t="s">
        <v>2360</v>
      </c>
      <c r="H731" s="14" t="s">
        <v>1542</v>
      </c>
      <c r="I731" s="14" t="s">
        <v>2487</v>
      </c>
      <c r="J731" s="15" t="s">
        <v>986</v>
      </c>
      <c r="K731" s="15" t="s">
        <v>994</v>
      </c>
      <c r="L731" s="16" t="s">
        <v>962</v>
      </c>
      <c r="M731" s="17" t="s">
        <v>963</v>
      </c>
    </row>
    <row r="732" s="3" customFormat="1" ht="40" customHeight="1" spans="1:13">
      <c r="A732" s="9">
        <v>729</v>
      </c>
      <c r="B732" s="14" t="s">
        <v>2484</v>
      </c>
      <c r="C732" s="14" t="s">
        <v>2485</v>
      </c>
      <c r="D732" s="14" t="s">
        <v>2480</v>
      </c>
      <c r="E732" s="14" t="s">
        <v>2481</v>
      </c>
      <c r="F732" s="14" t="s">
        <v>990</v>
      </c>
      <c r="G732" s="14" t="s">
        <v>2360</v>
      </c>
      <c r="H732" s="14" t="s">
        <v>969</v>
      </c>
      <c r="I732" s="14" t="s">
        <v>2488</v>
      </c>
      <c r="J732" s="15" t="s">
        <v>986</v>
      </c>
      <c r="K732" s="15" t="s">
        <v>994</v>
      </c>
      <c r="L732" s="16" t="s">
        <v>962</v>
      </c>
      <c r="M732" s="17" t="s">
        <v>963</v>
      </c>
    </row>
    <row r="733" s="3" customFormat="1" ht="40" customHeight="1" spans="1:13">
      <c r="A733" s="9">
        <v>730</v>
      </c>
      <c r="B733" s="14" t="s">
        <v>1690</v>
      </c>
      <c r="C733" s="14" t="s">
        <v>1691</v>
      </c>
      <c r="D733" s="14" t="s">
        <v>2480</v>
      </c>
      <c r="E733" s="14" t="s">
        <v>2481</v>
      </c>
      <c r="F733" s="14" t="s">
        <v>2400</v>
      </c>
      <c r="G733" s="14" t="s">
        <v>79</v>
      </c>
      <c r="H733" s="14" t="s">
        <v>2069</v>
      </c>
      <c r="I733" s="14" t="s">
        <v>335</v>
      </c>
      <c r="J733" s="15" t="s">
        <v>1149</v>
      </c>
      <c r="K733" s="15" t="s">
        <v>1150</v>
      </c>
      <c r="L733" s="16" t="s">
        <v>962</v>
      </c>
      <c r="M733" s="17" t="s">
        <v>963</v>
      </c>
    </row>
    <row r="734" s="3" customFormat="1" ht="40" customHeight="1" spans="1:13">
      <c r="A734" s="9">
        <v>731</v>
      </c>
      <c r="B734" s="14" t="s">
        <v>1690</v>
      </c>
      <c r="C734" s="14" t="s">
        <v>1691</v>
      </c>
      <c r="D734" s="14" t="s">
        <v>2480</v>
      </c>
      <c r="E734" s="14" t="s">
        <v>2481</v>
      </c>
      <c r="F734" s="14" t="s">
        <v>2489</v>
      </c>
      <c r="G734" s="14" t="s">
        <v>79</v>
      </c>
      <c r="H734" s="14" t="s">
        <v>1665</v>
      </c>
      <c r="I734" s="14" t="s">
        <v>2490</v>
      </c>
      <c r="J734" s="15" t="s">
        <v>1149</v>
      </c>
      <c r="K734" s="15" t="s">
        <v>1150</v>
      </c>
      <c r="L734" s="16" t="s">
        <v>962</v>
      </c>
      <c r="M734" s="17" t="s">
        <v>963</v>
      </c>
    </row>
    <row r="735" s="3" customFormat="1" ht="40" customHeight="1" spans="1:13">
      <c r="A735" s="9">
        <v>732</v>
      </c>
      <c r="B735" s="14" t="s">
        <v>1690</v>
      </c>
      <c r="C735" s="14" t="s">
        <v>1691</v>
      </c>
      <c r="D735" s="14" t="s">
        <v>2480</v>
      </c>
      <c r="E735" s="14" t="s">
        <v>2481</v>
      </c>
      <c r="F735" s="14" t="s">
        <v>2491</v>
      </c>
      <c r="G735" s="14" t="s">
        <v>79</v>
      </c>
      <c r="H735" s="14" t="s">
        <v>2492</v>
      </c>
      <c r="I735" s="14" t="s">
        <v>628</v>
      </c>
      <c r="J735" s="15" t="s">
        <v>1149</v>
      </c>
      <c r="K735" s="15" t="s">
        <v>1150</v>
      </c>
      <c r="L735" s="16" t="s">
        <v>962</v>
      </c>
      <c r="M735" s="17" t="s">
        <v>963</v>
      </c>
    </row>
    <row r="736" s="3" customFormat="1" ht="40" customHeight="1" spans="1:13">
      <c r="A736" s="9">
        <v>733</v>
      </c>
      <c r="B736" s="14" t="s">
        <v>1690</v>
      </c>
      <c r="C736" s="14" t="s">
        <v>1691</v>
      </c>
      <c r="D736" s="14" t="s">
        <v>2480</v>
      </c>
      <c r="E736" s="14" t="s">
        <v>2481</v>
      </c>
      <c r="F736" s="14" t="s">
        <v>2471</v>
      </c>
      <c r="G736" s="14" t="s">
        <v>79</v>
      </c>
      <c r="H736" s="14" t="s">
        <v>1665</v>
      </c>
      <c r="I736" s="14" t="s">
        <v>628</v>
      </c>
      <c r="J736" s="15" t="s">
        <v>1149</v>
      </c>
      <c r="K736" s="15" t="s">
        <v>1150</v>
      </c>
      <c r="L736" s="16" t="s">
        <v>962</v>
      </c>
      <c r="M736" s="17" t="s">
        <v>963</v>
      </c>
    </row>
    <row r="737" s="3" customFormat="1" ht="40" customHeight="1" spans="1:13">
      <c r="A737" s="9">
        <v>734</v>
      </c>
      <c r="B737" s="14" t="s">
        <v>1690</v>
      </c>
      <c r="C737" s="14" t="s">
        <v>1691</v>
      </c>
      <c r="D737" s="14" t="s">
        <v>2480</v>
      </c>
      <c r="E737" s="14" t="s">
        <v>2481</v>
      </c>
      <c r="F737" s="14" t="s">
        <v>2401</v>
      </c>
      <c r="G737" s="14" t="s">
        <v>79</v>
      </c>
      <c r="H737" s="14" t="s">
        <v>2069</v>
      </c>
      <c r="I737" s="14" t="s">
        <v>335</v>
      </c>
      <c r="J737" s="15" t="s">
        <v>1149</v>
      </c>
      <c r="K737" s="15" t="s">
        <v>1150</v>
      </c>
      <c r="L737" s="16" t="s">
        <v>962</v>
      </c>
      <c r="M737" s="17" t="s">
        <v>963</v>
      </c>
    </row>
    <row r="738" s="3" customFormat="1" ht="40" customHeight="1" spans="1:13">
      <c r="A738" s="9">
        <v>735</v>
      </c>
      <c r="B738" s="14" t="s">
        <v>1690</v>
      </c>
      <c r="C738" s="14" t="s">
        <v>1691</v>
      </c>
      <c r="D738" s="14" t="s">
        <v>2480</v>
      </c>
      <c r="E738" s="14" t="s">
        <v>2481</v>
      </c>
      <c r="F738" s="14" t="s">
        <v>2473</v>
      </c>
      <c r="G738" s="14" t="s">
        <v>79</v>
      </c>
      <c r="H738" s="14" t="s">
        <v>2069</v>
      </c>
      <c r="I738" s="14" t="s">
        <v>2493</v>
      </c>
      <c r="J738" s="15" t="s">
        <v>1149</v>
      </c>
      <c r="K738" s="15" t="s">
        <v>1150</v>
      </c>
      <c r="L738" s="16" t="s">
        <v>962</v>
      </c>
      <c r="M738" s="17" t="s">
        <v>963</v>
      </c>
    </row>
    <row r="739" s="3" customFormat="1" ht="40" customHeight="1" spans="1:13">
      <c r="A739" s="9">
        <v>736</v>
      </c>
      <c r="B739" s="14" t="s">
        <v>1855</v>
      </c>
      <c r="C739" s="14" t="s">
        <v>1856</v>
      </c>
      <c r="D739" s="14" t="s">
        <v>2480</v>
      </c>
      <c r="E739" s="14" t="s">
        <v>2481</v>
      </c>
      <c r="F739" s="14" t="s">
        <v>2472</v>
      </c>
      <c r="G739" s="14" t="s">
        <v>79</v>
      </c>
      <c r="H739" s="14" t="s">
        <v>1695</v>
      </c>
      <c r="I739" s="14" t="s">
        <v>735</v>
      </c>
      <c r="J739" s="15" t="s">
        <v>1149</v>
      </c>
      <c r="K739" s="15" t="s">
        <v>1150</v>
      </c>
      <c r="L739" s="16" t="s">
        <v>962</v>
      </c>
      <c r="M739" s="17" t="s">
        <v>963</v>
      </c>
    </row>
    <row r="740" s="3" customFormat="1" ht="40" customHeight="1" spans="1:13">
      <c r="A740" s="9">
        <v>737</v>
      </c>
      <c r="B740" s="14" t="s">
        <v>1855</v>
      </c>
      <c r="C740" s="14" t="s">
        <v>1856</v>
      </c>
      <c r="D740" s="14" t="s">
        <v>2480</v>
      </c>
      <c r="E740" s="14" t="s">
        <v>2481</v>
      </c>
      <c r="F740" s="14" t="s">
        <v>2411</v>
      </c>
      <c r="G740" s="14" t="s">
        <v>2375</v>
      </c>
      <c r="H740" s="14" t="s">
        <v>2494</v>
      </c>
      <c r="I740" s="14" t="s">
        <v>1368</v>
      </c>
      <c r="J740" s="15" t="s">
        <v>1149</v>
      </c>
      <c r="K740" s="15" t="s">
        <v>1150</v>
      </c>
      <c r="L740" s="16" t="s">
        <v>962</v>
      </c>
      <c r="M740" s="17" t="s">
        <v>963</v>
      </c>
    </row>
    <row r="741" s="3" customFormat="1" ht="40" customHeight="1" spans="1:13">
      <c r="A741" s="9">
        <v>738</v>
      </c>
      <c r="B741" s="14" t="s">
        <v>1141</v>
      </c>
      <c r="C741" s="14" t="s">
        <v>1142</v>
      </c>
      <c r="D741" s="14" t="s">
        <v>2495</v>
      </c>
      <c r="E741" s="14" t="s">
        <v>2496</v>
      </c>
      <c r="F741" s="14" t="s">
        <v>2497</v>
      </c>
      <c r="G741" s="14" t="s">
        <v>2310</v>
      </c>
      <c r="H741" s="14" t="s">
        <v>1695</v>
      </c>
      <c r="I741" s="14" t="s">
        <v>2498</v>
      </c>
      <c r="J741" s="15" t="s">
        <v>1149</v>
      </c>
      <c r="K741" s="15" t="s">
        <v>1150</v>
      </c>
      <c r="L741" s="16" t="s">
        <v>962</v>
      </c>
      <c r="M741" s="17" t="s">
        <v>963</v>
      </c>
    </row>
    <row r="742" s="3" customFormat="1" ht="40" customHeight="1" spans="1:13">
      <c r="A742" s="9">
        <v>739</v>
      </c>
      <c r="B742" s="14" t="s">
        <v>1141</v>
      </c>
      <c r="C742" s="14" t="s">
        <v>1142</v>
      </c>
      <c r="D742" s="14" t="s">
        <v>2495</v>
      </c>
      <c r="E742" s="14" t="s">
        <v>2496</v>
      </c>
      <c r="F742" s="14" t="s">
        <v>2332</v>
      </c>
      <c r="G742" s="14" t="s">
        <v>2310</v>
      </c>
      <c r="H742" s="14" t="s">
        <v>1695</v>
      </c>
      <c r="I742" s="14" t="s">
        <v>514</v>
      </c>
      <c r="J742" s="15" t="s">
        <v>1149</v>
      </c>
      <c r="K742" s="15" t="s">
        <v>1150</v>
      </c>
      <c r="L742" s="16" t="s">
        <v>962</v>
      </c>
      <c r="M742" s="17" t="s">
        <v>963</v>
      </c>
    </row>
    <row r="743" s="3" customFormat="1" ht="40" customHeight="1" spans="1:13">
      <c r="A743" s="9">
        <v>740</v>
      </c>
      <c r="B743" s="14" t="s">
        <v>1141</v>
      </c>
      <c r="C743" s="14" t="s">
        <v>1142</v>
      </c>
      <c r="D743" s="14" t="s">
        <v>2495</v>
      </c>
      <c r="E743" s="14" t="s">
        <v>2496</v>
      </c>
      <c r="F743" s="14" t="s">
        <v>1802</v>
      </c>
      <c r="G743" s="14" t="s">
        <v>2310</v>
      </c>
      <c r="H743" s="14" t="s">
        <v>1695</v>
      </c>
      <c r="I743" s="14" t="s">
        <v>423</v>
      </c>
      <c r="J743" s="15" t="s">
        <v>1149</v>
      </c>
      <c r="K743" s="15" t="s">
        <v>1150</v>
      </c>
      <c r="L743" s="16" t="s">
        <v>962</v>
      </c>
      <c r="M743" s="17" t="s">
        <v>963</v>
      </c>
    </row>
    <row r="744" s="3" customFormat="1" ht="40" customHeight="1" spans="1:13">
      <c r="A744" s="9">
        <v>741</v>
      </c>
      <c r="B744" s="14" t="s">
        <v>979</v>
      </c>
      <c r="C744" s="14" t="s">
        <v>980</v>
      </c>
      <c r="D744" s="14" t="s">
        <v>2495</v>
      </c>
      <c r="E744" s="14" t="s">
        <v>2496</v>
      </c>
      <c r="F744" s="14" t="s">
        <v>2091</v>
      </c>
      <c r="G744" s="14" t="s">
        <v>2208</v>
      </c>
      <c r="H744" s="14" t="s">
        <v>985</v>
      </c>
      <c r="I744" s="14" t="s">
        <v>2499</v>
      </c>
      <c r="J744" s="15" t="s">
        <v>986</v>
      </c>
      <c r="K744" s="15" t="s">
        <v>1019</v>
      </c>
      <c r="L744" s="16" t="s">
        <v>962</v>
      </c>
      <c r="M744" s="17" t="s">
        <v>963</v>
      </c>
    </row>
    <row r="745" s="3" customFormat="1" ht="40" customHeight="1" spans="1:13">
      <c r="A745" s="9">
        <v>742</v>
      </c>
      <c r="B745" s="14" t="s">
        <v>1855</v>
      </c>
      <c r="C745" s="14" t="s">
        <v>1856</v>
      </c>
      <c r="D745" s="14" t="s">
        <v>2495</v>
      </c>
      <c r="E745" s="14" t="s">
        <v>2496</v>
      </c>
      <c r="F745" s="14" t="s">
        <v>2500</v>
      </c>
      <c r="G745" s="14" t="s">
        <v>2375</v>
      </c>
      <c r="H745" s="14" t="s">
        <v>2302</v>
      </c>
      <c r="I745" s="14" t="s">
        <v>905</v>
      </c>
      <c r="J745" s="15" t="s">
        <v>1149</v>
      </c>
      <c r="K745" s="15" t="s">
        <v>1459</v>
      </c>
      <c r="L745" s="16" t="s">
        <v>962</v>
      </c>
      <c r="M745" s="17" t="s">
        <v>963</v>
      </c>
    </row>
    <row r="746" s="3" customFormat="1" ht="40" customHeight="1" spans="1:13">
      <c r="A746" s="9">
        <v>743</v>
      </c>
      <c r="B746" s="14" t="s">
        <v>1141</v>
      </c>
      <c r="C746" s="14" t="s">
        <v>1142</v>
      </c>
      <c r="D746" s="14" t="s">
        <v>2495</v>
      </c>
      <c r="E746" s="14" t="s">
        <v>2496</v>
      </c>
      <c r="F746" s="14" t="s">
        <v>2416</v>
      </c>
      <c r="G746" s="14" t="s">
        <v>2310</v>
      </c>
      <c r="H746" s="14" t="s">
        <v>1695</v>
      </c>
      <c r="I746" s="14" t="s">
        <v>2394</v>
      </c>
      <c r="J746" s="15" t="s">
        <v>1149</v>
      </c>
      <c r="K746" s="15" t="s">
        <v>1150</v>
      </c>
      <c r="L746" s="16" t="s">
        <v>962</v>
      </c>
      <c r="M746" s="17" t="s">
        <v>963</v>
      </c>
    </row>
    <row r="747" s="3" customFormat="1" ht="40" customHeight="1" spans="1:13">
      <c r="A747" s="9">
        <v>744</v>
      </c>
      <c r="B747" s="14" t="s">
        <v>1855</v>
      </c>
      <c r="C747" s="14" t="s">
        <v>1856</v>
      </c>
      <c r="D747" s="14" t="s">
        <v>2495</v>
      </c>
      <c r="E747" s="14" t="s">
        <v>2496</v>
      </c>
      <c r="F747" s="14" t="s">
        <v>2501</v>
      </c>
      <c r="G747" s="14" t="s">
        <v>2375</v>
      </c>
      <c r="H747" s="14" t="s">
        <v>2302</v>
      </c>
      <c r="I747" s="14" t="s">
        <v>150</v>
      </c>
      <c r="J747" s="15" t="s">
        <v>1149</v>
      </c>
      <c r="K747" s="15" t="s">
        <v>1459</v>
      </c>
      <c r="L747" s="16" t="s">
        <v>962</v>
      </c>
      <c r="M747" s="17" t="s">
        <v>963</v>
      </c>
    </row>
    <row r="748" s="3" customFormat="1" ht="40" customHeight="1" spans="1:13">
      <c r="A748" s="9">
        <v>745</v>
      </c>
      <c r="B748" s="14" t="s">
        <v>979</v>
      </c>
      <c r="C748" s="14" t="s">
        <v>980</v>
      </c>
      <c r="D748" s="14" t="s">
        <v>2495</v>
      </c>
      <c r="E748" s="14" t="s">
        <v>2496</v>
      </c>
      <c r="F748" s="14" t="s">
        <v>2316</v>
      </c>
      <c r="G748" s="14" t="s">
        <v>2208</v>
      </c>
      <c r="H748" s="14" t="s">
        <v>2254</v>
      </c>
      <c r="I748" s="14" t="s">
        <v>1877</v>
      </c>
      <c r="J748" s="15" t="s">
        <v>986</v>
      </c>
      <c r="K748" s="15" t="s">
        <v>1019</v>
      </c>
      <c r="L748" s="16" t="s">
        <v>962</v>
      </c>
      <c r="M748" s="17" t="s">
        <v>963</v>
      </c>
    </row>
    <row r="749" s="3" customFormat="1" ht="40" customHeight="1" spans="1:13">
      <c r="A749" s="9">
        <v>746</v>
      </c>
      <c r="B749" s="14" t="s">
        <v>979</v>
      </c>
      <c r="C749" s="14" t="s">
        <v>980</v>
      </c>
      <c r="D749" s="14" t="s">
        <v>2495</v>
      </c>
      <c r="E749" s="14" t="s">
        <v>2496</v>
      </c>
      <c r="F749" s="14" t="s">
        <v>2016</v>
      </c>
      <c r="G749" s="14" t="s">
        <v>2208</v>
      </c>
      <c r="H749" s="14" t="s">
        <v>985</v>
      </c>
      <c r="I749" s="14" t="s">
        <v>1275</v>
      </c>
      <c r="J749" s="15" t="s">
        <v>986</v>
      </c>
      <c r="K749" s="15" t="s">
        <v>987</v>
      </c>
      <c r="L749" s="16" t="s">
        <v>962</v>
      </c>
      <c r="M749" s="17" t="s">
        <v>963</v>
      </c>
    </row>
    <row r="750" s="3" customFormat="1" ht="40" customHeight="1" spans="1:13">
      <c r="A750" s="9">
        <v>747</v>
      </c>
      <c r="B750" s="14" t="s">
        <v>979</v>
      </c>
      <c r="C750" s="14" t="s">
        <v>980</v>
      </c>
      <c r="D750" s="14" t="s">
        <v>2495</v>
      </c>
      <c r="E750" s="14" t="s">
        <v>2496</v>
      </c>
      <c r="F750" s="14" t="s">
        <v>983</v>
      </c>
      <c r="G750" s="14" t="s">
        <v>2208</v>
      </c>
      <c r="H750" s="14" t="s">
        <v>985</v>
      </c>
      <c r="I750" s="14" t="s">
        <v>573</v>
      </c>
      <c r="J750" s="15" t="s">
        <v>986</v>
      </c>
      <c r="K750" s="15" t="s">
        <v>987</v>
      </c>
      <c r="L750" s="16" t="s">
        <v>962</v>
      </c>
      <c r="M750" s="17" t="s">
        <v>963</v>
      </c>
    </row>
    <row r="751" s="3" customFormat="1" ht="40" customHeight="1" spans="1:13">
      <c r="A751" s="9">
        <v>748</v>
      </c>
      <c r="B751" s="14" t="s">
        <v>1357</v>
      </c>
      <c r="C751" s="14" t="s">
        <v>2502</v>
      </c>
      <c r="D751" s="14" t="s">
        <v>2495</v>
      </c>
      <c r="E751" s="14" t="s">
        <v>2496</v>
      </c>
      <c r="F751" s="14" t="s">
        <v>1359</v>
      </c>
      <c r="G751" s="14" t="s">
        <v>2436</v>
      </c>
      <c r="H751" s="14" t="s">
        <v>969</v>
      </c>
      <c r="I751" s="14" t="s">
        <v>2503</v>
      </c>
      <c r="J751" s="15" t="s">
        <v>986</v>
      </c>
      <c r="K751" s="15" t="s">
        <v>1110</v>
      </c>
      <c r="L751" s="16" t="s">
        <v>962</v>
      </c>
      <c r="M751" s="17" t="s">
        <v>963</v>
      </c>
    </row>
    <row r="752" s="3" customFormat="1" ht="40" customHeight="1" spans="1:13">
      <c r="A752" s="9">
        <v>749</v>
      </c>
      <c r="B752" s="14" t="s">
        <v>2193</v>
      </c>
      <c r="C752" s="14" t="s">
        <v>2194</v>
      </c>
      <c r="D752" s="14" t="s">
        <v>2495</v>
      </c>
      <c r="E752" s="14" t="s">
        <v>2496</v>
      </c>
      <c r="F752" s="14" t="s">
        <v>1731</v>
      </c>
      <c r="G752" s="14" t="s">
        <v>2436</v>
      </c>
      <c r="H752" s="14" t="s">
        <v>1733</v>
      </c>
      <c r="I752" s="14" t="s">
        <v>597</v>
      </c>
      <c r="J752" s="15" t="s">
        <v>986</v>
      </c>
      <c r="K752" s="15" t="s">
        <v>1110</v>
      </c>
      <c r="L752" s="16" t="s">
        <v>962</v>
      </c>
      <c r="M752" s="17" t="s">
        <v>963</v>
      </c>
    </row>
  </sheetData>
  <autoFilter ref="A1:M752">
    <extLst/>
  </autoFilter>
  <mergeCells count="2">
    <mergeCell ref="A1:M1"/>
    <mergeCell ref="A2:M2"/>
  </mergeCells>
  <conditionalFormatting sqref="A4:A752">
    <cfRule type="duplicateValues" dxfId="0" priority="9"/>
  </conditionalFormatting>
  <conditionalFormatting sqref="F253:F752">
    <cfRule type="expression" dxfId="1" priority="5">
      <formula>F253&lt;&gt;""</formula>
    </cfRule>
  </conditionalFormatting>
  <conditionalFormatting sqref="G253:G752">
    <cfRule type="expression" dxfId="1" priority="3">
      <formula>G253&lt;&gt;""</formula>
    </cfRule>
  </conditionalFormatting>
  <conditionalFormatting sqref="H253:H752">
    <cfRule type="expression" dxfId="1" priority="4">
      <formula>H253&lt;&gt;""</formula>
    </cfRule>
  </conditionalFormatting>
  <conditionalFormatting sqref="I253:I752">
    <cfRule type="expression" dxfId="1" priority="2">
      <formula>I253&lt;&gt;""</formula>
    </cfRule>
  </conditionalFormatting>
  <conditionalFormatting sqref="B253:C752">
    <cfRule type="expression" dxfId="1" priority="7">
      <formula>B253&lt;&gt;""</formula>
    </cfRule>
  </conditionalFormatting>
  <conditionalFormatting sqref="D253:E752">
    <cfRule type="expression" dxfId="1" priority="6">
      <formula>D253&lt;&gt;""</formula>
    </cfRule>
  </conditionalFormatting>
  <conditionalFormatting sqref="J253:K752">
    <cfRule type="expression" dxfId="1" priority="1">
      <formula>J253&lt;&gt;""</formula>
    </cfRule>
  </conditionalFormatting>
  <pageMargins left="0.7" right="0.7" top="0.75" bottom="0.75" header="0.3" footer="0.3"/>
  <pageSetup paperSize="9" orientation="portrait"/>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topLeftCell="A474" workbookViewId="0">
      <selection activeCell="A474" sqref="A$1:N$1048576"/>
    </sheetView>
  </sheetViews>
  <sheetFormatPr defaultColWidth="9" defaultRowHeight="13.5"/>
  <sheetData/>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customData xmlns="http://www.wps.cn/officeDocument/2013/wpsCustomData" xmlns:s="http://www.wps.cn/officeDocument/2013/wpsCustomData">
  <extobjs>
    <extobj name="E657119C-6982-421D-8BA7-E74DEB70A7DB-4">
      <extobjdata type="E657119C-6982-421D-8BA7-E74DEB70A7DB" data="/C:\Users\ADMINI~1\AppData\Local\Temp\ksohtml\clip_image2.png"/>
    </extobj>
    <extobj name="E657119C-6982-421D-8BA7-E74DEB70A7DB-5">
      <extobjdata type="E657119C-6982-421D-8BA7-E74DEB70A7DB" data="/C:\Users\ADMINI~1\AppData\Local\Temp\ksohtml\clip_image3.png"/>
    </extobj>
    <extobj name="E657119C-6982-421D-8BA7-E74DEB70A7DB-6">
      <extobjdata type="E657119C-6982-421D-8BA7-E74DEB70A7DB" data="/C:\Users\ADMINI~1\AppData\Local\Temp\ksohtml\clip_image2.png"/>
    </extobj>
  </extobjs>
</s:customData>
</file>

<file path=customXml/itemProps1.xml><?xml version="1.0" encoding="utf-8"?>
<ds:datastoreItem xmlns:ds="http://schemas.openxmlformats.org/officeDocument/2006/customXml">
  <ds:schemaRefs/>
</ds:datastoreItem>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啊远</cp:lastModifiedBy>
  <dcterms:created xsi:type="dcterms:W3CDTF">2022-11-15T02:08:00Z</dcterms:created>
  <dcterms:modified xsi:type="dcterms:W3CDTF">2023-11-13T02:02:24Z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97A0C6312078413BB58ABE102E6EC5D0</vt:lpwstr>
  </property>
</Properties>
</file>