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15"/>
  </bookViews>
  <sheets>
    <sheet name="Sheet1" sheetId="1" r:id="rId1"/>
  </sheets>
  <definedNames>
    <definedName name="_xlnm._FilterDatabase" localSheetId="0" hidden="1">Sheet1!$A$3:$AD$803</definedName>
  </definedNames>
  <calcPr calcId="144525"/>
</workbook>
</file>

<file path=xl/sharedStrings.xml><?xml version="1.0" encoding="utf-8"?>
<sst xmlns="http://schemas.openxmlformats.org/spreadsheetml/2006/main" count="8609" uniqueCount="3489">
  <si>
    <t>附件1：</t>
  </si>
  <si>
    <t>食品安全监督抽检合格产品信息表（2023年第17期）</t>
  </si>
  <si>
    <t>序号</t>
  </si>
  <si>
    <t>抽样单编号</t>
  </si>
  <si>
    <t>标称生产企业/供应商名称</t>
  </si>
  <si>
    <t>标称生产企业/供应商地址</t>
  </si>
  <si>
    <t>被抽样单位名称</t>
  </si>
  <si>
    <t>被抽样地址</t>
  </si>
  <si>
    <t>食品名称</t>
  </si>
  <si>
    <t>规格型号</t>
  </si>
  <si>
    <t>生产（加工、购进、消毒）日期</t>
  </si>
  <si>
    <t>分类</t>
  </si>
  <si>
    <t>任务来源/项目名称</t>
  </si>
  <si>
    <t>承检机构</t>
  </si>
  <si>
    <t>DBJ23350200371290311</t>
  </si>
  <si>
    <t>内蒙古伊泰生态农业有限公司</t>
  </si>
  <si>
    <t>内蒙古满洲里市产业园区国际货场内中俄农产品贸储基地</t>
  </si>
  <si>
    <t>厦门冠慕东信息科技有限公司</t>
  </si>
  <si>
    <t>福建省厦门市湖里区安岭二路55号516-2室之一</t>
  </si>
  <si>
    <t>多用途小麦粉</t>
  </si>
  <si>
    <t>1kg/袋</t>
  </si>
  <si>
    <t>2022-10-01</t>
  </si>
  <si>
    <t>粮食加工品</t>
  </si>
  <si>
    <t>市级监督抽检</t>
  </si>
  <si>
    <t>福建赛福食品检测研究所有限公司</t>
  </si>
  <si>
    <t>DBJ23350200371290312</t>
  </si>
  <si>
    <t>河南优麦食品有限公司</t>
  </si>
  <si>
    <t>河南省新郑市薛店镇工贸开发区</t>
  </si>
  <si>
    <t>鸡蛋劲宽挂面</t>
  </si>
  <si>
    <t>800克/袋</t>
  </si>
  <si>
    <t>2023-04-09</t>
  </si>
  <si>
    <t>DBJ23350200371203179ZX</t>
  </si>
  <si>
    <t>厦门古龙食品有限公司</t>
  </si>
  <si>
    <t>福建省厦门市同集中路1666号</t>
  </si>
  <si>
    <t>厦门润良商业有限公司</t>
  </si>
  <si>
    <t>福建省厦门市湖里区吕岭路1068号蔡塘广场负一楼2号-10号</t>
  </si>
  <si>
    <t>快乐小酱酿造酱油</t>
  </si>
  <si>
    <t>165mL/瓶</t>
  </si>
  <si>
    <t>2023-02-13</t>
  </si>
  <si>
    <t>调味品</t>
  </si>
  <si>
    <t>DBJ23350200371203180ZX</t>
  </si>
  <si>
    <t>山西雅士利乳业有限公司</t>
  </si>
  <si>
    <t>山西省朔州市应县四环东路雅士利工业园</t>
  </si>
  <si>
    <t>金装中老年多维高钙奶粉</t>
  </si>
  <si>
    <t>400克（16×25克）/袋</t>
  </si>
  <si>
    <t>2022-08-22</t>
  </si>
  <si>
    <t>乳制品</t>
  </si>
  <si>
    <t>DBJ23350200371290267</t>
  </si>
  <si>
    <t>广州怡心食品有限公司</t>
  </si>
  <si>
    <t>广州市白云区太和镇大源南路34号之一</t>
  </si>
  <si>
    <t>绿提子干</t>
  </si>
  <si>
    <t>散装称重</t>
  </si>
  <si>
    <t>2023-04-03</t>
  </si>
  <si>
    <t>水果制品</t>
  </si>
  <si>
    <t>DBJ23350200371290268</t>
  </si>
  <si>
    <t>三色葡萄干</t>
  </si>
  <si>
    <t>2023-04-01</t>
  </si>
  <si>
    <t>DBJ23350200371290269</t>
  </si>
  <si>
    <t>广东甜心屋食品有限公司</t>
  </si>
  <si>
    <t>新兴县凉果工业城C区</t>
  </si>
  <si>
    <t>新疆葡萄干(葡萄)</t>
  </si>
  <si>
    <t>280克/罐</t>
  </si>
  <si>
    <t>2023-04-13</t>
  </si>
  <si>
    <t>DBJ23350200371290270</t>
  </si>
  <si>
    <t>福建百联实业有限公司第一食品厂</t>
  </si>
  <si>
    <t>福州市仓山区盖山镇红星农场内</t>
  </si>
  <si>
    <t>百联葡萄干</t>
  </si>
  <si>
    <t>135克/袋</t>
  </si>
  <si>
    <t>2023-04-11</t>
  </si>
  <si>
    <t>DBJ23350200371290271</t>
  </si>
  <si>
    <t>郑州万家食品有限公司</t>
  </si>
  <si>
    <t>郑州市马寨经济园区东方南路66号</t>
  </si>
  <si>
    <t>多彩蝴蝶面（谷物粉类制成品）</t>
  </si>
  <si>
    <t>180克/袋</t>
  </si>
  <si>
    <t>2023-03-13</t>
  </si>
  <si>
    <t>DBJ23350200371290272</t>
  </si>
  <si>
    <t>180克（30克/包x6包）/袋</t>
  </si>
  <si>
    <t>2023-05-10</t>
  </si>
  <si>
    <t>DBJ23350200371290273</t>
  </si>
  <si>
    <t>庆安绿都源米业有限公司</t>
  </si>
  <si>
    <t>庆安县第二粮库有限公司院内</t>
  </si>
  <si>
    <t>荟尚有机大米长粒香</t>
  </si>
  <si>
    <t>2.5kg/袋</t>
  </si>
  <si>
    <t>2023-04-12</t>
  </si>
  <si>
    <t>DBJ23350200371290274</t>
  </si>
  <si>
    <t>东莞市太粮米业有限公司厚街分公司</t>
  </si>
  <si>
    <t>广东省东莞市厚街科技工业城太粮路</t>
  </si>
  <si>
    <t>太粮稻虾软米（大米）</t>
  </si>
  <si>
    <t>1.5千克/袋</t>
  </si>
  <si>
    <t>2023-05-09</t>
  </si>
  <si>
    <t>DBJ23350200371203174ZX</t>
  </si>
  <si>
    <t>青岛灯塔味业有限公司</t>
  </si>
  <si>
    <t>青岛胶州市胶西镇杜村工业园灯塔路7号</t>
  </si>
  <si>
    <t>麦德龙商业集团有限公司厦门湖里商场</t>
  </si>
  <si>
    <t>福建省厦门市湖里区长浩路8号</t>
  </si>
  <si>
    <t>头道生抽酿造酱油</t>
  </si>
  <si>
    <t>450毫升/瓶</t>
  </si>
  <si>
    <t>2023-03-10</t>
  </si>
  <si>
    <t>DBJ23350200371203176ZX</t>
  </si>
  <si>
    <t>安徽盼盼食品有限公司</t>
  </si>
  <si>
    <t>安徽省滁州市经济技术开发区城东工业园长江西路365号</t>
  </si>
  <si>
    <t>铜锣烧（夹馅蛋糕）</t>
  </si>
  <si>
    <t>255克/袋</t>
  </si>
  <si>
    <t>2023-04-21</t>
  </si>
  <si>
    <t>糕点</t>
  </si>
  <si>
    <t>DBJ23350200371203177ZX</t>
  </si>
  <si>
    <t>安徽山里仁食品股份有限公司</t>
  </si>
  <si>
    <t>安徽省宣城市宁国市经济开发区河沥园区外环东路99号</t>
  </si>
  <si>
    <t>宜客咸干花生</t>
  </si>
  <si>
    <t>2023-05-15</t>
  </si>
  <si>
    <t>炒货食品及坚果制品</t>
  </si>
  <si>
    <t>DBJ23350200371290073</t>
  </si>
  <si>
    <t>福州翁财记食品有限公司</t>
  </si>
  <si>
    <t>福建省福州市马尾区亭江镇长达路35号（自贸试验区内）</t>
  </si>
  <si>
    <t>厦门市中闽百汇商业有限公司</t>
  </si>
  <si>
    <t>福建省厦门市思明区厦禾路929号1-3层及地下一层</t>
  </si>
  <si>
    <t>绿葡萄干</t>
  </si>
  <si>
    <t>330克/罐</t>
  </si>
  <si>
    <t>2023-06-26</t>
  </si>
  <si>
    <t>DBJ23350200371290075</t>
  </si>
  <si>
    <t>汕头市大同食品实业有限公司</t>
  </si>
  <si>
    <t>汕头市龙湖区龙新工业区龙新西二街3号</t>
  </si>
  <si>
    <t>冰糖杨梅（凉果类）</t>
  </si>
  <si>
    <t>230克/瓶</t>
  </si>
  <si>
    <t>2023-03-14</t>
  </si>
  <si>
    <t>DBJ23350200371290082</t>
  </si>
  <si>
    <t>上海裕田农业科技有限公司</t>
  </si>
  <si>
    <t>上海市金山工业区金舸路666号1幢、2幢、5幢</t>
  </si>
  <si>
    <t>厦门富山诚达百货商业广场有限公司瑞景分公司</t>
  </si>
  <si>
    <t>福建省厦门市思明区莲前东路瑞景商业广场地下一层、地面一层部分</t>
  </si>
  <si>
    <t>长糯米</t>
  </si>
  <si>
    <t>500克/袋</t>
  </si>
  <si>
    <t>2023-05-23</t>
  </si>
  <si>
    <t>DBJ23350200371290505</t>
  </si>
  <si>
    <t>山东滨州健源食品有限公司</t>
  </si>
  <si>
    <t>山东沾化经济开发区恒业二路139号</t>
  </si>
  <si>
    <t>厦门市天虹商场有限公司海沧商场</t>
  </si>
  <si>
    <t>福建省厦门市海沧区海沧街道沧林东路278号、280号101-110、280号201-204、282号、284号</t>
  </si>
  <si>
    <t>果丹皮</t>
  </si>
  <si>
    <t>120克/袋</t>
  </si>
  <si>
    <t>2023-03-22</t>
  </si>
  <si>
    <t>DBJ23350200371203047ZX</t>
  </si>
  <si>
    <t>香铭（福建）食品有限公司龙岩经开区分公司</t>
  </si>
  <si>
    <t>福建省龙岩市永定区高陂镇和兴村莲花大道133号2幢1楼</t>
  </si>
  <si>
    <t>厦门市思明区林镇源食品便利店</t>
  </si>
  <si>
    <t>福建省厦门市思明区仙岳路241号108、109单元</t>
  </si>
  <si>
    <t>泡鸭爪(清香味)</t>
  </si>
  <si>
    <t>140克(28克×5支)/袋</t>
  </si>
  <si>
    <t>2023-05-21</t>
  </si>
  <si>
    <t>肉制品</t>
  </si>
  <si>
    <t>DBJ23350200371203048ZX</t>
  </si>
  <si>
    <t>郑州顺天缘食品有限公司</t>
  </si>
  <si>
    <t>郑州市中牟县官渡镇花桥东310国道北</t>
  </si>
  <si>
    <t>面筋</t>
  </si>
  <si>
    <t>2023-05-24</t>
  </si>
  <si>
    <t>方便食品</t>
  </si>
  <si>
    <t>DBJ23350200371203049ZX</t>
  </si>
  <si>
    <t>厦门亚环食品有限公司</t>
  </si>
  <si>
    <t>福建省厦门市同安区新民镇禾山村兴豪里76号</t>
  </si>
  <si>
    <t>松花皮蛋</t>
  </si>
  <si>
    <t>378克（6枚装）/盒</t>
  </si>
  <si>
    <t>2023-05-20</t>
  </si>
  <si>
    <t>蛋制品</t>
  </si>
  <si>
    <t>DBJ23350200371290050</t>
  </si>
  <si>
    <t>广东好味佳食品有限公司</t>
  </si>
  <si>
    <t>广东省潮州市潮安区潮安大道西(好味佳工业城)</t>
  </si>
  <si>
    <t>精选级加应子</t>
  </si>
  <si>
    <t>160克/袋</t>
  </si>
  <si>
    <t>2023-03-27</t>
  </si>
  <si>
    <t>DBJ23350200371290051</t>
  </si>
  <si>
    <t>杭州丘比食品有限公司</t>
  </si>
  <si>
    <t>浙江省杭州经济技术开发区16号大街5号</t>
  </si>
  <si>
    <t>草莓果酱</t>
  </si>
  <si>
    <t>170g/瓶</t>
  </si>
  <si>
    <t>DBJ23350200371290055</t>
  </si>
  <si>
    <t>寿县谷丰生态农业科技有限公司</t>
  </si>
  <si>
    <t>安徽省淮南市寿县正阳关镇北台村小北庄队020县道贤良酒家东侧</t>
  </si>
  <si>
    <t>茉莉花香米</t>
  </si>
  <si>
    <t>5kg/袋</t>
  </si>
  <si>
    <t>2023-05-16</t>
  </si>
  <si>
    <t>DBJ23350200371290056</t>
  </si>
  <si>
    <t>中粮海嘉（厦门）面业有限公司</t>
  </si>
  <si>
    <t>中国（福建）自由贸易试验区厦门片区柯井路21号</t>
  </si>
  <si>
    <t>家用小麦粉</t>
  </si>
  <si>
    <t>2kg/袋</t>
  </si>
  <si>
    <t>2023-06-13</t>
  </si>
  <si>
    <t>DBJ23350200371290506</t>
  </si>
  <si>
    <t>溜溜果园集团股份有限公司</t>
  </si>
  <si>
    <t>安徽芜湖繁昌经济开发区</t>
  </si>
  <si>
    <t>溜溜梅清梅</t>
  </si>
  <si>
    <t>2023-05-05</t>
  </si>
  <si>
    <t>DBJ23350200371290083</t>
  </si>
  <si>
    <t>蛇口南顺面粉有限公司</t>
  </si>
  <si>
    <t>广东省深圳市南山区招商街道五湾社区港兴路28号</t>
  </si>
  <si>
    <t>低筋小麦粉</t>
  </si>
  <si>
    <t>2023-05-11</t>
  </si>
  <si>
    <t>DBJ23350200371290057</t>
  </si>
  <si>
    <t>深圳市一町食品有限公司</t>
  </si>
  <si>
    <t>深圳市宝安区西乡街道鹤洲恒丰工业城C2栋6楼B、C4栋5楼</t>
  </si>
  <si>
    <t>厦门润瑞商业有限公司</t>
  </si>
  <si>
    <t>福建省厦门市思明区体育路与育秀东路交汇处西北角</t>
  </si>
  <si>
    <t>早餐面</t>
  </si>
  <si>
    <t>1千克/袋</t>
  </si>
  <si>
    <t>2023-06-02</t>
  </si>
  <si>
    <t>DBJ23350200371290058</t>
  </si>
  <si>
    <t>广东吉新食品科技有限公司</t>
  </si>
  <si>
    <t>东莞市中堂镇东泊村东泊新工业区C栋二楼</t>
  </si>
  <si>
    <t>加拿湿面</t>
  </si>
  <si>
    <t>400克/袋</t>
  </si>
  <si>
    <t>2023-05-04</t>
  </si>
  <si>
    <t>DBJ23350200371290059</t>
  </si>
  <si>
    <t>黑龙江省牡丹江农垦辉业农业发展有限公司</t>
  </si>
  <si>
    <t>黑龙江省鸡西市密山市八五一一农场工业园区</t>
  </si>
  <si>
    <t>精选燕麦片</t>
  </si>
  <si>
    <t>220g/袋</t>
  </si>
  <si>
    <t>2023-05-13</t>
  </si>
  <si>
    <t>DBJ23350200371290060</t>
  </si>
  <si>
    <t>东方粮仓五常稻谷产业有限公司</t>
  </si>
  <si>
    <t>黑龙江省哈尔滨市五常市五常镇向太阳街</t>
  </si>
  <si>
    <t>厦门市天虹商场有限公司汇腾商场</t>
  </si>
  <si>
    <t>福建省厦门市思明区嘉禾路323号汇腾大厦1-4层、5层（506、507单元）</t>
  </si>
  <si>
    <t>五常大米</t>
  </si>
  <si>
    <t>250g/袋</t>
  </si>
  <si>
    <t>2023-01-09</t>
  </si>
  <si>
    <t>DBJ23350200371290061</t>
  </si>
  <si>
    <t>镇沅彝族哈尼族拉祜族自治县金穗粮油加工有限责任公司</t>
  </si>
  <si>
    <t>云南省普洱市镇沅县勐大镇</t>
  </si>
  <si>
    <t>元阳梯田红米</t>
  </si>
  <si>
    <t>980克/袋</t>
  </si>
  <si>
    <t>2022-12-02</t>
  </si>
  <si>
    <t>DBJ23350200371290062</t>
  </si>
  <si>
    <t>东莞穗丰粮食集团有限公司</t>
  </si>
  <si>
    <t>广东省东莞市麻涌镇麻涌进港路1号</t>
  </si>
  <si>
    <t>多用途麦芯粉（小麦粉）</t>
  </si>
  <si>
    <t>DBJ23350200371290063</t>
  </si>
  <si>
    <t>中绿（福建）农业综合开发有限公司</t>
  </si>
  <si>
    <t>福建省泉州市惠安县辋川镇坪埔村三叉路口101号</t>
  </si>
  <si>
    <t>高粱米</t>
  </si>
  <si>
    <t>500g/盒</t>
  </si>
  <si>
    <t>DBJ23350200371290064</t>
  </si>
  <si>
    <t>黄小米</t>
  </si>
  <si>
    <t>DBJ23350200371290065</t>
  </si>
  <si>
    <t>深圳市伊都食品有限公司</t>
  </si>
  <si>
    <t>深圳市宝安区沙井街道民主丰民路民主西部工业园E区二期B栋</t>
  </si>
  <si>
    <t>天优北方拉面</t>
  </si>
  <si>
    <t>2023-05-29</t>
  </si>
  <si>
    <t>DBJ23350200371290066</t>
  </si>
  <si>
    <t>天优刀削面</t>
  </si>
  <si>
    <t>2023-06-05</t>
  </si>
  <si>
    <t>DBJ23350200371290067</t>
  </si>
  <si>
    <t>昆山真金食品有限公司</t>
  </si>
  <si>
    <t>江苏省苏州市昆山市经济技术开发区星辉路377号1号车间，2号车间1楼A区、C区、2楼，3号车间</t>
  </si>
  <si>
    <t>长颈鹿-意式拼配咖啡（浓郁）</t>
  </si>
  <si>
    <t>200g/袋</t>
  </si>
  <si>
    <t>可可及焙烤咖啡产品</t>
  </si>
  <si>
    <t>DBJ23350200371290068</t>
  </si>
  <si>
    <t>斑马-意式拼配咖啡（醇苦）</t>
  </si>
  <si>
    <t>DBJ23350200371290069</t>
  </si>
  <si>
    <t>天口味玉米糁</t>
  </si>
  <si>
    <t>500g/袋</t>
  </si>
  <si>
    <t>2023-04-22</t>
  </si>
  <si>
    <t>DBJ23350200371290507</t>
  </si>
  <si>
    <t>沧州市华海顺达粮油调料有限公司</t>
  </si>
  <si>
    <t>沧州市新华区工业园</t>
  </si>
  <si>
    <t>汤圆用水磨白糯米粉（分装）</t>
  </si>
  <si>
    <t>2023-03-07</t>
  </si>
  <si>
    <t>DBJ23350200371290084</t>
  </si>
  <si>
    <t>面包用小麦粉</t>
  </si>
  <si>
    <t>DBJ23350200371290508</t>
  </si>
  <si>
    <t>广东省深圳市宝安区沙井街道民主丰民路民主西部工业园E区二期B栋</t>
  </si>
  <si>
    <t>鲜溜鸡蛋面</t>
  </si>
  <si>
    <t>DBJ23350200371290085</t>
  </si>
  <si>
    <t>DBJ23350200371290509</t>
  </si>
  <si>
    <t>2023-04-02</t>
  </si>
  <si>
    <t>DBJ23350200371290510</t>
  </si>
  <si>
    <t>安徽燕之坊食品有限公司</t>
  </si>
  <si>
    <t>安徽省合肥市包河工业区天津路8号</t>
  </si>
  <si>
    <t>黄金苗黄小米</t>
  </si>
  <si>
    <t>2023-04-28</t>
  </si>
  <si>
    <t>DBJ23350200371290511</t>
  </si>
  <si>
    <t>江西省春丝食品有限公司米制品分公司</t>
  </si>
  <si>
    <t>江西省宜春市樟树市药都北大道333号</t>
  </si>
  <si>
    <t>江西米粉</t>
  </si>
  <si>
    <t>2023-05-27</t>
  </si>
  <si>
    <t>DBJ23350200371203055ZX</t>
  </si>
  <si>
    <t>浙江青莲食品股份有限公司</t>
  </si>
  <si>
    <t>浙江省嘉兴市海盐县望海街道集镇镇北</t>
  </si>
  <si>
    <t>果木香香烤肉（原味）</t>
  </si>
  <si>
    <t>85克/袋</t>
  </si>
  <si>
    <t>2023-04-10</t>
  </si>
  <si>
    <t>DBJ23350200371203360ZX</t>
  </si>
  <si>
    <t>加州原野（霸州市）食品有限责任公司</t>
  </si>
  <si>
    <t>河北省廊坊市霸州市经济技术开发区环宇路269号</t>
  </si>
  <si>
    <t>咸干花生</t>
  </si>
  <si>
    <t>2022-12-30</t>
  </si>
  <si>
    <t>DBJ23350200371203056ZX</t>
  </si>
  <si>
    <t>甘源食品股份有限公司</t>
  </si>
  <si>
    <t>江西省萍乡市萍乡经济技术开发区清泉生物医药食品工业园</t>
  </si>
  <si>
    <t>蟹黄味瓜子仁</t>
  </si>
  <si>
    <t>285克/袋</t>
  </si>
  <si>
    <t>2023-05-07</t>
  </si>
  <si>
    <t>DBJ23350200371203361ZX</t>
  </si>
  <si>
    <t>上海冠生园食品有限公司奉贤分公司</t>
  </si>
  <si>
    <t>上海市奉贤区星火开发区惠阳路8号</t>
  </si>
  <si>
    <t>大白兔奶糖</t>
  </si>
  <si>
    <t>227克/袋</t>
  </si>
  <si>
    <t>糖果制品</t>
  </si>
  <si>
    <t>DBJ23350200371203362ZX</t>
  </si>
  <si>
    <t>亿滋食品(苏州)有限公司湖西分公司</t>
  </si>
  <si>
    <t>江苏省苏州工业园区白榆路51号</t>
  </si>
  <si>
    <t>太平香葱味梳打发酵饼干</t>
  </si>
  <si>
    <t>2023-04-25</t>
  </si>
  <si>
    <t>饼干</t>
  </si>
  <si>
    <t>DBJ23350200371203359ZX</t>
  </si>
  <si>
    <t>200克/袋</t>
  </si>
  <si>
    <t>DBJ23350200371290299</t>
  </si>
  <si>
    <t>好味特(大连)食品有限公司</t>
  </si>
  <si>
    <t>大连市甘井子区西北路871-16号</t>
  </si>
  <si>
    <t>厦门市湖里区心美兴达超市</t>
  </si>
  <si>
    <t>福建省厦门市湖里区金边路568号航空古地石广场A区1楼A109A110</t>
  </si>
  <si>
    <t>精选黄小米</t>
  </si>
  <si>
    <t>2023-04-18</t>
  </si>
  <si>
    <t>DBJ23350200371290301</t>
  </si>
  <si>
    <t>品胜（四川）食品有限公司</t>
  </si>
  <si>
    <t>四川省德阳市广汉市三水镇旌江干道1号10幢3层1、3号</t>
  </si>
  <si>
    <t>鸡蛋面</t>
  </si>
  <si>
    <t>2023-06-06</t>
  </si>
  <si>
    <t>DBJ23350200371290300</t>
  </si>
  <si>
    <t>北京圃美多绿色食品有限公司</t>
  </si>
  <si>
    <t>北京市平谷区兴谷经济开发区9号区</t>
  </si>
  <si>
    <t>鲜手擀式面</t>
  </si>
  <si>
    <t>300g/袋</t>
  </si>
  <si>
    <t>2023-06-18</t>
  </si>
  <si>
    <t>DBJ23350200371290302</t>
  </si>
  <si>
    <t>福建省龙海市安利达工贸有限公司</t>
  </si>
  <si>
    <t>福建省龙海市海澄镇罗坑村广林1号</t>
  </si>
  <si>
    <t>元童米粉</t>
  </si>
  <si>
    <t>2023-02-10</t>
  </si>
  <si>
    <t>DBJ23350200371203059ZX</t>
  </si>
  <si>
    <t>杭州千岛湖啤酒有限公司</t>
  </si>
  <si>
    <t>杭州市淳安县千岛湖镇睦州大道659号</t>
  </si>
  <si>
    <t>厦门元初食品股份有限公司岳阳店</t>
  </si>
  <si>
    <t>厦门市思明区仙岳路241号101单元</t>
  </si>
  <si>
    <t>Sunfreesia桑蕙笑苏打汽水</t>
  </si>
  <si>
    <t>330mL/罐</t>
  </si>
  <si>
    <t>饮料</t>
  </si>
  <si>
    <t>DBJ23350200371203058ZX</t>
  </si>
  <si>
    <t>好太太食品有限公司</t>
  </si>
  <si>
    <t>寿光市稻田镇潍高路与308国道交叉口北侧</t>
  </si>
  <si>
    <t>味极鲜酿造酱油</t>
  </si>
  <si>
    <t>500mL/瓶</t>
  </si>
  <si>
    <t>2023-04-24</t>
  </si>
  <si>
    <t>DBJ23350200371290089</t>
  </si>
  <si>
    <t>山楂片</t>
  </si>
  <si>
    <t>DBJ23350200371290257</t>
  </si>
  <si>
    <t>河北华统食品有限公司</t>
  </si>
  <si>
    <t>隆尧华龙路中段</t>
  </si>
  <si>
    <t>沃尔玛（厦门）商业零售有限公司金山路分店</t>
  </si>
  <si>
    <t>福建省厦门市湖里区仙岳路4666号厦门湖里万达广场ZB-101</t>
  </si>
  <si>
    <t>荞麦面（半干面）</t>
  </si>
  <si>
    <t>2023-06-09</t>
  </si>
  <si>
    <t>DBJ23350200371290258</t>
  </si>
  <si>
    <t>燕麦片</t>
  </si>
  <si>
    <t>DBJ23350200371290088</t>
  </si>
  <si>
    <t>鲜拉面</t>
  </si>
  <si>
    <t>DBJ23350200371290259</t>
  </si>
  <si>
    <t>河北今旭面业有限公司</t>
  </si>
  <si>
    <t>河北省邢台市隆尧县东方食品城</t>
  </si>
  <si>
    <t>家常面</t>
  </si>
  <si>
    <t>1千克（5人份）/袋</t>
  </si>
  <si>
    <t>DBJ23350200371290260</t>
  </si>
  <si>
    <t>深圳市得元升食品有限公司</t>
  </si>
  <si>
    <t>深圳市龙岗区布吉街道吉华路湖北宝丰工业区B栋一楼</t>
  </si>
  <si>
    <t>惠宜切片年糕</t>
  </si>
  <si>
    <t>2023-06-03</t>
  </si>
  <si>
    <t>DBJ23350200371290087</t>
  </si>
  <si>
    <t>吉林市老爷岭农业发展有限公司</t>
  </si>
  <si>
    <t>吉林省吉林市昌邑区望云北街88号</t>
  </si>
  <si>
    <t>青小町大米</t>
  </si>
  <si>
    <t>2023-04-06</t>
  </si>
  <si>
    <t>DBJ23350200371290261</t>
  </si>
  <si>
    <t>惠宜火锅年糕</t>
  </si>
  <si>
    <t>DBJ23350200371290262</t>
  </si>
  <si>
    <t>沈阳信昌粮食贸易有限公司</t>
  </si>
  <si>
    <t>辽宁省沈阳市新民市兴隆堡镇大荒地村680号</t>
  </si>
  <si>
    <t>十月稻田-燕麦米</t>
  </si>
  <si>
    <t>2023-06-01</t>
  </si>
  <si>
    <t>DBJ23350200371290263</t>
  </si>
  <si>
    <t>十月稻田-黄小米</t>
  </si>
  <si>
    <t>2023-05-01</t>
  </si>
  <si>
    <t>DBJ23350200371290264</t>
  </si>
  <si>
    <t>厦门市与奇工贸有限公司</t>
  </si>
  <si>
    <t>厦门市同安区美溪道同安工业园6号1002室之一</t>
  </si>
  <si>
    <t>薏米</t>
  </si>
  <si>
    <t>420克/袋</t>
  </si>
  <si>
    <t>DBJ23350200371290265</t>
  </si>
  <si>
    <t>DBJ23350200371290266</t>
  </si>
  <si>
    <t>黑米</t>
  </si>
  <si>
    <t>580克/袋</t>
  </si>
  <si>
    <t>DBJ23350200371290238</t>
  </si>
  <si>
    <t>宁波市慈城塔牌食品有限公司</t>
  </si>
  <si>
    <t>宁波市江北区慈城镇妙山</t>
  </si>
  <si>
    <t>火锅年糕</t>
  </si>
  <si>
    <t>450克/袋</t>
  </si>
  <si>
    <t>2023-03-28</t>
  </si>
  <si>
    <t>DBJ23350200371290239</t>
  </si>
  <si>
    <t>/</t>
  </si>
  <si>
    <t>达尔麦亚意式深度烘焙咖啡豆</t>
  </si>
  <si>
    <t>2022-10-06</t>
  </si>
  <si>
    <t>DBJ23350200371203051ZX</t>
  </si>
  <si>
    <t>内蒙古益源食品有限公司</t>
  </si>
  <si>
    <t>内蒙古自治区呼和浩特市土默特左旗台阁牧镇大瓦窑村</t>
  </si>
  <si>
    <t>厦门新华都购物广场有限公司莲花店</t>
  </si>
  <si>
    <t>福建省厦门市思明区香莲里28号莲花广场商业中心二层201单元</t>
  </si>
  <si>
    <t>益生元酸奶贝</t>
  </si>
  <si>
    <t>128g/袋</t>
  </si>
  <si>
    <t>2023-04-16</t>
  </si>
  <si>
    <t>DBJ23350200371203052ZX</t>
  </si>
  <si>
    <t>安溪县唐韵茶业有限公司</t>
  </si>
  <si>
    <t>安溪县西坪镇尧山村</t>
  </si>
  <si>
    <t>铁观音·Q100</t>
  </si>
  <si>
    <t>250g/盒</t>
  </si>
  <si>
    <t>茶叶及相关制品</t>
  </si>
  <si>
    <t>DBJ23350200371290240</t>
  </si>
  <si>
    <t>瑞吧阿拉比白金听装咖啡粉</t>
  </si>
  <si>
    <t>250克/罐</t>
  </si>
  <si>
    <t>2022-08-03</t>
  </si>
  <si>
    <t>DBJ23350200371203053ZX</t>
  </si>
  <si>
    <t>玛氏食品（嘉兴）有限公司</t>
  </si>
  <si>
    <t>中国浙江省嘉兴经济技术开发区西南新区圣堂路505号</t>
  </si>
  <si>
    <t>m豆牛奶巧克力豆</t>
  </si>
  <si>
    <t>DBJ23350200371290241</t>
  </si>
  <si>
    <t>可可工坊 醇黑烘焙可可粉</t>
  </si>
  <si>
    <t>2022-11-15</t>
  </si>
  <si>
    <t>DBJ23350200371203054ZX</t>
  </si>
  <si>
    <t>士力架花生夹心巧克力</t>
  </si>
  <si>
    <t>140克（20克×7）/袋</t>
  </si>
  <si>
    <t>DBJ23350200371290242</t>
  </si>
  <si>
    <t>上海纳加可可食品有限公司</t>
  </si>
  <si>
    <t>上海市青浦区华新镇纪鹤公路1688号</t>
  </si>
  <si>
    <t>可可粉</t>
  </si>
  <si>
    <t>100克/盒</t>
  </si>
  <si>
    <t>DBJ23350200371290243</t>
  </si>
  <si>
    <t>天际咖啡(吴江)有限公司</t>
  </si>
  <si>
    <t>江苏省苏州市吴江区三兴路88号</t>
  </si>
  <si>
    <t>帝怡研磨咖啡粉</t>
  </si>
  <si>
    <t>250克/袋</t>
  </si>
  <si>
    <t>2022-07-20</t>
  </si>
  <si>
    <t>DBJ23350200371290244</t>
  </si>
  <si>
    <t>上海威铭食品有限公司第一分公司</t>
  </si>
  <si>
    <t>上海市松江区佘山镇成业路28、29号</t>
  </si>
  <si>
    <t>麦臻选摩卡风味咖啡豆</t>
  </si>
  <si>
    <t>454g/袋</t>
  </si>
  <si>
    <t>DBJ23350200371290076</t>
  </si>
  <si>
    <t>黑龙江孙斌鸿源农业开发集团有限责任公司</t>
  </si>
  <si>
    <t>黑龙江省桦南县铁西街站前路28号</t>
  </si>
  <si>
    <t>劲稻富硒留胚米</t>
  </si>
  <si>
    <t>2023-01-03</t>
  </si>
  <si>
    <t>DBJ23350200371290245</t>
  </si>
  <si>
    <t>切片年糕</t>
  </si>
  <si>
    <t>DBJ23350200371290246</t>
  </si>
  <si>
    <t>上海新闽融食品有限公司</t>
  </si>
  <si>
    <t>上海市松江区佘山镇勋业路189号</t>
  </si>
  <si>
    <t>麦臻选东北玉米碴</t>
  </si>
  <si>
    <t>2023-02-16</t>
  </si>
  <si>
    <t>DBJ23350200371290247</t>
  </si>
  <si>
    <t>麦臻选玉米糁</t>
  </si>
  <si>
    <t>2023-04-20</t>
  </si>
  <si>
    <t>DBJ23350200371290077</t>
  </si>
  <si>
    <t>福建泉州市金穗米业有限公司</t>
  </si>
  <si>
    <t>南安市官桥镇金桥工业区</t>
  </si>
  <si>
    <t>精选长糯米</t>
  </si>
  <si>
    <t>2023-06-10</t>
  </si>
  <si>
    <t>DBJ23350200371203178ZX</t>
  </si>
  <si>
    <t>天方茶业股份有限公司</t>
  </si>
  <si>
    <t>安徽省石台县矶滩乡天方产业园</t>
  </si>
  <si>
    <t>厦门世纪汇鲜供应链管理有限公司湖里分公司</t>
  </si>
  <si>
    <t>厦门市湖里区长浩东路19号</t>
  </si>
  <si>
    <t>桂圆红枣茶</t>
  </si>
  <si>
    <t>90克（6x15克）/袋</t>
  </si>
  <si>
    <t>2022-12-12</t>
  </si>
  <si>
    <t>DBJ23350200371290248</t>
  </si>
  <si>
    <t>宁波十目伊町食品有限公司</t>
  </si>
  <si>
    <t>宁波市鄞州区下应街道黎明村胡家峙</t>
  </si>
  <si>
    <t>刀切面（生鲜面）</t>
  </si>
  <si>
    <t>450g/袋</t>
  </si>
  <si>
    <t>2023-05-22</t>
  </si>
  <si>
    <t>DBJ23350200371290078</t>
  </si>
  <si>
    <t>莆田市蒲鲜味食品有限公司</t>
  </si>
  <si>
    <t>福建省莆田市荔城区西天尾镇三山村井头258号</t>
  </si>
  <si>
    <t>蒲鲜味米粉</t>
  </si>
  <si>
    <t>750g/袋</t>
  </si>
  <si>
    <t>DBJ23350200371290249</t>
  </si>
  <si>
    <t>鸡蛋鲜面(半干面)</t>
  </si>
  <si>
    <t>2023-03-11</t>
  </si>
  <si>
    <t>DBJ23350200371290250</t>
  </si>
  <si>
    <t>漳州意康祥食品有限公司</t>
  </si>
  <si>
    <t>福建省漳州龙文区朝阳镇孚美村</t>
  </si>
  <si>
    <t>海蛎面线（海蛎伴侣）</t>
  </si>
  <si>
    <t>260g/袋</t>
  </si>
  <si>
    <t>2023-02-02</t>
  </si>
  <si>
    <t>DBJ23350200371290079</t>
  </si>
  <si>
    <t>福建守禾食品有限公司</t>
  </si>
  <si>
    <t>福建省福州市闽侯县甘蔗街道铁岭西路10号3#车间第三层西侧</t>
  </si>
  <si>
    <t>玉米糁</t>
  </si>
  <si>
    <t>2023-02-12</t>
  </si>
  <si>
    <t>DBJ23350200371290251</t>
  </si>
  <si>
    <t>原味拉面(半干面)</t>
  </si>
  <si>
    <t>DBJ23350200371290252</t>
  </si>
  <si>
    <t>常德湘润食品有限公司</t>
  </si>
  <si>
    <t>常德国家高新技术产业开发区西洞庭生物科技园沅澧大道699号</t>
  </si>
  <si>
    <t>DBJ23350200371290253</t>
  </si>
  <si>
    <t>福建杰味农业有限公司</t>
  </si>
  <si>
    <t>福建省泉州市鲤城区常泰街道锦田社区通渠路23号明珠3号楼601</t>
  </si>
  <si>
    <t>枸杞银耳八宝粥</t>
  </si>
  <si>
    <t>380g/袋</t>
  </si>
  <si>
    <t>2022-12-01</t>
  </si>
  <si>
    <t>DBJ23350200371290254</t>
  </si>
  <si>
    <t>2023-05-28</t>
  </si>
  <si>
    <t>DBJ23350200371290080</t>
  </si>
  <si>
    <t>燕麦片（分装）</t>
  </si>
  <si>
    <t>2023-02-01</t>
  </si>
  <si>
    <t>DBJ23350200371290255</t>
  </si>
  <si>
    <t>燕麦米</t>
  </si>
  <si>
    <t>350g/袋</t>
  </si>
  <si>
    <t>2023-05-06</t>
  </si>
  <si>
    <t>DBJ23350200371290256</t>
  </si>
  <si>
    <t>小米</t>
  </si>
  <si>
    <t>2023-03-01</t>
  </si>
  <si>
    <t>DBJ23350200371290081</t>
  </si>
  <si>
    <t>100克/袋</t>
  </si>
  <si>
    <t>2023-02-14</t>
  </si>
  <si>
    <t>DBJ23350200371290074</t>
  </si>
  <si>
    <t>浙江雪海梅乡食品有限公司</t>
  </si>
  <si>
    <t>浙江省湖州市德清县雷甸镇工业区东升路177号</t>
  </si>
  <si>
    <t>绿葡萄干（辐照食品）</t>
  </si>
  <si>
    <t>165克/袋</t>
  </si>
  <si>
    <t>2023-05-26</t>
  </si>
  <si>
    <t>DBJ23350200371290086</t>
  </si>
  <si>
    <t>沧州美枣王食品有限公司</t>
  </si>
  <si>
    <t>沧县高川乡闫辛庄（沧县高川开发区廊泊路口）</t>
  </si>
  <si>
    <t>枣夹核桃</t>
  </si>
  <si>
    <t>DBJ23350200371203057ZX</t>
  </si>
  <si>
    <t>甜橙蜜桃味风味固体饮料</t>
  </si>
  <si>
    <t>2023-03-17</t>
  </si>
  <si>
    <t>DBJ23350200371290514</t>
  </si>
  <si>
    <t>新乡良润全谷物食品有限公司</t>
  </si>
  <si>
    <t>延津县小潭乡胡堤</t>
  </si>
  <si>
    <t>厦门朴朴电子商务有限公司北镇二里分公司</t>
  </si>
  <si>
    <t>厦门市同安区北镇二里98-110号</t>
  </si>
  <si>
    <t>面包粉</t>
  </si>
  <si>
    <t>2023-05-02</t>
  </si>
  <si>
    <t>DBJ23350200371290515</t>
  </si>
  <si>
    <t>益海嘉里（安徽）粮油工业有限公司</t>
  </si>
  <si>
    <t>安徽省芜湖市鸠江区二坝镇鸠江经济开发区二坝园区合裕路1号</t>
  </si>
  <si>
    <t>水磨糯米粉</t>
  </si>
  <si>
    <t>DBJ23350200371290516</t>
  </si>
  <si>
    <t>五常市华润五丰米业有限公司</t>
  </si>
  <si>
    <t>哈尔滨市五常市杜家镇杜油坊屯</t>
  </si>
  <si>
    <t>DBJ23350200371290517</t>
  </si>
  <si>
    <t>170g/罐</t>
  </si>
  <si>
    <t>DBJ23350200371290518</t>
  </si>
  <si>
    <t>杭州华良食品有限责任公司</t>
  </si>
  <si>
    <t>杭州临平区塘栖镇泰山村</t>
  </si>
  <si>
    <t>乌酸梅（李子制品）</t>
  </si>
  <si>
    <t>280g/罐</t>
  </si>
  <si>
    <t>2023-06-15</t>
  </si>
  <si>
    <t>DBJ23350200371290519</t>
  </si>
  <si>
    <t>成都齐力红食品有限责任公司</t>
  </si>
  <si>
    <t>成都市双流西航港开发区西航港街道空港二路348号</t>
  </si>
  <si>
    <t>新疆精选灰枣</t>
  </si>
  <si>
    <t>2023-06-19</t>
  </si>
  <si>
    <t>DBJ23350200371290520</t>
  </si>
  <si>
    <t>江苏圣益可可食品有限公司</t>
  </si>
  <si>
    <t>江苏省镇江市丹徒区新城光明路99号</t>
  </si>
  <si>
    <t>DBJ23350200371290313</t>
  </si>
  <si>
    <t>河南想念面粉有限公司</t>
  </si>
  <si>
    <t>河南省南阳市镇平县玉漳大道与玉源南路交叉口想念食品产业园1号</t>
  </si>
  <si>
    <t>厦门市集美区吉卖隆超市</t>
  </si>
  <si>
    <t>福建省厦门市集美区后溪镇集美文教区后勤服务中心天马路313号一层指定部分</t>
  </si>
  <si>
    <t>营养多谷物面粉</t>
  </si>
  <si>
    <t>2022-12-07</t>
  </si>
  <si>
    <t>DBJ23350200371290314</t>
  </si>
  <si>
    <t>泉州福海粮油工业有限公司</t>
  </si>
  <si>
    <t>福建省泉州市泉港区沙格码头</t>
  </si>
  <si>
    <t>茉莉香米（籼米）</t>
  </si>
  <si>
    <t>5千克/袋</t>
  </si>
  <si>
    <t>DBJ23350200371290315</t>
  </si>
  <si>
    <t>想念食品股份有限公司</t>
  </si>
  <si>
    <t>河南省南阳市龙升工业园龙升大道</t>
  </si>
  <si>
    <t>麦香挂面</t>
  </si>
  <si>
    <t>2023-02-15</t>
  </si>
  <si>
    <t>DBJ23350200371290316</t>
  </si>
  <si>
    <t>阿胶水晶蜜枣</t>
  </si>
  <si>
    <t>DBJ23350200371290317</t>
  </si>
  <si>
    <t>晋江世远食品有限公司</t>
  </si>
  <si>
    <t>福建省泉州市晋江市罗山梧垵古塘135号</t>
  </si>
  <si>
    <t>咸味青津果（凉果类）</t>
  </si>
  <si>
    <t>125克/盒</t>
  </si>
  <si>
    <t>DBJ23350200371290318</t>
  </si>
  <si>
    <t>盐津葡萄</t>
  </si>
  <si>
    <t>220克/罐</t>
  </si>
  <si>
    <t>DBJ23350200371203318ZX</t>
  </si>
  <si>
    <t>农夫山泉广东万绿湖有限公司</t>
  </si>
  <si>
    <t>河源市源城区源南镇双下村地段沿江路南边</t>
  </si>
  <si>
    <t>厦门永辉民生超市有限公司禹洲店</t>
  </si>
  <si>
    <t>中国（福建）自由贸易试验区厦门片区兴港六里9号负一层</t>
  </si>
  <si>
    <t>“尖叫”运动饮料·休闲型（白桃味-运动盖型）</t>
  </si>
  <si>
    <t>550ml/瓶</t>
  </si>
  <si>
    <t>2023-06-07</t>
  </si>
  <si>
    <t>DBJ23350200371203319ZX</t>
  </si>
  <si>
    <t>“尖叫”运动饮料·纤维型（柠檬味-运动盖型）</t>
  </si>
  <si>
    <t>DBJ23350200371203322ZX</t>
  </si>
  <si>
    <t>广州顶津食品有限公司</t>
  </si>
  <si>
    <t>广州经济技术开发区东区沧联一路2号</t>
  </si>
  <si>
    <t>贝纳颂咖啡拿铁 咖啡饮料</t>
  </si>
  <si>
    <t>300mL/瓶</t>
  </si>
  <si>
    <t>DBJ23350200371203323ZX</t>
  </si>
  <si>
    <t>平江县新翔宇食品有限公司</t>
  </si>
  <si>
    <t>湖南省岳阳市平江县工业园寺前工业小区</t>
  </si>
  <si>
    <t>手工辣棒（香辣味）</t>
  </si>
  <si>
    <t>408克/袋</t>
  </si>
  <si>
    <t>2023-06-25</t>
  </si>
  <si>
    <t>DBJ23350200371203324ZX</t>
  </si>
  <si>
    <t>广东真美食品股份有限公司</t>
  </si>
  <si>
    <t>潮州市潮安区江东镇中横路北美明沟南</t>
  </si>
  <si>
    <t>馋大狮 炭烧原切猪肉脯（原味）</t>
  </si>
  <si>
    <t>80克/袋</t>
  </si>
  <si>
    <t>2023-06-08</t>
  </si>
  <si>
    <t>DBJ23350200371203326ZX</t>
  </si>
  <si>
    <t>临沂金锣文瑞食品有限公司</t>
  </si>
  <si>
    <t>临沂市兰山区半程镇金锣科技园</t>
  </si>
  <si>
    <t>肉粒多特级火腿肠</t>
  </si>
  <si>
    <t>270g（30g×9）/袋</t>
  </si>
  <si>
    <t>DBJ23350200371203327ZX</t>
  </si>
  <si>
    <t>揭阳市揭东区康盛宝食品厂</t>
  </si>
  <si>
    <t>揭阳市揭东区桂岭镇龙岭村葫芦洋片区</t>
  </si>
  <si>
    <t>鸡蛋面（非油炸、热烘干面）</t>
  </si>
  <si>
    <t>2023-05-19</t>
  </si>
  <si>
    <t>DBJ23350200371203328ZX</t>
  </si>
  <si>
    <t>成都永真食品有限公司</t>
  </si>
  <si>
    <t>四川省成都市青白江区清泉镇牌坊村12组82号</t>
  </si>
  <si>
    <t>手工薄脆（饼干）</t>
  </si>
  <si>
    <t>318克/袋</t>
  </si>
  <si>
    <t>2023-05-18</t>
  </si>
  <si>
    <t>DBJ23350200371290521</t>
  </si>
  <si>
    <t>上海小璞食品有限公司</t>
  </si>
  <si>
    <t>上海市嘉定工业区招贤路1181号5幢1层</t>
  </si>
  <si>
    <t>挂耳咖啡</t>
  </si>
  <si>
    <t>300克（10克×30）/袋</t>
  </si>
  <si>
    <t>DBJ23350200371290632</t>
  </si>
  <si>
    <t>湖北庄品健实业(集团)有限公司</t>
  </si>
  <si>
    <t>湖北省天门市佛子山镇石佛公路</t>
  </si>
  <si>
    <t>厦门夏商民兴超市有限公司翔安洪琳湖店</t>
  </si>
  <si>
    <t>福建省厦门市翔安区洪琳湖五里36号144单元之一</t>
  </si>
  <si>
    <t>湖北汉江平原大米</t>
  </si>
  <si>
    <t>2023-04-08</t>
  </si>
  <si>
    <t>DBJ23350200371290633</t>
  </si>
  <si>
    <t>大米（金润鲜农米香）</t>
  </si>
  <si>
    <t>DBJ23350200371290634</t>
  </si>
  <si>
    <t>大米（金穗金丰嘉穗）</t>
  </si>
  <si>
    <t>DBJ23350200371290636</t>
  </si>
  <si>
    <t>汕头市维恩泰食品有限公司</t>
  </si>
  <si>
    <t>汕头市潮阳区城南大南工业区</t>
  </si>
  <si>
    <t>陈皮梅</t>
  </si>
  <si>
    <t>330g/袋</t>
  </si>
  <si>
    <t>2023-06-04</t>
  </si>
  <si>
    <t>DBJ23350200371290637</t>
  </si>
  <si>
    <t>山东金晔农法食品有限公司</t>
  </si>
  <si>
    <t>山东省济南市济阳区济北街道统一大街33号</t>
  </si>
  <si>
    <t>原味山楂棒</t>
  </si>
  <si>
    <t>DBJ23350200371290638</t>
  </si>
  <si>
    <t>今麦郎食品股份有限公司</t>
  </si>
  <si>
    <t>河北省邢台市邢台高新技术产业开发区（隆尧食品小镇）华龙大街1号</t>
  </si>
  <si>
    <t>厦门朴朴电子商务有限公司洪琳湖路分公司</t>
  </si>
  <si>
    <t>福建省厦门市翔安区新店街道洪琳湖二里955号、957号、959号、961号、963号、967号、969号、971号、973号、975号、977号、979号、981号、983号、985号、987号、989号、991号、993号、995号</t>
  </si>
  <si>
    <t>花色挂面</t>
  </si>
  <si>
    <t>750克/袋</t>
  </si>
  <si>
    <t>DBJ23350200371290640</t>
  </si>
  <si>
    <t>福建绿草食品有限公司</t>
  </si>
  <si>
    <t>福州市闽侯县荆溪镇福州粮食批发交易市场加工区7#二层</t>
  </si>
  <si>
    <t>有机玉米糁</t>
  </si>
  <si>
    <t>DBJ23350200371290641</t>
  </si>
  <si>
    <t>泉州市泉利堂食品工业有限公司</t>
  </si>
  <si>
    <t>福建省晋江市罗山街道梧安古塘112号</t>
  </si>
  <si>
    <t>润喉话梅</t>
  </si>
  <si>
    <t>DBJ23350200371290642</t>
  </si>
  <si>
    <t>半个橙（福州）食品有限公司</t>
  </si>
  <si>
    <t>福建省福州市闽侯县甘蔗街道铁岭西路18号7#厂房第三层</t>
  </si>
  <si>
    <t>半个橙原味山楂条</t>
  </si>
  <si>
    <t>DBJ23350200371290643</t>
  </si>
  <si>
    <t>宋陈皮李饼</t>
  </si>
  <si>
    <t>300g/罐</t>
  </si>
  <si>
    <t>DBJ23350200371203330ZX</t>
  </si>
  <si>
    <t>黑龙江伊利乳业有限责任公司</t>
  </si>
  <si>
    <t>黑龙江省大庆市杜尔伯特蒙古族自治县经济开发区让杜路1号</t>
  </si>
  <si>
    <t>厦门乐海百货有限公司绿苑购物中心</t>
  </si>
  <si>
    <t>福建省厦门市海沧区沧湖东一里282号101单元之二</t>
  </si>
  <si>
    <t>婴儿配方奶粉（0-6月龄，1段）</t>
  </si>
  <si>
    <t>400克/盒</t>
  </si>
  <si>
    <t>2023-01-02</t>
  </si>
  <si>
    <t>婴幼儿配方食品</t>
  </si>
  <si>
    <t>DBJ23350200371203331ZX</t>
  </si>
  <si>
    <t>内蒙古金泽伊利乳业有限责任公司</t>
  </si>
  <si>
    <t>内蒙古自治区呼和浩特市土默特左旗金山开发区绕城高速东侧、土默川路北侧</t>
  </si>
  <si>
    <t>伊利中老年营养奶粉（调制乳粉）</t>
  </si>
  <si>
    <t>400克（16小袋）/袋</t>
  </si>
  <si>
    <t>2022-12-06</t>
  </si>
  <si>
    <t>DBJ23350200371203332ZX</t>
  </si>
  <si>
    <t>双城雀巢有限公司</t>
  </si>
  <si>
    <t>黑龙江省哈尔滨市双城区友谊路</t>
  </si>
  <si>
    <t>中老年配方奶粉（调制乳粉）</t>
  </si>
  <si>
    <t>2023-03-02</t>
  </si>
  <si>
    <t>DBJ23350200371203333ZX</t>
  </si>
  <si>
    <t>黑龙江谱华威乳业集团有限公司</t>
  </si>
  <si>
    <t>黑龙江省佳木斯市汤原县谱华威街1号</t>
  </si>
  <si>
    <t>学生配方奶粉</t>
  </si>
  <si>
    <t>2022-10-16</t>
  </si>
  <si>
    <t>DBJ23350200371203334ZX</t>
  </si>
  <si>
    <t>福建乐之食品有限公司</t>
  </si>
  <si>
    <t>福建省闽侯县甘蔗街道东岭路3号车间二第三层、试制车间第三层东侧</t>
  </si>
  <si>
    <t>蜂蜜</t>
  </si>
  <si>
    <t>225克/瓶</t>
  </si>
  <si>
    <t>2023-06-29</t>
  </si>
  <si>
    <t>蜂产品</t>
  </si>
  <si>
    <t>DBJ23350200371203335ZX</t>
  </si>
  <si>
    <t>鲁中汇源食品饮料有限公司</t>
  </si>
  <si>
    <t>山东省济南市莱芜高新区凤凰路汇源工业园</t>
  </si>
  <si>
    <t>汇源100%橙汁</t>
  </si>
  <si>
    <t>200mL/盒</t>
  </si>
  <si>
    <t>DBJ23350200371203336ZX</t>
  </si>
  <si>
    <t>达利食品集团有限公司</t>
  </si>
  <si>
    <t>中国福建省惠安县紫山林口</t>
  </si>
  <si>
    <t>青梅绿茶（青梅味绿茶饮料）</t>
  </si>
  <si>
    <t>DBJ23350200371203337ZX</t>
  </si>
  <si>
    <t>泡鸭爪（清香味）</t>
  </si>
  <si>
    <t>140克（28克×5支）/袋</t>
  </si>
  <si>
    <t>2023-07-01</t>
  </si>
  <si>
    <t>DBJ23350200371203338ZX</t>
  </si>
  <si>
    <t>开封市文军食品有限公司</t>
  </si>
  <si>
    <t>开封市杞县裴村店乡屯庄村西</t>
  </si>
  <si>
    <t>亲，素牛排（调味面制品）</t>
  </si>
  <si>
    <t>DBJ23350200371203339ZX</t>
  </si>
  <si>
    <t>厦门兴盛食品有限公司</t>
  </si>
  <si>
    <t>厦门市翔安区马巷镇内田工业区</t>
  </si>
  <si>
    <t>全蛋碗面（非油炸面制品）</t>
  </si>
  <si>
    <t>300克/包</t>
  </si>
  <si>
    <t>DBJ23350200371290447</t>
  </si>
  <si>
    <t>益海嘉里（泉州）粮油食品工业有限公司</t>
  </si>
  <si>
    <t>泉州市泉港区沙格码头</t>
  </si>
  <si>
    <t>厦门市海沧区鲜时代副食品店</t>
  </si>
  <si>
    <t>厦门市海沧区新光路232-27号</t>
  </si>
  <si>
    <t>多用途麦芯小麦粉</t>
  </si>
  <si>
    <t>DBJ23350200371290448</t>
  </si>
  <si>
    <t>龙须挂面</t>
  </si>
  <si>
    <t>1千克/包</t>
  </si>
  <si>
    <t>DBJ23350200371290449</t>
  </si>
  <si>
    <t>金丝鸡蛋挂面</t>
  </si>
  <si>
    <t>900克/袋</t>
  </si>
  <si>
    <t>2022-11-06</t>
  </si>
  <si>
    <t>DBJ23350200371290320</t>
  </si>
  <si>
    <t>滁州佳茂食品科技有限公司</t>
  </si>
  <si>
    <t>安徽省滁州市南谯区袁庄路86号</t>
  </si>
  <si>
    <t>捷特姆（厦门）商贸有限公司</t>
  </si>
  <si>
    <t>福建省厦门市集美区后溪仁德里42号01单元大商场</t>
  </si>
  <si>
    <t>荞麦面</t>
  </si>
  <si>
    <t>DBJ23350200371290321</t>
  </si>
  <si>
    <t>江西嘉田食品有限公司</t>
  </si>
  <si>
    <t>江西省吉安市吉水县城西工业区（黄桥工业基地）</t>
  </si>
  <si>
    <t>伊田拉面（生湿面制品）</t>
  </si>
  <si>
    <t>DBJ23350200371290639</t>
  </si>
  <si>
    <t>河南万货仓谷物食品有限公司</t>
  </si>
  <si>
    <t>商丘市梁园区李庄乡商丘高新技术产业开发区工业路8号</t>
  </si>
  <si>
    <t>黑椒牛柳意大利面</t>
  </si>
  <si>
    <t>244.2克（意面120克/意面酱120克/海盐调味料3克/芝士调味料1克/欧芹碎0.2克）/袋</t>
  </si>
  <si>
    <t>DBJ23350200371290322</t>
  </si>
  <si>
    <t>福建省晋江市罗山街道梧安古塘</t>
  </si>
  <si>
    <t>盐津冰梅</t>
  </si>
  <si>
    <t>DBJ23350200371290323</t>
  </si>
  <si>
    <t>承德上宝食品有限公司</t>
  </si>
  <si>
    <t>河北省承德市兴隆县北区工业园区33号</t>
  </si>
  <si>
    <t>铁山楂（果丹皮）</t>
  </si>
  <si>
    <t>2023-04-27</t>
  </si>
  <si>
    <t>DBJ23350200371290324</t>
  </si>
  <si>
    <t>青州市超凡食品厂</t>
  </si>
  <si>
    <t>青州市王坟镇鞠家河村</t>
  </si>
  <si>
    <t>原味山楂片（干片）</t>
  </si>
  <si>
    <t>计量称重</t>
  </si>
  <si>
    <t>DBJ23350200371290319</t>
  </si>
  <si>
    <t>明溪归化红食品有限责任公司</t>
  </si>
  <si>
    <t>福建省明溪县经济开发区B区25号</t>
  </si>
  <si>
    <t>厦门朴朴电子商务有限公司园博六里分公司</t>
  </si>
  <si>
    <t>福建省厦门市集美区园博六里17-110号</t>
  </si>
  <si>
    <t>兴化米粉</t>
  </si>
  <si>
    <t>DBJ23350200371290325</t>
  </si>
  <si>
    <t>悠诗诗咖啡(上海)有限公司</t>
  </si>
  <si>
    <t>上海市松江工业区江田东路140号</t>
  </si>
  <si>
    <t>精选综合咖啡1号豆</t>
  </si>
  <si>
    <t>2022-12-19</t>
  </si>
  <si>
    <t>DBJ23350200371290326</t>
  </si>
  <si>
    <t>连江县青芝山橄榄厂</t>
  </si>
  <si>
    <t>连江县琯头镇上坪村上中路149号</t>
  </si>
  <si>
    <t>青芝橄榄混合装</t>
  </si>
  <si>
    <t>DBJ23350200371290327</t>
  </si>
  <si>
    <t>DBJ23350200371290328</t>
  </si>
  <si>
    <t>天喔（福建）食品有限公司</t>
  </si>
  <si>
    <t>福建省莆田市城厢区灵川镇榜头村榜头551号</t>
  </si>
  <si>
    <t>盐津乌梅（李子制品）</t>
  </si>
  <si>
    <t>150克/罐</t>
  </si>
  <si>
    <t>2023-05-03</t>
  </si>
  <si>
    <t>DBJ23350200371290329</t>
  </si>
  <si>
    <t>东莞领驰食品有限公司</t>
  </si>
  <si>
    <t>广东省东莞市樟木头镇金河新光路2号</t>
  </si>
  <si>
    <t>味千优蛋白拉面5人份</t>
  </si>
  <si>
    <t>2023-06-20</t>
  </si>
  <si>
    <t>DBJ23350200371290330</t>
  </si>
  <si>
    <t>河北久益源米业有限公司</t>
  </si>
  <si>
    <t>河北省石家庄市藁城区南营镇马庄村村北1000米</t>
  </si>
  <si>
    <t>黄金小米</t>
  </si>
  <si>
    <t>2023-05-30</t>
  </si>
  <si>
    <t>DBJ23350200371290522</t>
  </si>
  <si>
    <t>青州市福安食品有限公司</t>
  </si>
  <si>
    <t>青州市王坟镇滴泉村</t>
  </si>
  <si>
    <t>厦门市同安区福晖食杂店</t>
  </si>
  <si>
    <t>福建省厦门市同安区新民镇柑岭顶棋盘里333-103号</t>
  </si>
  <si>
    <t>迷你山楂</t>
  </si>
  <si>
    <t>210克/袋</t>
  </si>
  <si>
    <t>DBJ23350200371290523</t>
  </si>
  <si>
    <t>泉州市好品利食品有限公司</t>
  </si>
  <si>
    <t>福建省泉州市南安市洪濑镇洪二路122号2楼东侧</t>
  </si>
  <si>
    <t>咸金枣条</t>
  </si>
  <si>
    <t>2023-01-01</t>
  </si>
  <si>
    <t>DBJ23350200371290524</t>
  </si>
  <si>
    <t>青州市今喜多食品有限公司</t>
  </si>
  <si>
    <t>青州市王坟镇北镇头村</t>
  </si>
  <si>
    <t>DBJ23350200371290525</t>
  </si>
  <si>
    <t>厦门乐肴食品有限公司</t>
  </si>
  <si>
    <t>福建省厦门市集美区孙坂北路562号三号厂房二楼</t>
  </si>
  <si>
    <t>糯米粉</t>
  </si>
  <si>
    <t>DBJ23350200371290526</t>
  </si>
  <si>
    <t>福建金之穗食品有限公司</t>
  </si>
  <si>
    <t>福建省福州市闽侯县甘蔗街道南岭路1号2#车间整座</t>
  </si>
  <si>
    <t>葱油拌面</t>
  </si>
  <si>
    <t>105g(面条80克+附葱油拌面酱包25克)/袋</t>
  </si>
  <si>
    <t>DBJ23350200371290527</t>
  </si>
  <si>
    <t>五常市峥旭米业有限公司</t>
  </si>
  <si>
    <t>黑龙江省哈尔滨市五常市龙凤山镇石庙子村姜家屯</t>
  </si>
  <si>
    <t>2023-04-14</t>
  </si>
  <si>
    <t>DBJ23350200371290528</t>
  </si>
  <si>
    <t>上海倍羽实业有限公司</t>
  </si>
  <si>
    <t>上海市宝山区罗宁路1288弄22号501室</t>
  </si>
  <si>
    <t>厦门永辉民生超市有限公司同安新景舜弘现代城店</t>
  </si>
  <si>
    <t>福建省厦门市同安区同集北路与梧侣路交叉路口新景舜弘现代城负一层A区</t>
  </si>
  <si>
    <t>柯林滤泡式挂耳咖啡（焦糖香无酸型）</t>
  </si>
  <si>
    <t>（12克×10袋）/盒</t>
  </si>
  <si>
    <t>2023-05-08</t>
  </si>
  <si>
    <t>DBJ23350200371203415ZX</t>
  </si>
  <si>
    <t>福建好日子食品有限公司</t>
  </si>
  <si>
    <t>福建省龙岩市永定区莲花工业园区</t>
  </si>
  <si>
    <t>青柠百香果代用茶</t>
  </si>
  <si>
    <t>100g（20g×5袋）/盒</t>
  </si>
  <si>
    <t>DBJ23350200371203416ZX</t>
  </si>
  <si>
    <t>不凡帝范梅勒糖果(深圳)有限公司</t>
  </si>
  <si>
    <t>深圳市大鹏新区葵涌土洋深葵路42号</t>
  </si>
  <si>
    <t>混合口味硬糖棒棒糖（多彩多味）</t>
  </si>
  <si>
    <t>180克（20支）/袋</t>
  </si>
  <si>
    <t>2022-11-28</t>
  </si>
  <si>
    <t>DBJ23350200371290534</t>
  </si>
  <si>
    <t>厦门市同安区万宏来食杂店</t>
  </si>
  <si>
    <t>福建省厦门市同安区新民镇四口圳里882-2号</t>
  </si>
  <si>
    <t>泰府红玛莉泰国茉莉香米（大米）</t>
  </si>
  <si>
    <t>DBJ23350200371290533</t>
  </si>
  <si>
    <t>江苏省盱眙太粮米业有限公司</t>
  </si>
  <si>
    <t>江苏省淮安市盱眙县黄花塘镇工业集中区</t>
  </si>
  <si>
    <t>太粮华稻农臻选油粘米（大米）</t>
  </si>
  <si>
    <t>2023-03-20</t>
  </si>
  <si>
    <t>DBJ23350200371290532</t>
  </si>
  <si>
    <t>天麦然面业有限公司</t>
  </si>
  <si>
    <t>河北省大名县五得利街</t>
  </si>
  <si>
    <t>麦香龙须挂面</t>
  </si>
  <si>
    <t>2023-05-25</t>
  </si>
  <si>
    <t>DBJ23350200371290531</t>
  </si>
  <si>
    <t>广东康拜恩食品有限公司</t>
  </si>
  <si>
    <t>揭阳普宁里湖镇和平凉果城</t>
  </si>
  <si>
    <t>嘉应子（蜜饯）</t>
  </si>
  <si>
    <t>2022-12-11</t>
  </si>
  <si>
    <t>DBJ23350200371290530</t>
  </si>
  <si>
    <t>漳州市文荣食品有限公司</t>
  </si>
  <si>
    <t>漳州市石亭镇蔡前村568号</t>
  </si>
  <si>
    <t>冰糖杨梅</t>
  </si>
  <si>
    <t>2023-06-17</t>
  </si>
  <si>
    <t>DBJ23350200371290529</t>
  </si>
  <si>
    <t>陈皮杨梅</t>
  </si>
  <si>
    <t>DBJ23350200371203409ZX</t>
  </si>
  <si>
    <t>厦门紫福东来商业管理有限公司</t>
  </si>
  <si>
    <t>厦门市同安区西池一里606-144号</t>
  </si>
  <si>
    <t>软糖</t>
  </si>
  <si>
    <t>DBJ23350200371203408ZX</t>
  </si>
  <si>
    <t>土蜂蜜</t>
  </si>
  <si>
    <t>280g/瓶</t>
  </si>
  <si>
    <t>DBJ23350200371203410ZX</t>
  </si>
  <si>
    <t>农夫山泉(建德)新安江饮料有限公司</t>
  </si>
  <si>
    <t>建德市新安江街道朱家埠</t>
  </si>
  <si>
    <t>东方树叶绿茶原味茶饮料</t>
  </si>
  <si>
    <t>500ml/瓶</t>
  </si>
  <si>
    <t>DBJ23350200371203411ZX</t>
  </si>
  <si>
    <t>可口可乐装瓶商生产（苏州）有限公司</t>
  </si>
  <si>
    <t>苏州市吴中区胥口镇东欣路199号</t>
  </si>
  <si>
    <t>[淳茶舍]玉露绿茶 原味茶饮料</t>
  </si>
  <si>
    <t>480mL/瓶</t>
  </si>
  <si>
    <t>DBJ23350200371203412ZX</t>
  </si>
  <si>
    <t>德州克代尔集团有限公司</t>
  </si>
  <si>
    <t>德城区德兴北路北首335号</t>
  </si>
  <si>
    <t>克代尔菠萝啤碳酸饮料（果味型）</t>
  </si>
  <si>
    <t>320mL/罐</t>
  </si>
  <si>
    <t>2023-03-09</t>
  </si>
  <si>
    <t>DBJ23350200371203413ZX</t>
  </si>
  <si>
    <t>福建省力诚食品有限公司</t>
  </si>
  <si>
    <t>晋江市经济开发区（五里园）灵智路8号</t>
  </si>
  <si>
    <t>香辣肠</t>
  </si>
  <si>
    <t>115克/袋</t>
  </si>
  <si>
    <t>DBJ23350200371203414ZX</t>
  </si>
  <si>
    <t>单县舜达食品科技有限公司</t>
  </si>
  <si>
    <t>山东省菏泽市单县天福路南端四君子集团院内</t>
  </si>
  <si>
    <t>鸭小腿（盐焗味）</t>
  </si>
  <si>
    <t>2023-03-26</t>
  </si>
  <si>
    <t>DBJ23350200371203431ZX</t>
  </si>
  <si>
    <t>山东俄小佳食品有限公司</t>
  </si>
  <si>
    <t>山东省临沂市沂水县沂城街道柏家坪村西</t>
  </si>
  <si>
    <t>厦门朴朴电子商务有限公司同安分公司</t>
  </si>
  <si>
    <t>福建省厦门市同安区祥桥一里159-9号至市同安区大同街道159-12号（仓库地址：福建省厦门市同安区大同街道北镇二里98号福佳斯商业广场一层110#）</t>
  </si>
  <si>
    <t>knopkht康吉紫皮糖（代可可脂巧克力制品）</t>
  </si>
  <si>
    <t>DBJ23350200371203432ZX</t>
  </si>
  <si>
    <t>龙游福家食品有限公司</t>
  </si>
  <si>
    <t>浙江省衢州市龙游县模环乡浙江龙游经济开发区同舟路40号车间二、车间三</t>
  </si>
  <si>
    <t>福建省厦门市同安区祥桥一里159-9号至159-12号（仓库地址：福建省厦门市同安区大同街道北镇二里98号福佳斯商业广场一层110#）</t>
  </si>
  <si>
    <t>瓜子（焦糖味）</t>
  </si>
  <si>
    <t>2023-07-03</t>
  </si>
  <si>
    <t>DBJ23350200371203434ZX</t>
  </si>
  <si>
    <t>河南省南街村（集团）有限公司方便面厂</t>
  </si>
  <si>
    <t>河南省临颍县产业集聚区经一路北段西侧</t>
  </si>
  <si>
    <t>北京麻辣方便面</t>
  </si>
  <si>
    <t>（面饼+方便调料65克，面饼：61克）/袋</t>
  </si>
  <si>
    <t>DBJ23350200371203435ZX</t>
  </si>
  <si>
    <t>河南三诺食品集团有限公司</t>
  </si>
  <si>
    <t>焦作市城乡一体化示范区阳庙镇小梁庄村焦张路北段</t>
  </si>
  <si>
    <t>原味葡萄糖饮料</t>
  </si>
  <si>
    <t>300毫升/瓶</t>
  </si>
  <si>
    <t>DBJ23350200371203436ZX</t>
  </si>
  <si>
    <t>北京汇源集团开封有限公司</t>
  </si>
  <si>
    <t>开封市宋城路以南、二号路以西</t>
  </si>
  <si>
    <t>乌龙茶饮料（无糖）</t>
  </si>
  <si>
    <t>510毫升/瓶</t>
  </si>
  <si>
    <t>2023-07-05</t>
  </si>
  <si>
    <t>DBJ23350200371203437ZX</t>
  </si>
  <si>
    <t>滁州华冠饮料有限公司</t>
  </si>
  <si>
    <t>安徽省滁州市徽州北路199号</t>
  </si>
  <si>
    <t>厚椰乳(600)</t>
  </si>
  <si>
    <t>200g/盒</t>
  </si>
  <si>
    <t>DBJ23350200371203438ZX</t>
  </si>
  <si>
    <t>四川张飞牛肉有限公司</t>
  </si>
  <si>
    <t>四川省南充市阆中市七里开发区张公桥</t>
  </si>
  <si>
    <t>灯影牛肉丝（香辣味）</t>
  </si>
  <si>
    <t>168克/袋</t>
  </si>
  <si>
    <t>2023-05-17</t>
  </si>
  <si>
    <t>DBJ23350200371203072ZX</t>
  </si>
  <si>
    <t>杜尔伯特伊利乳业有限责任公司</t>
  </si>
  <si>
    <t>黑龙江省大庆市杜尔伯特蒙古族自治县德力戈尔工业园区</t>
  </si>
  <si>
    <t>厦门市思明区郎王小食品店</t>
  </si>
  <si>
    <t>福建省厦门市思明区莲景路70号一层之2</t>
  </si>
  <si>
    <t>伊利中老年营养奶粉</t>
  </si>
  <si>
    <t>400克(16小袋)/袋</t>
  </si>
  <si>
    <t>2023-03-24</t>
  </si>
  <si>
    <t>DBJ23350200371203073ZX</t>
  </si>
  <si>
    <t>雀巢全家营养奶粉</t>
  </si>
  <si>
    <t>300克/袋</t>
  </si>
  <si>
    <t>DBJ23350200371290100</t>
  </si>
  <si>
    <t>厦门市晟宝良品米业发展有限公司</t>
  </si>
  <si>
    <t>福建省厦门市集美区后溪镇东宅村</t>
  </si>
  <si>
    <t>金曼莲茉莉香米</t>
  </si>
  <si>
    <t>2022-11-18</t>
  </si>
  <si>
    <t>DBJ23350200371290101</t>
  </si>
  <si>
    <t>泰国良记物产有限公司</t>
  </si>
  <si>
    <t>金兔牌泰国茉莉香米</t>
  </si>
  <si>
    <t>2.5千克/袋</t>
  </si>
  <si>
    <t>2022-11-01</t>
  </si>
  <si>
    <t>DBJ23350200371290102</t>
  </si>
  <si>
    <t>厦门夏商民兴超市有限公司洪文店</t>
  </si>
  <si>
    <t>福建省厦门市思明区潘宅路18号一层F单元</t>
  </si>
  <si>
    <t>DBJ23350200371290103</t>
  </si>
  <si>
    <t>五常市大洋粮油有限公司</t>
  </si>
  <si>
    <t>黑龙江省五常市小山子镇钢铁大街</t>
  </si>
  <si>
    <t>五粱红香米</t>
  </si>
  <si>
    <t>DBJ23350200371290105</t>
  </si>
  <si>
    <t>广州市粤秀食品有限公司</t>
  </si>
  <si>
    <t>广州市荔湾区龙溪凤西二路延长线龙溪南边村168号首层</t>
  </si>
  <si>
    <t>假日珍珠梅</t>
  </si>
  <si>
    <t>250克/瓶</t>
  </si>
  <si>
    <t>2023-02-06</t>
  </si>
  <si>
    <t>DBJ23350200371290106</t>
  </si>
  <si>
    <t>莆田市城厢区太湖工业区</t>
  </si>
  <si>
    <t>天喔韩话梅（李子制品）</t>
  </si>
  <si>
    <t>180克/瓶</t>
  </si>
  <si>
    <t>2023-01-11</t>
  </si>
  <si>
    <t>DBJ23350200371290104</t>
  </si>
  <si>
    <t>大石桥洪喜米业有限公司</t>
  </si>
  <si>
    <t>辽宁省大石桥市高坎镇连三村</t>
  </si>
  <si>
    <t>东北珍珠米</t>
  </si>
  <si>
    <t>DBJ23350200371203238ZX</t>
  </si>
  <si>
    <t>漳州市高麦食品有限公司</t>
  </si>
  <si>
    <t>福建省漳州市芗城区金塘路28号二号楼第3层</t>
  </si>
  <si>
    <t>厦门闽篮超市有限公司杏林店</t>
  </si>
  <si>
    <t>厦门市集美区杏林杏东路宁海二里4号之一</t>
  </si>
  <si>
    <t>原味糯米糍（花生馅）</t>
  </si>
  <si>
    <t>DBJ23350200371203239ZX</t>
  </si>
  <si>
    <t>龙海市福而康食品有限公司</t>
  </si>
  <si>
    <t>福建省漳州市龙海区东园镇厚境村双凤201号</t>
  </si>
  <si>
    <t>桔红糕</t>
  </si>
  <si>
    <t>130克/袋</t>
  </si>
  <si>
    <t>2023-07-06</t>
  </si>
  <si>
    <t>DBJ23350200371203240ZX</t>
  </si>
  <si>
    <t>内蒙古伊诺清真食品有限责任公司</t>
  </si>
  <si>
    <t>内蒙古自治区呼和浩特市土默特左旗毕克齐镇兵州亥区域服务中心袄太村村北</t>
  </si>
  <si>
    <t>含牛初乳奶贝</t>
  </si>
  <si>
    <t>2023-03-30</t>
  </si>
  <si>
    <t>DBJ23350200371203241ZX</t>
  </si>
  <si>
    <t>中老年配方奶粉</t>
  </si>
  <si>
    <t>DBJ23350200371203243ZX</t>
  </si>
  <si>
    <t>安徽省安庆市何记老奶奶瓜子花生米有限责任公司</t>
  </si>
  <si>
    <t>安徽省安庆市宜秀区中山大道与文苑路交叉路口加宝工业园D2-B幢</t>
  </si>
  <si>
    <t>花生米</t>
  </si>
  <si>
    <t>140克/袋</t>
  </si>
  <si>
    <t>DBJ23350200371203244ZX</t>
  </si>
  <si>
    <t>2022-11-11</t>
  </si>
  <si>
    <t>DBJ23350200371203245ZX</t>
  </si>
  <si>
    <t>金磨坊食品股份有限公司</t>
  </si>
  <si>
    <t>湖南省长沙市浏阳市浏阳经济技术开发区健康大道南路2号</t>
  </si>
  <si>
    <t>玉米肉肠</t>
  </si>
  <si>
    <t>DBJ23350200371203247ZX</t>
  </si>
  <si>
    <t>连云港福润食品有限公司</t>
  </si>
  <si>
    <t>连云港市东海县牛山镇雨润路8号</t>
  </si>
  <si>
    <t>香甜玉米香肠</t>
  </si>
  <si>
    <t>240克/袋</t>
  </si>
  <si>
    <t>2023-06-21</t>
  </si>
  <si>
    <t>DBJ23350200371203248ZX</t>
  </si>
  <si>
    <t>常德市湘聚阁食品有限公司</t>
  </si>
  <si>
    <t>常德市武陵区芦荻山乡金狮堤十组</t>
  </si>
  <si>
    <t>厦门市集美区福兴万副食品店</t>
  </si>
  <si>
    <t>福建省厦门市集美区杏林街道宁海一里12号</t>
  </si>
  <si>
    <t>烤脖（香辣味）</t>
  </si>
  <si>
    <t>42克/袋</t>
  </si>
  <si>
    <t>DBJ23350200371203249ZX</t>
  </si>
  <si>
    <t>无穷食品制造（广东）有限公司</t>
  </si>
  <si>
    <t>饶平县钱东镇上浮山村高堂大道东侧埔心片</t>
  </si>
  <si>
    <t>烤鸡翅根（香辣味）</t>
  </si>
  <si>
    <t>20克/袋</t>
  </si>
  <si>
    <t>DBJ23350200371203250ZX</t>
  </si>
  <si>
    <t>重庆周义食品有限公司</t>
  </si>
  <si>
    <t>重庆市永川区胜利路办事处探花村三社</t>
  </si>
  <si>
    <t>山椒凤爪（辐照食品）</t>
  </si>
  <si>
    <t>260克/袋</t>
  </si>
  <si>
    <t>2023-06-28</t>
  </si>
  <si>
    <t>DBJ23350200371203251ZX</t>
  </si>
  <si>
    <t>潮州市潮安区庵埠镇日美食品厂</t>
  </si>
  <si>
    <t>潮州市潮安区庵埠亭厦东洋工业区</t>
  </si>
  <si>
    <t>小苏打-薄荷味糖（水蜜桃味）</t>
  </si>
  <si>
    <t>68克/袋</t>
  </si>
  <si>
    <t>DBJ23350200371203252ZX</t>
  </si>
  <si>
    <t>铭仕利（厦门）食品科技有限公司</t>
  </si>
  <si>
    <t>福建省厦门市同安区湖柑墙仔内里108号201室、301室、401室</t>
  </si>
  <si>
    <t>抹茶梅心棒棒糖</t>
  </si>
  <si>
    <t>150克/袋</t>
  </si>
  <si>
    <t>2022-12-15</t>
  </si>
  <si>
    <t>DBJ23350200371203253ZX</t>
  </si>
  <si>
    <t>天津雀巢有限公司</t>
  </si>
  <si>
    <t>天津经济技术开发区南海路149号</t>
  </si>
  <si>
    <t>威化代可可脂巧克力（牛奶味）</t>
  </si>
  <si>
    <t>DBJ23350200371203254ZX</t>
  </si>
  <si>
    <t>膳滋饮(嘉善)食品有限公司</t>
  </si>
  <si>
    <t>浙江省嘉兴市嘉善县惠民街道成功路36号3幢2-3层西</t>
  </si>
  <si>
    <t>丝醇麦香奶茶固体饮料</t>
  </si>
  <si>
    <t>30克/袋</t>
  </si>
  <si>
    <t>DBJ23350200371203255ZX</t>
  </si>
  <si>
    <t>上海温科华食品有限公司</t>
  </si>
  <si>
    <t>上海市宝山区沪太支路1107弄18号</t>
  </si>
  <si>
    <t>豆浆粉（固体饮料）</t>
  </si>
  <si>
    <t>DBJ23350200371203256ZX</t>
  </si>
  <si>
    <t>辉县市银龙专用粉食品有限公司</t>
  </si>
  <si>
    <t>辉县市孟庄镇徐村</t>
  </si>
  <si>
    <t>油炸型方便面（新奥尔良鸡翅味）</t>
  </si>
  <si>
    <t>DBJ23350200371203257ZX</t>
  </si>
  <si>
    <t>漯河卫到食品科技有限公司</t>
  </si>
  <si>
    <t>漯河经济技术开发区东方红路南侧中山路西侧</t>
  </si>
  <si>
    <t>大面筋（调味面制品）（经典香辣味）</t>
  </si>
  <si>
    <t>106克/袋</t>
  </si>
  <si>
    <t>2023-07-02</t>
  </si>
  <si>
    <t>DBJ23350200371203242ZX</t>
  </si>
  <si>
    <t>雅士利国际集团有限公司</t>
  </si>
  <si>
    <t>广东潮州市潮安大道雅士利工业城</t>
  </si>
  <si>
    <t>全家高钙营养奶粉</t>
  </si>
  <si>
    <t>DBJ23350200371203246ZX</t>
  </si>
  <si>
    <t>清远双汇食品有限公司</t>
  </si>
  <si>
    <t>清远市清新区太和镇107国道清新路段602号</t>
  </si>
  <si>
    <t>泡面拍档香肠</t>
  </si>
  <si>
    <t>240g/袋</t>
  </si>
  <si>
    <t>2023-06-23</t>
  </si>
  <si>
    <t>DBJ23350200371203066ZX</t>
  </si>
  <si>
    <t>天津市黑金刚食品有限公司</t>
  </si>
  <si>
    <t>天津市滨海新区大港太平镇大道口村</t>
  </si>
  <si>
    <t>厦门乐海百货有限公司塔埔店</t>
  </si>
  <si>
    <t>福建省厦门市思明区塔埔西里269号</t>
  </si>
  <si>
    <t>代可可脂黑巧克力</t>
  </si>
  <si>
    <t>45克/袋</t>
  </si>
  <si>
    <t>DBJ23350200371203065ZX</t>
  </si>
  <si>
    <t>广州统一企业有限公司</t>
  </si>
  <si>
    <t>广州市黄埔区南岗镇康南路788号</t>
  </si>
  <si>
    <t>雅哈冰咖啡 咖啡饮料</t>
  </si>
  <si>
    <t>DBJ23350200371203064ZX</t>
  </si>
  <si>
    <t>牛奶花生复合蛋白饮料</t>
  </si>
  <si>
    <t>360克/罐</t>
  </si>
  <si>
    <t>DBJ23350200371203063ZX</t>
  </si>
  <si>
    <t>南昌双汇食品有限公司</t>
  </si>
  <si>
    <t>江西省南昌市桑海经济技术开发区阳光大道1号</t>
  </si>
  <si>
    <t>蒜味肠</t>
  </si>
  <si>
    <t>2023-06-24</t>
  </si>
  <si>
    <t>DBJ23350200371203062ZX</t>
  </si>
  <si>
    <t>2023-06-22</t>
  </si>
  <si>
    <t>DBJ23350200371203061ZX</t>
  </si>
  <si>
    <t>DBJ23350200371203060ZX</t>
  </si>
  <si>
    <t>多伦县伊利乳业有限责任公司</t>
  </si>
  <si>
    <t>内蒙古锡林郭勒盟多伦县淖尔镇京伦大道两公里处</t>
  </si>
  <si>
    <t>伊利学生高锌高钙奶粉</t>
  </si>
  <si>
    <t>2022-11-19</t>
  </si>
  <si>
    <t>DBJ23350200371290092</t>
  </si>
  <si>
    <t>百钻可可粉</t>
  </si>
  <si>
    <t>100g/袋</t>
  </si>
  <si>
    <t>DBJ23350200371290091</t>
  </si>
  <si>
    <t>五得利集团东明面粉有限公司</t>
  </si>
  <si>
    <t>东明县工业园区</t>
  </si>
  <si>
    <t>五得利五星特精小麦粉</t>
  </si>
  <si>
    <t>DBJ23350200371290090</t>
  </si>
  <si>
    <t>五得利集团兴化面粉有限公司</t>
  </si>
  <si>
    <t>兴化市经济开发区丰收路南端西侧</t>
  </si>
  <si>
    <t>五得利八星雪花小麦粉</t>
  </si>
  <si>
    <t>DBJ23350200371203070ZX</t>
  </si>
  <si>
    <t>丹阳市升之味食品有限公司</t>
  </si>
  <si>
    <t>丹阳市皇塘镇蒋墅梧桐村14组</t>
  </si>
  <si>
    <t>厦门市思明区武记食杂店</t>
  </si>
  <si>
    <t>福建省厦门市思明区前埔中路9-105</t>
  </si>
  <si>
    <t>Q仔小丸子（Q仔面）（香葱味）</t>
  </si>
  <si>
    <t>薯类和膨化食品</t>
  </si>
  <si>
    <t>DBJ23350200371203069ZX</t>
  </si>
  <si>
    <t>双汇王中王优级火腿肠</t>
  </si>
  <si>
    <t>400g（40g×10支）/袋</t>
  </si>
  <si>
    <t>DBJ23350200371203068ZX</t>
  </si>
  <si>
    <t>漳州长泰气泡森林食品有限公司</t>
  </si>
  <si>
    <t>福建省漳州市长泰区兴泰开发区十里村蔡坑217号</t>
  </si>
  <si>
    <t>盐汽水饮料（无糖型）（柠檬味）</t>
  </si>
  <si>
    <t>600mL/瓶</t>
  </si>
  <si>
    <t>DBJ23350200371203067ZX</t>
  </si>
  <si>
    <t>焦作嘉瑞祥食品有限公司</t>
  </si>
  <si>
    <t>河南省焦作市武陟县大虹桥乡前阳城村027县道与021县道丁字口向西南800米路北</t>
  </si>
  <si>
    <t>河南烩面</t>
  </si>
  <si>
    <t>101克（面饼70克+配料31克）x4包/袋</t>
  </si>
  <si>
    <t>DBJ23350200371290644</t>
  </si>
  <si>
    <t>厦门市翔安区蓝奕辰食杂店</t>
  </si>
  <si>
    <t>厦门市翔安区新店街道长远路14号</t>
  </si>
  <si>
    <t>2023-04-15</t>
  </si>
  <si>
    <t>DBJ23350200371290095</t>
  </si>
  <si>
    <t>福建新顺成食品科技有限公司</t>
  </si>
  <si>
    <t>福建省泉州市晋江市经济开发区安东园园东路29号2栋3-5层及园东路办公楼2楼202室</t>
  </si>
  <si>
    <t>淮山面线</t>
  </si>
  <si>
    <t>2022-11-05</t>
  </si>
  <si>
    <t>DBJ23350200371290461</t>
  </si>
  <si>
    <t>厦门苏逸食品有限公司</t>
  </si>
  <si>
    <t>厦门市同安区白云大道96号1号楼3楼</t>
  </si>
  <si>
    <t>厦门闽篮超市有限公司云樽店</t>
  </si>
  <si>
    <t>福建省厦门市海沧区海沧街道嵩屿南路144-148号</t>
  </si>
  <si>
    <t>白粿</t>
  </si>
  <si>
    <t>350克/袋</t>
  </si>
  <si>
    <t>DBJ23350200371290094</t>
  </si>
  <si>
    <t>五常市乔府大院农业股份有限公司</t>
  </si>
  <si>
    <t>五常市杜家镇半截河子村（乔府大院现代农业产业园）</t>
  </si>
  <si>
    <t>大米</t>
  </si>
  <si>
    <t>DBJ23350200371290093</t>
  </si>
  <si>
    <t>舒兰市禾鑫谷物有限责任公司</t>
  </si>
  <si>
    <t>吉林省吉林市舒兰市平安镇新发村舒五路东侧</t>
  </si>
  <si>
    <t>2023-02-21</t>
  </si>
  <si>
    <t>DBJ23350200371290645</t>
  </si>
  <si>
    <t>香纳兰优选泰香米</t>
  </si>
  <si>
    <t>DBJ23350200371290096</t>
  </si>
  <si>
    <t>河南康元粮油食品加工有限公司</t>
  </si>
  <si>
    <t>河南省南阳市光武西路939号</t>
  </si>
  <si>
    <t>厦门市思明区润兴福食品经营部</t>
  </si>
  <si>
    <t>厦门市思明区莲前东路920-6</t>
  </si>
  <si>
    <t>2千克/袋</t>
  </si>
  <si>
    <t>2023-03-16</t>
  </si>
  <si>
    <t>DBJ23350200371290646</t>
  </si>
  <si>
    <t>香满园美味富强小麦粉</t>
  </si>
  <si>
    <t>DBJ23350200371290097</t>
  </si>
  <si>
    <t>河北盛丰食品有限公司</t>
  </si>
  <si>
    <t>河北省邢台高新技术产业开发区纬四路与经五路交叉口东行100米路北（莲子镇镇）</t>
  </si>
  <si>
    <t>妈妈手擀面（半干面）</t>
  </si>
  <si>
    <t>DBJ23350200371290098</t>
  </si>
  <si>
    <t>原味拉面（半干面）</t>
  </si>
  <si>
    <t>DBJ23350200371290099</t>
  </si>
  <si>
    <t>福建永恒食品有限公司</t>
  </si>
  <si>
    <t>福建省长汀县工贸新城河梁路3号</t>
  </si>
  <si>
    <t>长汀永昱米粉</t>
  </si>
  <si>
    <t>DBJ23350200371290647</t>
  </si>
  <si>
    <t>江西省绿能农业发展有限公司</t>
  </si>
  <si>
    <t>江西省安义县鼎湖镇西路</t>
  </si>
  <si>
    <t>厦门麦德旺农副产品有限公司</t>
  </si>
  <si>
    <t>厦门市翔安区新店街道洪琳湖路1005-110号</t>
  </si>
  <si>
    <t>凌代表·甄选香米</t>
  </si>
  <si>
    <t>DBJ23350200371203071ZX</t>
  </si>
  <si>
    <t>龙岩市唛客隆食品有限公司</t>
  </si>
  <si>
    <t>福建省龙岩市永定区古竹乡溪口村376-1号</t>
  </si>
  <si>
    <t>140克（28克x5支）/袋</t>
  </si>
  <si>
    <t>DBJ23350200371203090ZX</t>
  </si>
  <si>
    <t>重庆洽洽食品有限公司</t>
  </si>
  <si>
    <t>重庆市荣昌板桥工业园区</t>
  </si>
  <si>
    <t>厦门朴朴电子商务有限公司洪莲中路分公司</t>
  </si>
  <si>
    <t>福建省厦门市思明区洪莲中路213-1号</t>
  </si>
  <si>
    <t>焦糖瓜子</t>
  </si>
  <si>
    <t>DBJ23350200371290648</t>
  </si>
  <si>
    <t>五常市卫国乡明发米业</t>
  </si>
  <si>
    <t>哈尔滨市五常市卫国乡卫国村</t>
  </si>
  <si>
    <t>DBJ23350200371203089ZX</t>
  </si>
  <si>
    <t>洛菲实业有限公司</t>
  </si>
  <si>
    <t>浙江省嘉兴市经济技术开发区董亭浜路308号</t>
  </si>
  <si>
    <t>88%臻黑·BLACK巧克力</t>
  </si>
  <si>
    <t>110克/盒</t>
  </si>
  <si>
    <t>DBJ23350200371203088ZX</t>
  </si>
  <si>
    <t>洛阳源氏食品有限公司</t>
  </si>
  <si>
    <t>宜阳县产业集聚区食品专业园李贺大道和香山路交叉口</t>
  </si>
  <si>
    <t>源氏素大刀肉（调味面制品）（香辣味）</t>
  </si>
  <si>
    <t>DBJ23350200371203087ZX</t>
  </si>
  <si>
    <t>漳州市凯斯达食品有限公司</t>
  </si>
  <si>
    <t>福建省龙海市浮宫镇圳兴路2号昌城园C幢201、301室</t>
  </si>
  <si>
    <t>海苔肉粉松</t>
  </si>
  <si>
    <t>130克/瓶</t>
  </si>
  <si>
    <t>DBJ23350200371290130</t>
  </si>
  <si>
    <t>深圳市瑞坤食品实业发展有限公司</t>
  </si>
  <si>
    <t>广东省深圳市龙岗区横岗街道四联社区山塘工业区第一排7号A栋104</t>
  </si>
  <si>
    <t>600g/袋</t>
  </si>
  <si>
    <t>DBJ23350200371290129</t>
  </si>
  <si>
    <t>深圳市中泰粮油进出口有限公司</t>
  </si>
  <si>
    <t>广东省深圳市龙岗区平湖街道新木社区物流基地木古货站C栋</t>
  </si>
  <si>
    <t>大米(泰小鳄 经典糯米)</t>
  </si>
  <si>
    <t>DBJ23350200371290128</t>
  </si>
  <si>
    <t>厦门市信孚米业股份有限公司</t>
  </si>
  <si>
    <t>厦门市集美区灌口镇松林路6号厂房一楼C区</t>
  </si>
  <si>
    <t>纳万福泰国糯米</t>
  </si>
  <si>
    <t>2KG/袋</t>
  </si>
  <si>
    <t>DBJ23350200371290127</t>
  </si>
  <si>
    <t>肇庆市福加德面粉有限公司</t>
  </si>
  <si>
    <t>肇庆市高要区南岸镇南湾路18号</t>
  </si>
  <si>
    <t>高筋小麦粉（面包粉）</t>
  </si>
  <si>
    <t>DBJ23350200371290649</t>
  </si>
  <si>
    <t>鄱阳县永佳粮油有限公司</t>
  </si>
  <si>
    <t>鄱阳油墩街迎宾大道旁</t>
  </si>
  <si>
    <t>源誉香（大米）</t>
  </si>
  <si>
    <t>DBJ23350200371290126</t>
  </si>
  <si>
    <t>福建豪峰食品有限公司</t>
  </si>
  <si>
    <t>福建省福州市闽侯县祥谦镇辅翼村合金路2号厂房四第三层</t>
  </si>
  <si>
    <t>桂花果（橄榄）</t>
  </si>
  <si>
    <t>300g/瓶</t>
  </si>
  <si>
    <t>DBJ23350200371290125</t>
  </si>
  <si>
    <t>半个橙桑葚山楂条</t>
  </si>
  <si>
    <t>280克/瓶</t>
  </si>
  <si>
    <t>DBJ23350200371290131</t>
  </si>
  <si>
    <t>深圳市粒籽食品有限公司</t>
  </si>
  <si>
    <t>深圳市坪山区石井街道坪葵路279号B栋第三、四层</t>
  </si>
  <si>
    <t>厦门市天虹商场有限公司大西洋百货商场</t>
  </si>
  <si>
    <t>福建省厦门市思明区湖滨西路9号大西洋海景城1-5楼（1D、2F、3F、4F、5F单元）</t>
  </si>
  <si>
    <t>土耳其杏干</t>
  </si>
  <si>
    <t>75克/袋</t>
  </si>
  <si>
    <t>DBJ23350200371290650</t>
  </si>
  <si>
    <t>东莞益海嘉里粮油食品工业有限公司</t>
  </si>
  <si>
    <t>广东省东莞市麻涌镇新沙公园路8号101室</t>
  </si>
  <si>
    <t>厦门市翔安区郑建泽食杂店</t>
  </si>
  <si>
    <t>福建省厦门市翔安区新店镇新兴路1049号</t>
  </si>
  <si>
    <t>金龙鱼麦芯自发粉</t>
  </si>
  <si>
    <t>2023-04-23</t>
  </si>
  <si>
    <t>DBJ23350200371290651</t>
  </si>
  <si>
    <t>麦香柳叶挂面</t>
  </si>
  <si>
    <t>DBJ23350200371290132</t>
  </si>
  <si>
    <t>兰州拉面（普通挂面）</t>
  </si>
  <si>
    <t>DBJ23350200371290652</t>
  </si>
  <si>
    <t>晋江市灵源新意食品有限公司</t>
  </si>
  <si>
    <t>福建省泉州市晋江市灵源街道张前社区中兴路100号</t>
  </si>
  <si>
    <t>粘米粉</t>
  </si>
  <si>
    <t>DBJ23350200371203091ZX</t>
  </si>
  <si>
    <t>千禾味业食品股份有限公司</t>
  </si>
  <si>
    <t>四川省眉山市东坡区城南岷家渡</t>
  </si>
  <si>
    <t>千禾8克鲜特级淡盐酱油</t>
  </si>
  <si>
    <t>2023-05-12</t>
  </si>
  <si>
    <t>DBJ23350200371203092ZX</t>
  </si>
  <si>
    <t>伊利全聪学生高锌高钙奶粉</t>
  </si>
  <si>
    <t>DBJ23350200371290653</t>
  </si>
  <si>
    <t>晋江恒兴食品有限公司</t>
  </si>
  <si>
    <t>福建省泉州市晋江市灵源街道小浯塘社区锦山路49号</t>
  </si>
  <si>
    <t>厦门市翔安区刘经溪生鲜超市</t>
  </si>
  <si>
    <t>厦门市翔安区新店街道新兴路988号</t>
  </si>
  <si>
    <t>糯米粉（元宵粉）</t>
  </si>
  <si>
    <t>DBJ23350200371203093ZX</t>
  </si>
  <si>
    <t>望柠萌柠檬果汁气泡水（汽水）</t>
  </si>
  <si>
    <t>300ml/瓶</t>
  </si>
  <si>
    <t>DBJ23350200371203094ZX</t>
  </si>
  <si>
    <t>东洋饮料(常熟)有限公司</t>
  </si>
  <si>
    <t>江苏省苏州市常熟市高新技术产业开发区银丰路88号</t>
  </si>
  <si>
    <t>怡宝佐味茶事红茶原味茶饮料</t>
  </si>
  <si>
    <t>430mL/瓶</t>
  </si>
  <si>
    <t>DBJ23350200371290655</t>
  </si>
  <si>
    <t>深圳市宝安区西乡街道鹤洲恒丰工业城C2栋6楼B</t>
  </si>
  <si>
    <t>早餐面（生拉面）</t>
  </si>
  <si>
    <t>DBJ23350200371203095ZX</t>
  </si>
  <si>
    <t>上海英联食品饮料有限公司</t>
  </si>
  <si>
    <t>上海市闵行经济技术开发区兰村路8号</t>
  </si>
  <si>
    <t>阿华田豆浆粉</t>
  </si>
  <si>
    <t>360克（30克x12小包）/袋</t>
  </si>
  <si>
    <t>2023-03-29</t>
  </si>
  <si>
    <t>DBJ23350200371203096ZX</t>
  </si>
  <si>
    <t>河南宏途食品有限公司</t>
  </si>
  <si>
    <t>漯河经济技术开发区燕山路南段轻工食品工业园</t>
  </si>
  <si>
    <t>海苔锅巴（含油型膨化食品）</t>
  </si>
  <si>
    <t>276克（23*12小包）/袋</t>
  </si>
  <si>
    <t>2023-04-05</t>
  </si>
  <si>
    <t>DBJ23350200371290450</t>
  </si>
  <si>
    <t>武汉大道伟业食品有限公司</t>
  </si>
  <si>
    <t>湖北省武汉市黄陂区横店街道四海博诚工业园5栋</t>
  </si>
  <si>
    <t>DBJ23350200371290451</t>
  </si>
  <si>
    <t>2023-04-19</t>
  </si>
  <si>
    <t>DBJ23350200371290452</t>
  </si>
  <si>
    <t>长颈鹿-意式拼配咖啡</t>
  </si>
  <si>
    <t>DBJ23350200371203340ZX</t>
  </si>
  <si>
    <t>厦门市天虹商场有限公司西雅图店</t>
  </si>
  <si>
    <t>福建省厦门市海沧区钟林里443-201号</t>
  </si>
  <si>
    <t>伊利中老年多维高钙奶粉（调制乳粉）</t>
  </si>
  <si>
    <t>DBJ23350200371203341ZX</t>
  </si>
  <si>
    <t>石家庄市丽阳食品厂</t>
  </si>
  <si>
    <t>石家庄循环化工园区丘头镇丽阳村</t>
  </si>
  <si>
    <t>麦烧（膨化食品）（香葱味）</t>
  </si>
  <si>
    <t>230克/袋</t>
  </si>
  <si>
    <t>DBJ23350200371203097ZX</t>
  </si>
  <si>
    <t>龙岩市龙大食品有限公司</t>
  </si>
  <si>
    <t>龙岩市新罗区铁山隔口个私企业示范区03号</t>
  </si>
  <si>
    <t>龙岩花生（咸酥味）</t>
  </si>
  <si>
    <t>468克/袋</t>
  </si>
  <si>
    <t>DBJ23350200371203342ZX</t>
  </si>
  <si>
    <t>麦烧（膨化食品）（龙虾味）</t>
  </si>
  <si>
    <t>DBJ23350200371203343ZX</t>
  </si>
  <si>
    <t>恩光食品（厦门）有限公司</t>
  </si>
  <si>
    <t>厦门市同安区美溪道思明工业园63号</t>
  </si>
  <si>
    <t>B.B.熊小厨拌饭酱油（酿造酱油）</t>
  </si>
  <si>
    <t>140mL/瓶</t>
  </si>
  <si>
    <t>DBJ23350200371203344ZX</t>
  </si>
  <si>
    <t>四川清香园调味品股份有限公司</t>
  </si>
  <si>
    <t>四川省江油市江油工业园区创元路南段1号</t>
  </si>
  <si>
    <t>口蘑生抽（酿造酱油）</t>
  </si>
  <si>
    <t>2022-11-14</t>
  </si>
  <si>
    <t>DBJ23350200371203345ZX</t>
  </si>
  <si>
    <t>龙岩新铭食品有限公司</t>
  </si>
  <si>
    <t>福建省龙岩市永定区高陂镇环园路8号A8幢二、三层</t>
  </si>
  <si>
    <t>鸭小腿蜜汁味（鸭翅根）</t>
  </si>
  <si>
    <t>160克（5支x32克）/袋</t>
  </si>
  <si>
    <t>DBJ23350200371203346ZX</t>
  </si>
  <si>
    <t>玺俊（广东）生物科技有限公司</t>
  </si>
  <si>
    <t>广东省江门市台山市水步镇福安东路9号F0002幢一层、二层</t>
  </si>
  <si>
    <t>凤梨味混合果汁汽水</t>
  </si>
  <si>
    <t>358mL/瓶</t>
  </si>
  <si>
    <t>DBJ23350200371203347ZX</t>
  </si>
  <si>
    <t>白桃樱花味混合果汁汽水</t>
  </si>
  <si>
    <t>DBJ23350200371203348ZX</t>
  </si>
  <si>
    <t>东洋饮料（常熟）有限公司</t>
  </si>
  <si>
    <t>江苏省常熟高新技术产业开发区银丰路88号</t>
  </si>
  <si>
    <t>三得利清茶 绿茶饮料（无糖）</t>
  </si>
  <si>
    <t>500毫升/瓶</t>
  </si>
  <si>
    <t>DBJ23350200371203349ZX</t>
  </si>
  <si>
    <t>厦门茶叶进出口有限公司</t>
  </si>
  <si>
    <t>福建省厦门市思明区湖滨中路160号</t>
  </si>
  <si>
    <t>一枝春（茶叶）</t>
  </si>
  <si>
    <t>2023-04-04</t>
  </si>
  <si>
    <t>DBJ23350200371290539</t>
  </si>
  <si>
    <t>中粮面业（海宁）有限公司</t>
  </si>
  <si>
    <t>浙江省海宁经济开发区施带路33号</t>
  </si>
  <si>
    <t>厦门东盛百惠商业管理有限公司</t>
  </si>
  <si>
    <t>厦门市同安区大同街道岳东里131-101号</t>
  </si>
  <si>
    <t>细滑挂面</t>
  </si>
  <si>
    <t>DBJ23350200371290538</t>
  </si>
  <si>
    <t>河南美宜家食品有限公司</t>
  </si>
  <si>
    <t>漯河市源汇区107国道漯舞路口南3000米路西</t>
  </si>
  <si>
    <t>麦芯饺子粉（小麦粉）</t>
  </si>
  <si>
    <t>2023-02-17</t>
  </si>
  <si>
    <t>DBJ23350200371290537</t>
  </si>
  <si>
    <t>花生酱拌面</t>
  </si>
  <si>
    <t>110g［面条80克+附酱包（花生酱20克+拌面酱汁10克）］/袋</t>
  </si>
  <si>
    <t>DBJ23350200371203258ZX</t>
  </si>
  <si>
    <t>厦门永辉民生超市有限公司集美杏滨万科店</t>
  </si>
  <si>
    <t>福建省厦门市集美区杏林街道宁海一里65号负一层B100号铺位</t>
  </si>
  <si>
    <t>学生奶粉</t>
  </si>
  <si>
    <t>400克（16×25克）/盒</t>
  </si>
  <si>
    <t>DBJ23350200371203259ZX</t>
  </si>
  <si>
    <t>安徽五源食品有限公司</t>
  </si>
  <si>
    <t>太和县经济开发区A区</t>
  </si>
  <si>
    <t>馋大狮虎皮凤爪（香辣味）</t>
  </si>
  <si>
    <t>DBJ23350200371203260ZX</t>
  </si>
  <si>
    <t>靖江市第二食品厂</t>
  </si>
  <si>
    <t>靖江市靖城东郊工业园区纺织路8号</t>
  </si>
  <si>
    <t>虎皮凤爪（红油香辣味）</t>
  </si>
  <si>
    <t>DBJ23350200371290536</t>
  </si>
  <si>
    <t>漳州市天骏食品有限公司</t>
  </si>
  <si>
    <t>福建省龙海市白水镇上坑西78号</t>
  </si>
  <si>
    <t>金桔</t>
  </si>
  <si>
    <t>DBJ23350200371203261ZX</t>
  </si>
  <si>
    <t>费列罗食品(杭州)有限公司</t>
  </si>
  <si>
    <t>浙江省杭州市江东工业园区江东二路2727号。</t>
  </si>
  <si>
    <t>8条装夹心牛奶巧克力制品</t>
  </si>
  <si>
    <t>DBJ23350200371290545</t>
  </si>
  <si>
    <t>江苏亿口佳食品有限公司</t>
  </si>
  <si>
    <t>无锡市滨湖区胡埭镇杜鹃西路3-1号</t>
  </si>
  <si>
    <t>厦门市同安区巢莉食品店</t>
  </si>
  <si>
    <t>福建省厦门市同安区西柯镇官浔村东官浔里364号</t>
  </si>
  <si>
    <t>香蕉薄片</t>
  </si>
  <si>
    <t>DBJ23350200371290544</t>
  </si>
  <si>
    <t>龙海冠荣果蔬有限公司</t>
  </si>
  <si>
    <t>福建省漳州市龙海区东园镇凤鸣村阳光503号璟沃产业园15号厂房</t>
  </si>
  <si>
    <t>椰子脆（水果脆片）</t>
  </si>
  <si>
    <t>DBJ23350200371203098ZX</t>
  </si>
  <si>
    <t>濮阳市丫丫泰食品有限公司</t>
  </si>
  <si>
    <t>河南省濮阳市南乐县产业集聚区昌南路西侧</t>
  </si>
  <si>
    <t>无蔗糖小块沙琪玛（苦荞味）</t>
  </si>
  <si>
    <t>388克/袋</t>
  </si>
  <si>
    <t>2023-03-06</t>
  </si>
  <si>
    <t>DBJ23350200371203262ZX</t>
  </si>
  <si>
    <t>江苏梁丰食品集团有限公司</t>
  </si>
  <si>
    <t>张家港经济开发区振兴路9号</t>
  </si>
  <si>
    <t>麦丽素（巧克力制品）</t>
  </si>
  <si>
    <t>DBJ23350200371290542</t>
  </si>
  <si>
    <t>漳州市同天面业有限公司</t>
  </si>
  <si>
    <t>福建省漳州市龙文区郭坑镇洋底开发区</t>
  </si>
  <si>
    <t>无盐面线</t>
  </si>
  <si>
    <t>DBJ23350200371290541</t>
  </si>
  <si>
    <t>儿童面线</t>
  </si>
  <si>
    <t>DBJ23350200371290656</t>
  </si>
  <si>
    <t>五常市泰昌米业有限公司</t>
  </si>
  <si>
    <t>哈尔滨市五常市山河镇太平川村</t>
  </si>
  <si>
    <t>厦门轩晋集团有限公司翔安分公司</t>
  </si>
  <si>
    <t>福建省厦门市翔安区宋洋一里4号115</t>
  </si>
  <si>
    <t>孚稻花香米</t>
  </si>
  <si>
    <t>DBJ23350200371203265ZX</t>
  </si>
  <si>
    <t>上海怡宝食品有限公司</t>
  </si>
  <si>
    <t>上海市嘉定区安亭镇泰顺路888号</t>
  </si>
  <si>
    <t>怡宝至本清润柠檬茶果汁茶饮料</t>
  </si>
  <si>
    <t>DBJ23350200371290540</t>
  </si>
  <si>
    <t>金维他（福建）食品有限公司</t>
  </si>
  <si>
    <t>福建省泉州市泉港区山腰工业区新宅300号</t>
  </si>
  <si>
    <t>澳洲纯燕麦片</t>
  </si>
  <si>
    <t>DBJ23350200371290657</t>
  </si>
  <si>
    <t>邢台金沙河面业有限责任公司</t>
  </si>
  <si>
    <t>河北南和经济开发区619号</t>
  </si>
  <si>
    <t>花色挂面(金沙河鸡蛋挂面)</t>
  </si>
  <si>
    <t>DBJ23350200371204155ZX</t>
  </si>
  <si>
    <t>厦门市翔安区轩吱丸肉制品加工店</t>
  </si>
  <si>
    <t>厦门市翔安区香山街道霄垄过泉里106号101室</t>
  </si>
  <si>
    <t>芝士丸（鱼丸）</t>
  </si>
  <si>
    <t>250G/袋</t>
  </si>
  <si>
    <t>2023-07-20</t>
  </si>
  <si>
    <t>水产制品</t>
  </si>
  <si>
    <t>DBJ23350200371290658</t>
  </si>
  <si>
    <t>高筋小麦粉（富强高筋小麦粉）</t>
  </si>
  <si>
    <t>DBJ23350200371204156ZX</t>
  </si>
  <si>
    <t>墨鱼丸</t>
  </si>
  <si>
    <t>DBJ23350200371290659</t>
  </si>
  <si>
    <t>厦门友益达工贸有限公司</t>
  </si>
  <si>
    <t>厦门市翔安区民安街道山亭大乡中里95-2-102号</t>
  </si>
  <si>
    <t>厦门闽篮超市有限公司洋唐店</t>
  </si>
  <si>
    <t>福建省厦门市翔安区鼓锣一里61号117一楼、二楼</t>
  </si>
  <si>
    <t>儿童优选小米</t>
  </si>
  <si>
    <t>DBJ23350200371204157ZX</t>
  </si>
  <si>
    <t>海芋贡丸（肉丸）</t>
  </si>
  <si>
    <t>DBJ23350200371204158ZX</t>
  </si>
  <si>
    <t>香菇贡丸（肉丸）</t>
  </si>
  <si>
    <t>DBJ23350200371290660</t>
  </si>
  <si>
    <t>DBJ23350200371290661</t>
  </si>
  <si>
    <t>2023-04-17</t>
  </si>
  <si>
    <t>DBJ23350200371290662</t>
  </si>
  <si>
    <t>165克+赠33克/袋</t>
  </si>
  <si>
    <t>DBJ23350200371290663</t>
  </si>
  <si>
    <t>厦门朴朴电子商务有限公司洞庭路分公司</t>
  </si>
  <si>
    <t>福建省厦门市翔安区金海酒街道洞庭路7-102号</t>
  </si>
  <si>
    <t>家庭多用途麦芯粉（小麦粉）</t>
  </si>
  <si>
    <t>DBJ23350200371204159ZX</t>
  </si>
  <si>
    <t>厦门市翔安区鑫鑫品食糕点店</t>
  </si>
  <si>
    <t>厦门市翔安区凤翔街道陈新新宅里29-4号</t>
  </si>
  <si>
    <t>北方馒头</t>
  </si>
  <si>
    <t>50克×2个/袋</t>
  </si>
  <si>
    <t>2023-07-21</t>
  </si>
  <si>
    <t>DBJ23350200371290664</t>
  </si>
  <si>
    <t>中筋小麦粉</t>
  </si>
  <si>
    <t>2023-06-11</t>
  </si>
  <si>
    <t>DBJ23350200371290665</t>
  </si>
  <si>
    <t>低筋小麦粉（蛋糕粉）</t>
  </si>
  <si>
    <t>DBJ23350200371290666</t>
  </si>
  <si>
    <t>400g/罐</t>
  </si>
  <si>
    <t>2023-06-16</t>
  </si>
  <si>
    <t>DBJ23350200371290667</t>
  </si>
  <si>
    <t>三彩葡萄干</t>
  </si>
  <si>
    <t>DBJ23350200371290668</t>
  </si>
  <si>
    <t>蓝莓果酱（清甜）</t>
  </si>
  <si>
    <t>DBJ23350200371203263ZX</t>
  </si>
  <si>
    <t>豆奶（原味）</t>
  </si>
  <si>
    <t>360ml/瓶</t>
  </si>
  <si>
    <t>DBJ23350200371290669</t>
  </si>
  <si>
    <t>青岛有想法咖啡有限公司</t>
  </si>
  <si>
    <t>山东省青岛市市南区瞿塘峡路52号-3</t>
  </si>
  <si>
    <t>300克（10克x30）/袋</t>
  </si>
  <si>
    <t>DBJ23350200371204212ZX</t>
  </si>
  <si>
    <t>厦门市翔安区云鹭珍欣豆制品加工店</t>
  </si>
  <si>
    <t>厦门市翔安区新圩镇凤路曾溪37号</t>
  </si>
  <si>
    <t>豆干</t>
  </si>
  <si>
    <t>豆制品</t>
  </si>
  <si>
    <t>DBJ23350200371290543</t>
  </si>
  <si>
    <t>宁波市江北亲友食品有限公司</t>
  </si>
  <si>
    <t>宁波市江北区东昌路321号</t>
  </si>
  <si>
    <t>新疆贡枣</t>
  </si>
  <si>
    <t>DBJ23350200371204213ZX</t>
  </si>
  <si>
    <t>厦门市翔安区壹豆飘香豆制品店</t>
  </si>
  <si>
    <t>厦门市翔安区新圩镇新圩村后行西片86号之二</t>
  </si>
  <si>
    <t>DBJ23350200371204214ZX</t>
  </si>
  <si>
    <t>豆腐</t>
  </si>
  <si>
    <t>DBJ23350200371204215ZX</t>
  </si>
  <si>
    <t>厦门市翔安区铭扬雨欣豆制品加工店</t>
  </si>
  <si>
    <t>厦门市翔安区新圩镇新圩村后行西片80号</t>
  </si>
  <si>
    <t>DBJ23350200371203074ZX</t>
  </si>
  <si>
    <t>烟台欣和味达美食品有限公司</t>
  </si>
  <si>
    <t>烟台开发区金沙江路169号</t>
  </si>
  <si>
    <t>厦门永辉商业有限公司祥和超市</t>
  </si>
  <si>
    <t>福建省厦门市思明区斗西路156-158号祥和广场一层商场</t>
  </si>
  <si>
    <t>12克轻盐松茸酱油（酿造酱油）</t>
  </si>
  <si>
    <t>280mL/瓶</t>
  </si>
  <si>
    <t>DBJ23350200371203075ZX</t>
  </si>
  <si>
    <t>DBJ23350200371203076ZX</t>
  </si>
  <si>
    <t>馋大狮虎皮凤爪（五香味）</t>
  </si>
  <si>
    <t>2023-06-12</t>
  </si>
  <si>
    <t>DBJ23350200371203077ZX</t>
  </si>
  <si>
    <t>黑龙江贝因美乳业有限公司</t>
  </si>
  <si>
    <t>黑龙江省绥化市安达市开发区安发大道6号</t>
  </si>
  <si>
    <t>高钙多维营养奶粉</t>
  </si>
  <si>
    <t>2022-12-14</t>
  </si>
  <si>
    <t>DBJ23350200371203350ZX</t>
  </si>
  <si>
    <t>沃尔玛（厦门）商业零售有限公司海沧滨湖分店</t>
  </si>
  <si>
    <t>福建省厦门市海沧区海沧街道滨湖北二路60-80号阿罗海城市广场B-101</t>
  </si>
  <si>
    <t>枸杞</t>
  </si>
  <si>
    <t>DBJ23350200371203351ZX</t>
  </si>
  <si>
    <t>飞鹤（甘南）乳品有限公司</t>
  </si>
  <si>
    <t>黑龙江省齐齐哈尔市甘南县生态工业新区</t>
  </si>
  <si>
    <t>星飞帆幼儿配方奶粉（12-36月龄，3段）</t>
  </si>
  <si>
    <t>700克/听</t>
  </si>
  <si>
    <t>2023-02-25</t>
  </si>
  <si>
    <t>DBJ23350200371203352ZX</t>
  </si>
  <si>
    <t>广西石埠乳业有限责任公司乳品二厂</t>
  </si>
  <si>
    <t>南宁市良庆区亮岭路二街2号</t>
  </si>
  <si>
    <t>生榨椰子汁</t>
  </si>
  <si>
    <t>1L/瓶</t>
  </si>
  <si>
    <t>DBJ23350200371203353ZX</t>
  </si>
  <si>
    <t>农夫山泉广东万绿湖饮料有限公司</t>
  </si>
  <si>
    <t>河源市中兴大道西边、规划一路南边</t>
  </si>
  <si>
    <t>茶π果味茶饮料蜜桃乌龙茶</t>
  </si>
  <si>
    <t>DBJ23350200371203354ZX</t>
  </si>
  <si>
    <t>广东宏源食品有限公司</t>
  </si>
  <si>
    <t>潮州市潮安区庵埠乔林新兴路中段</t>
  </si>
  <si>
    <t>陈皮糖</t>
  </si>
  <si>
    <t>355克/袋</t>
  </si>
  <si>
    <t>2023-01-30</t>
  </si>
  <si>
    <t>DBJ23350200371203501ZX</t>
  </si>
  <si>
    <t>晟恩（广东）茶叶发展有限公司</t>
  </si>
  <si>
    <t>江门市新会区会城葵盛路4号2座（自编）4楼</t>
  </si>
  <si>
    <t>陈皮桑叶茶（袋泡调味茶）</t>
  </si>
  <si>
    <t>25克（2.5克×10包）/袋</t>
  </si>
  <si>
    <t>2023-03-25</t>
  </si>
  <si>
    <t>DBJ23350200371290462</t>
  </si>
  <si>
    <t>蚌埠市兄弟粮油食品科技有限公司</t>
  </si>
  <si>
    <t>安徽省怀远县经济开发区金河路28号</t>
  </si>
  <si>
    <t>百钻水磨糯米粉</t>
  </si>
  <si>
    <t>DBJ23350200371290463</t>
  </si>
  <si>
    <t>玉米碎</t>
  </si>
  <si>
    <t>2023-03-04</t>
  </si>
  <si>
    <t>DBJ23350200371290455</t>
  </si>
  <si>
    <t>厦门市海沧区德润佳超市</t>
  </si>
  <si>
    <t>厦门市海沧区霞阳社区东路503号150室</t>
  </si>
  <si>
    <t>一品梅（蜜饯）</t>
  </si>
  <si>
    <t>2023-01-10</t>
  </si>
  <si>
    <t>DBJ23350200371290456</t>
  </si>
  <si>
    <t>广东旅揭食品有限公司</t>
  </si>
  <si>
    <t>广东省揭西县金和镇金栅开发区</t>
  </si>
  <si>
    <t>冬瓜糖</t>
  </si>
  <si>
    <t>DBJ23350200371290457</t>
  </si>
  <si>
    <t>山楂片 迷你山楂</t>
  </si>
  <si>
    <t>210g/袋</t>
  </si>
  <si>
    <t>DBJ23350200371290458</t>
  </si>
  <si>
    <t>河北邢台高新技术产业开发区纬四路与经五路交叉口东行100米路北（莲子镇镇）</t>
  </si>
  <si>
    <t>高筋刀削面（半干面）</t>
  </si>
  <si>
    <t>2023-07-04</t>
  </si>
  <si>
    <t>DBJ23350200371290459</t>
  </si>
  <si>
    <t>马鞍山市黄池峰味园食品有限公司</t>
  </si>
  <si>
    <t>安徽省马鞍山市当涂县黄池镇食品东路2号</t>
  </si>
  <si>
    <t>DBJ23350200371290460</t>
  </si>
  <si>
    <t>广珍食品（泉州）有限公司</t>
  </si>
  <si>
    <t>福建省泉州台商投资区东园镇东园村新街274-3号</t>
  </si>
  <si>
    <t>DBJ23350200371290453</t>
  </si>
  <si>
    <t>厦门永辉民生超市有限公司旺友广场店</t>
  </si>
  <si>
    <t>厦门市海沧区新阳街道新美路29号第一层与第二层</t>
  </si>
  <si>
    <t>田趣 燕麦片</t>
  </si>
  <si>
    <t>2023-01-05</t>
  </si>
  <si>
    <t>DBJ23350200371290454</t>
  </si>
  <si>
    <t>DBJ23350200371204160ZX</t>
  </si>
  <si>
    <t>红糖馒头</t>
  </si>
  <si>
    <t>DBJ23350200371290546</t>
  </si>
  <si>
    <t>佛山市顺德区一浩食品有限公司</t>
  </si>
  <si>
    <t>佛山市顺德区均安镇均安居委会生安路1号之五</t>
  </si>
  <si>
    <t>厦门市同安区雪艺山副食品商店</t>
  </si>
  <si>
    <t>厦门市同安区银湖西路485号</t>
  </si>
  <si>
    <t>淮山面（干面制品）</t>
  </si>
  <si>
    <t>（400克+赠100克）/袋</t>
  </si>
  <si>
    <t>DBJ23350200371290547</t>
  </si>
  <si>
    <t>漳州市同优面业有限公司</t>
  </si>
  <si>
    <t>福建省漳州市龙文区鹤鸣路20号</t>
  </si>
  <si>
    <t>刀削面</t>
  </si>
  <si>
    <t>DBJ23350200371290548</t>
  </si>
  <si>
    <t>关庙面</t>
  </si>
  <si>
    <t>DBJ23350200371290549</t>
  </si>
  <si>
    <t>沧州思宏枣业有限公司</t>
  </si>
  <si>
    <t>沧县崔尔庄镇李韩店</t>
  </si>
  <si>
    <t>新疆灰枣</t>
  </si>
  <si>
    <t>500克/罐</t>
  </si>
  <si>
    <t>DBJ23350200371290550</t>
  </si>
  <si>
    <t>吐鲁番葡萄王食品有限公司吴江分公司</t>
  </si>
  <si>
    <t>绿香妃葡萄干</t>
  </si>
  <si>
    <t>包装称重</t>
  </si>
  <si>
    <t>2023-06-27</t>
  </si>
  <si>
    <t>DBJ23350200371290551</t>
  </si>
  <si>
    <t>福建省龙海市东园镇凤鸣村阳光503号璟沃产业园15号厂房</t>
  </si>
  <si>
    <t>菠萝蜜（水果脆片）</t>
  </si>
  <si>
    <t>DBJ23350200371203417ZX</t>
  </si>
  <si>
    <t>膳滋饮（嘉善）食品有限公司</t>
  </si>
  <si>
    <t>提拉米苏奶茶固体饮料</t>
  </si>
  <si>
    <t>30g/袋</t>
  </si>
  <si>
    <t>DBJ23350200371203418ZX</t>
  </si>
  <si>
    <t>福建苏卡食品有限公司</t>
  </si>
  <si>
    <t>福建省泉州市晋江市经济开发区（五里园）力马路29号</t>
  </si>
  <si>
    <t>原味咖啡</t>
  </si>
  <si>
    <t>15克/袋</t>
  </si>
  <si>
    <t>DBJ23350200371203493ZX</t>
  </si>
  <si>
    <t>福建鸭嫂食品有限公司</t>
  </si>
  <si>
    <t>福清市东华桥农场二区、七区</t>
  </si>
  <si>
    <t>厦门朴朴电子商务有限公司翔安分公司</t>
  </si>
  <si>
    <t>福建省厦门市翔安区马巷镇巷西路315-6号一层（仓库地址：福建省厦门市翔安区洞庭路7-101至7-109，7-113至7-118号）</t>
  </si>
  <si>
    <t>茶香松花蛋</t>
  </si>
  <si>
    <t>330克/盒</t>
  </si>
  <si>
    <t>DBJ23350200371203494ZX</t>
  </si>
  <si>
    <t>韩话梅（无核）（李子制品）</t>
  </si>
  <si>
    <t>135克/罐</t>
  </si>
  <si>
    <t>DBJ23350200371203495ZX</t>
  </si>
  <si>
    <t>福建省华弘思意达食品有限公司</t>
  </si>
  <si>
    <t>福建省泉州市南安市官桥镇内厝工业区华源物流4幢5层</t>
  </si>
  <si>
    <t>爆浆陈皮软糖</t>
  </si>
  <si>
    <t>238克/罐</t>
  </si>
  <si>
    <t>DBJ23350200371203496ZX</t>
  </si>
  <si>
    <t>江门顶益食品有限公司</t>
  </si>
  <si>
    <t>江门市蓬江区棠下镇堡棠路57号</t>
  </si>
  <si>
    <t>康師傅番茄鸡蛋牛肉面</t>
  </si>
  <si>
    <t>（面饼+配料115克x5包，面饼：85克x5包）/袋</t>
  </si>
  <si>
    <t>DBJ23350200371203497ZX</t>
  </si>
  <si>
    <t>“尖叫”运动饮料·多肽型(西柚味—运动盖型)</t>
  </si>
  <si>
    <t>DBJ23350200371203498ZX</t>
  </si>
  <si>
    <t>辉县市优珍饮品有限公司</t>
  </si>
  <si>
    <t>辉县市产业集聚区城西工业园</t>
  </si>
  <si>
    <t>芒果百香果复合果汁饮料</t>
  </si>
  <si>
    <t>350ml/瓶</t>
  </si>
  <si>
    <t>DBJ23350200371203499ZX</t>
  </si>
  <si>
    <t>270g（30g×9支）/袋</t>
  </si>
  <si>
    <t>DBJ23350200371203500ZX</t>
  </si>
  <si>
    <t>香铭（福建）食品有限公司</t>
  </si>
  <si>
    <t>福建省龙岩市新罗区西陂街道黄竹坑青云西路5号2幢4层1区、3层2区</t>
  </si>
  <si>
    <t>泡鸭翅（清香味）</t>
  </si>
  <si>
    <t>175克（5支x35克）/袋</t>
  </si>
  <si>
    <t>DBJ23350200371290473</t>
  </si>
  <si>
    <t>厦门渡府味道食品有限公司</t>
  </si>
  <si>
    <t>厦门市集美区灌口镇坑坪路17号4号楼3单元5楼</t>
  </si>
  <si>
    <t>厦门香佳禾零售有限公司海沧嵩屿南路店</t>
  </si>
  <si>
    <t>中国（福建）自由贸易试验区厦门片区嵩屿南路150号105单元</t>
  </si>
  <si>
    <t>乃是鲜菜包</t>
  </si>
  <si>
    <t>340g（85g×4个）/袋</t>
  </si>
  <si>
    <t>2023-08-09</t>
  </si>
  <si>
    <t>DBJ23350200371203451ZX</t>
  </si>
  <si>
    <t>长兴晨旭食品有限公司</t>
  </si>
  <si>
    <t>浙江省长兴县煤山镇工业园区</t>
  </si>
  <si>
    <t>厦门市翔安区林坛主食品店</t>
  </si>
  <si>
    <t>厦门市翔安区新店街道新兴路923、925号</t>
  </si>
  <si>
    <t>老卤烤鸭爪</t>
  </si>
  <si>
    <t>DBJ23350200371203283ZX</t>
  </si>
  <si>
    <t>厦门永辉民生超市有限公司集美万达广场店</t>
  </si>
  <si>
    <t>福建省厦门市集美区万达广场负一楼</t>
  </si>
  <si>
    <t>DBJ23350200371203290ZX</t>
  </si>
  <si>
    <t>河南豪峰食品有限公司</t>
  </si>
  <si>
    <t>临颍县产业集聚区经三路北段西侧</t>
  </si>
  <si>
    <t>香蕉牛奶味蛋糕</t>
  </si>
  <si>
    <t>288g/盒</t>
  </si>
  <si>
    <t>DBJ23350200371203212ZX</t>
  </si>
  <si>
    <t>广西旺旺食品有限公司</t>
  </si>
  <si>
    <t>广西壮族自治区玉林市经济开发区旺旺路1号</t>
  </si>
  <si>
    <t>厦门市集美区购乐鲜副食品店</t>
  </si>
  <si>
    <t>福建省厦门市集美区集岑路1-13号104室</t>
  </si>
  <si>
    <t>旺旺雪饼(含油型膨化食品)</t>
  </si>
  <si>
    <t>258g/袋</t>
  </si>
  <si>
    <t>DBJ23350200371203380ZX</t>
  </si>
  <si>
    <t>郑州市奇乐源食品有限公司</t>
  </si>
  <si>
    <t>郑州市二七区马寨镇工业路20号</t>
  </si>
  <si>
    <t>厦门市好易多商业管理有限公司</t>
  </si>
  <si>
    <t>厦门市同安区双溪大道799号B107室</t>
  </si>
  <si>
    <t>碳烤海苔脆锅巴（油炸型膨化食品）（海苔味）</t>
  </si>
  <si>
    <t>324克（内含12小包）/袋</t>
  </si>
  <si>
    <t>2023-02-11</t>
  </si>
  <si>
    <t>DBJ23350200371203385ZX</t>
  </si>
  <si>
    <t>广东茂嘉庄食品有限公司</t>
  </si>
  <si>
    <t>揭西县凤江镇凤西村委古竹林</t>
  </si>
  <si>
    <t>厦门市兴人和商业管理有限公司梧侣店</t>
  </si>
  <si>
    <t>福建省厦门市同安区梧侣大社里25号之三</t>
  </si>
  <si>
    <t>实惠装（冬瓜糖）（蜜饯）</t>
  </si>
  <si>
    <t>185克/袋</t>
  </si>
  <si>
    <t>DBJ23350200371203202ZX</t>
  </si>
  <si>
    <t>金华市老街口食品有限公司</t>
  </si>
  <si>
    <t>浙江省金华市婺城区罗埠镇延兴路639号</t>
  </si>
  <si>
    <t>厦门鹿玖网络科技有限公司</t>
  </si>
  <si>
    <t>福建省厦门市湖里区悦华路151-2号816室B6</t>
  </si>
  <si>
    <t>瓜子(山核桃味)</t>
  </si>
  <si>
    <t>DBJ23350200371203471ZX</t>
  </si>
  <si>
    <t>鹤山市东古调味食品有限公司</t>
  </si>
  <si>
    <t>广东省鹤山市古劳镇麦水工业区3号</t>
  </si>
  <si>
    <t>厦门市翔安区惠亚鲜便利店</t>
  </si>
  <si>
    <t>福建省厦门市翔安区新店街道新兴路230号</t>
  </si>
  <si>
    <t>生抽王（酿造酱油）</t>
  </si>
  <si>
    <t>800ml/瓶</t>
  </si>
  <si>
    <t>DBJ23350200371203475ZX</t>
  </si>
  <si>
    <t>福州诚品盛食品有限公司</t>
  </si>
  <si>
    <t>福建省福州市仓山区盖山镇浦口村过浦路10号</t>
  </si>
  <si>
    <t>板栗饼</t>
  </si>
  <si>
    <t>238克/盒</t>
  </si>
  <si>
    <t>DBJ23350200371203295ZX</t>
  </si>
  <si>
    <t>承德亿美达食品有限公司</t>
  </si>
  <si>
    <t>兴隆县大杖子镇车河堡村</t>
  </si>
  <si>
    <t>厦门市海沧区小糖果便利店</t>
  </si>
  <si>
    <t>福建省厦门市海沧区霞阳西路8-101号</t>
  </si>
  <si>
    <t>山楂条</t>
  </si>
  <si>
    <t>DBJ23350200371203296ZX</t>
  </si>
  <si>
    <t>浙江华味亨食品有限公司</t>
  </si>
  <si>
    <t>浙江省安吉县皈山乡孝源村</t>
  </si>
  <si>
    <t>山核桃味香瓜子（烘炒类）</t>
  </si>
  <si>
    <t>DBJ23350200371203298ZX</t>
  </si>
  <si>
    <t>福建泉州市和成食品有限公司</t>
  </si>
  <si>
    <t>福建省泉州市南安市官桥镇和铺村东龙片281号</t>
  </si>
  <si>
    <t>芒果糕</t>
  </si>
  <si>
    <t>368g/盒</t>
  </si>
  <si>
    <t>DBJ23350200371203302ZX</t>
  </si>
  <si>
    <t>厦门市海沧区朱宏霖便利店</t>
  </si>
  <si>
    <t>福建省厦门市海沧区霞阳中路229号之二-2店面</t>
  </si>
  <si>
    <t>桂圆口味夹心饼干</t>
  </si>
  <si>
    <t>398克/袋</t>
  </si>
  <si>
    <t>DBJ23350200371203304ZX</t>
  </si>
  <si>
    <t>奇峰（福建）食品有限公司</t>
  </si>
  <si>
    <t>晋江市经济开发区（五里园）中源路</t>
  </si>
  <si>
    <t>果汁软糖</t>
  </si>
  <si>
    <t>170g/袋</t>
  </si>
  <si>
    <t>DBJ23350200371203309ZX</t>
  </si>
  <si>
    <t>厦门大丽林食品有限公司泉州分公司</t>
  </si>
  <si>
    <t>福建省泉州市鲤城区浮桥街道仙景社区仙景宫后巷63号</t>
  </si>
  <si>
    <t>八果糕</t>
  </si>
  <si>
    <t>DBJ23350200371203310ZX</t>
  </si>
  <si>
    <t>泉州市嘉博食品有限公司</t>
  </si>
  <si>
    <t>福建省泉州市晋江市永和镇英墩村商住区西路32号厂房三楼</t>
  </si>
  <si>
    <t>香酥饼（板栗味）</t>
  </si>
  <si>
    <t>438克±10克/盒</t>
  </si>
  <si>
    <t>DBJ23350200371203311ZX</t>
  </si>
  <si>
    <t>安溪万阳食品有限公司</t>
  </si>
  <si>
    <t>福建省泉州市安溪县参内镇枯水村瑶山170号</t>
  </si>
  <si>
    <t>寸枣（油炸类糕点）</t>
  </si>
  <si>
    <t>DBJ23350200371203303ZX</t>
  </si>
  <si>
    <t>山楂片（山楂果珍）</t>
  </si>
  <si>
    <t>DBJ23350200371203219ZX</t>
  </si>
  <si>
    <t>佛山市海天（高明）调味食品有限公司</t>
  </si>
  <si>
    <t>广东省佛山市高明区沧江工业园东园</t>
  </si>
  <si>
    <t>厦门市集美区金红晓副食品店</t>
  </si>
  <si>
    <t>福建省厦门市集美区侨英街道滨水三里76号、77号</t>
  </si>
  <si>
    <t>海天拌饭酱油（酿造酱油）</t>
  </si>
  <si>
    <t>200mL/瓶</t>
  </si>
  <si>
    <t>2023-01-16</t>
  </si>
  <si>
    <t>DBJ23350200371203223ZX</t>
  </si>
  <si>
    <t>统一奶茶（麦香巧克力味）奶茶饮料</t>
  </si>
  <si>
    <t>250毫升/盒</t>
  </si>
  <si>
    <t>2022-12-23</t>
  </si>
  <si>
    <t>DBJ23350200371203225ZX</t>
  </si>
  <si>
    <t>元气森林（广东）饮料有限公司</t>
  </si>
  <si>
    <t>肇庆市鼎湖区桂城街道第一社区大兴街18号、69号</t>
  </si>
  <si>
    <t>青柑普洱无糖茶饮品</t>
  </si>
  <si>
    <t>DBJ23350200371203227ZX</t>
  </si>
  <si>
    <t>福州统一企业有限公司</t>
  </si>
  <si>
    <t>福州开发区快安延伸区13号地</t>
  </si>
  <si>
    <t>香菇炖鸡面</t>
  </si>
  <si>
    <t>面饼+配料97克，面饼:82.5克/袋</t>
  </si>
  <si>
    <t>DBJ23350200371203463ZX</t>
  </si>
  <si>
    <t>厦门市翔安区陈小敏食品店</t>
  </si>
  <si>
    <t>厦门市翔安区新店街道洪前尾宅里1-2-101号之一</t>
  </si>
  <si>
    <t>胶原蛋白软糖（青黄香蕉型）</t>
  </si>
  <si>
    <t>200克/盒</t>
  </si>
  <si>
    <t>DBJ23350200371203464ZX</t>
  </si>
  <si>
    <t>商丘市同福食品有限公司</t>
  </si>
  <si>
    <t>商丘市睢阳区珠江西路与振兴路交叉口</t>
  </si>
  <si>
    <t>蟹黄拌面</t>
  </si>
  <si>
    <t>133克X5包（面饼+配料）面饼：90克X5包/袋</t>
  </si>
  <si>
    <t>DBJ23350200371203465ZX</t>
  </si>
  <si>
    <t>小龙虾拌面（油炸型方便面）</t>
  </si>
  <si>
    <t>116克X5包（面饼+配料）面饼：90克X5包/袋</t>
  </si>
  <si>
    <t>DBJ23350200371203466ZX</t>
  </si>
  <si>
    <t>高纤粗粮饼</t>
  </si>
  <si>
    <t>DBJ23350200371203468ZX</t>
  </si>
  <si>
    <t>东方树叶茉莉花茶原味茶饮料</t>
  </si>
  <si>
    <t>335ml/瓶</t>
  </si>
  <si>
    <t>DBJ23350200371203469ZX</t>
  </si>
  <si>
    <t>东方树叶青柑普洱复合茶饮料</t>
  </si>
  <si>
    <t>2023-03-31</t>
  </si>
  <si>
    <t>DBJ23350200371203470ZX</t>
  </si>
  <si>
    <t>花椒锅巴（含油型膨化食品）</t>
  </si>
  <si>
    <t>276克（23X12小包）/袋</t>
  </si>
  <si>
    <t>DBJ23350200371204051ZX</t>
  </si>
  <si>
    <t>厦门市翔安区吕艳夕豆制品加工店</t>
  </si>
  <si>
    <t>厦门市翔安区新圩镇东寮北三里3号</t>
  </si>
  <si>
    <t>DBJ23350200371204052ZX</t>
  </si>
  <si>
    <t>厦门市翔安区入口香豆制品加工店</t>
  </si>
  <si>
    <t>厦门市翔安区新圩镇东寮村东寮路79-6号</t>
  </si>
  <si>
    <t>DBJ23350200371204053ZX</t>
  </si>
  <si>
    <t>厦门市翔安区信新东生豆制品加工店</t>
  </si>
  <si>
    <t>厦门市翔安区新圩镇东寮村大巷西45号</t>
  </si>
  <si>
    <t>DBJ23350200371204055ZX</t>
  </si>
  <si>
    <t>厦门市翔安阳光糖果加工厂</t>
  </si>
  <si>
    <t>福建厦门翔安新圩镇东寮村下洋1-1号</t>
  </si>
  <si>
    <t>厦门市翔安区阳光糖果加工厂</t>
  </si>
  <si>
    <t>厦门市翔安区新圩镇东寮村下洋1-1号</t>
  </si>
  <si>
    <t>米麻糬</t>
  </si>
  <si>
    <t>270克/袋</t>
  </si>
  <si>
    <t>DBJ23350200371204054ZX</t>
  </si>
  <si>
    <t>90克/袋</t>
  </si>
  <si>
    <t>DBJ23350200371204057ZX</t>
  </si>
  <si>
    <t>厦门市翔安区面缘雅杰面制品店</t>
  </si>
  <si>
    <t>厦门市翔安区新圩镇金柄村金柄721号</t>
  </si>
  <si>
    <t>碱面</t>
  </si>
  <si>
    <t>DBJ23350200371203396ZX</t>
  </si>
  <si>
    <t>龙海市嘉和食品有限公司</t>
  </si>
  <si>
    <t>福建省漳州市龙海区程溪镇内云村下尾298号</t>
  </si>
  <si>
    <t>厦门福鑫缘贸易有限公司</t>
  </si>
  <si>
    <t>福建省厦门市同安区美溪道湖里工业园61-10号</t>
  </si>
  <si>
    <t>香蕉味夹心饼干</t>
  </si>
  <si>
    <t>称重</t>
  </si>
  <si>
    <t>DBJ23350200371203397ZX</t>
  </si>
  <si>
    <t>河北香饽饽食品有限公司</t>
  </si>
  <si>
    <t>宁晋县换马店镇曹伍疃一村</t>
  </si>
  <si>
    <t>招财饼（酥性饼干）</t>
  </si>
  <si>
    <t>DBJ23350200371203398ZX</t>
  </si>
  <si>
    <t>汕头市龙湖区鸿诚食品有限公司</t>
  </si>
  <si>
    <t>汕头市龙湖区渔洲街道站东路</t>
  </si>
  <si>
    <t>剥皮软糖（紫提味）</t>
  </si>
  <si>
    <t>62克/袋</t>
  </si>
  <si>
    <t>DBJ23350200371203400ZX</t>
  </si>
  <si>
    <t>漳州统实包装有限公司</t>
  </si>
  <si>
    <t>福建省漳州台商投资区角美镇杨厝村丁厝239号</t>
  </si>
  <si>
    <t>油切麦仔茶（植物饮料）（低糖）</t>
  </si>
  <si>
    <t>2023-04-26</t>
  </si>
  <si>
    <t>DBJ23350200371203401ZX</t>
  </si>
  <si>
    <t>中山市智力多食品有限公司</t>
  </si>
  <si>
    <t>中山市黄圃镇食品工业园健成路37号</t>
  </si>
  <si>
    <t>杨枝甘露（饮料）</t>
  </si>
  <si>
    <t>450克/杯</t>
  </si>
  <si>
    <t>DBJ23350200371203402ZX</t>
  </si>
  <si>
    <t>今麦郎面品（河源）有限公司</t>
  </si>
  <si>
    <t>广东省河源市高新区兴工南路以东、滨江南路以南（今麦郎面品（河源）有限公司）</t>
  </si>
  <si>
    <t>油炸方便面（红烧牛肉面）</t>
  </si>
  <si>
    <t>［面饼＋配料93克×5，面饼82克×5（82克/包）］/袋</t>
  </si>
  <si>
    <t>DBJ23350200371203403ZX</t>
  </si>
  <si>
    <t>洽洽食品股份有限公司</t>
  </si>
  <si>
    <t>安徽省合肥市经济技术开发区莲花路</t>
  </si>
  <si>
    <t>厦门趣哟生鲜超市有限公司</t>
  </si>
  <si>
    <t>福建省厦门市同安区西柯镇潘涂三落里792-104号</t>
  </si>
  <si>
    <t>洽洽香瓜子</t>
  </si>
  <si>
    <t>DBJ23350200371203406ZX</t>
  </si>
  <si>
    <t>元气森林 夏黑葡萄味苏打气泡水(汽水)</t>
  </si>
  <si>
    <t>DBJ23350200371203407ZX</t>
  </si>
  <si>
    <t>肇庆奇乐之仁堂饮料食品有限公司</t>
  </si>
  <si>
    <t>四会市大沙镇大布村委会隆塘四连线公路边</t>
  </si>
  <si>
    <t>维生素饮料</t>
  </si>
  <si>
    <t>600毫升/瓶</t>
  </si>
  <si>
    <t>DBJ23350200371204201ZX</t>
  </si>
  <si>
    <t>厦门市翔安区丹喜糕点店</t>
  </si>
  <si>
    <t>厦门市翔安区新圩镇面前埔村下头7号</t>
  </si>
  <si>
    <t>麻糬（米糕）</t>
  </si>
  <si>
    <t>DBJ23350200371204206ZX</t>
  </si>
  <si>
    <t>厦门市翔安区刘夫人吉祥面制品加工店</t>
  </si>
  <si>
    <t>厦门市翔安区新圩镇新圩社区后行东里52号</t>
  </si>
  <si>
    <t>DBJ23350200371203478ZX</t>
  </si>
  <si>
    <t>漯河卫来食品科技有限公司</t>
  </si>
  <si>
    <t>漯河经济技术开发区燕山路南段民营工业园</t>
  </si>
  <si>
    <t>厦门新华都购物广场有限公司翔安新兴店</t>
  </si>
  <si>
    <t>福建省厦门市翔安区西岩一里6号01、02、03、04、05、06、07</t>
  </si>
  <si>
    <t>小面筋（调味面制品）</t>
  </si>
  <si>
    <t>312克/袋</t>
  </si>
  <si>
    <t>DBJ23350200371203479ZX</t>
  </si>
  <si>
    <t>亨氏（中国）调味食品有限公司</t>
  </si>
  <si>
    <t>广州市番禺区桥南街蚬涌粮油工业开发区</t>
  </si>
  <si>
    <t>贝比鲜酿造酱油</t>
  </si>
  <si>
    <t>150毫升/瓶</t>
  </si>
  <si>
    <t>DBJ23350200371203480ZX</t>
  </si>
  <si>
    <t>伊利儿童成长高钙奶粉</t>
  </si>
  <si>
    <t>2022-12-31</t>
  </si>
  <si>
    <t>DBJ23350200371203481ZX</t>
  </si>
  <si>
    <t>伊利中老年多维高钙奶粉</t>
  </si>
  <si>
    <t>DBJ23350200371203482ZX</t>
  </si>
  <si>
    <t>桂林周氏顺发食品有限公司</t>
  </si>
  <si>
    <t>荔浦市荔城镇黄寨板栗山工业区</t>
  </si>
  <si>
    <t>洋愧蜂蜜</t>
  </si>
  <si>
    <t>480克/瓶</t>
  </si>
  <si>
    <t>DBJ23350200371203483ZX</t>
  </si>
  <si>
    <t>广州王老吉药业股份有限公司</t>
  </si>
  <si>
    <t>广州市白云区广花二路831号</t>
  </si>
  <si>
    <t>凉茶植物饮料</t>
  </si>
  <si>
    <t>2023-01-06</t>
  </si>
  <si>
    <t>DBJ23350200371203484ZX</t>
  </si>
  <si>
    <t>达能（中国）食品饮料有限公司</t>
  </si>
  <si>
    <t>广东省中山市小榄镇菊城大道东37号</t>
  </si>
  <si>
    <t>青柠口味维生素饮料</t>
  </si>
  <si>
    <t>DBJ23350200371203005ZX</t>
  </si>
  <si>
    <t>厦门元初食品股份有限公司厦禾路店</t>
  </si>
  <si>
    <t>厦门市思明区厦禾路899号罗宾森广场R1-01</t>
  </si>
  <si>
    <t>五香味手撕牛肉干</t>
  </si>
  <si>
    <t>DBJ23350200371203006ZX</t>
  </si>
  <si>
    <t>原味手撕猪肉脯</t>
  </si>
  <si>
    <t>DBJ23350200371290001</t>
  </si>
  <si>
    <t>漳州市金业成食品有限公司</t>
  </si>
  <si>
    <t>福建省漳州市龙海区紫泥镇锦田村北洲22号</t>
  </si>
  <si>
    <t>广州市欢乐特卖网络科技有限公司厦门分公司</t>
  </si>
  <si>
    <t>厦门市思明区厦禾路899号罗宾森广场B1-1</t>
  </si>
  <si>
    <t>什锦水果脆片</t>
  </si>
  <si>
    <t>DBJ23350200371290003</t>
  </si>
  <si>
    <t>海城市广盛食品有限公司</t>
  </si>
  <si>
    <t>海城市东四管理区韩姜村</t>
  </si>
  <si>
    <t>山楂汉堡（产品类型：果糕类）</t>
  </si>
  <si>
    <t>218g/袋</t>
  </si>
  <si>
    <t>DBJ23350200371290005</t>
  </si>
  <si>
    <t>广西美晨食品科技有限公司</t>
  </si>
  <si>
    <t>南宁市国凯大道19号E栋一层</t>
  </si>
  <si>
    <t>椰子脆片</t>
  </si>
  <si>
    <t>50g/袋</t>
  </si>
  <si>
    <t>DBJ23350200371238604</t>
  </si>
  <si>
    <t>南宁市江南区国凯大道19号E栋</t>
  </si>
  <si>
    <t>香蕉脆片</t>
  </si>
  <si>
    <t>DBJ23350200371203002ZX</t>
  </si>
  <si>
    <t>江苏王小卤食品有限公司</t>
  </si>
  <si>
    <t>江苏省泰州市靖江市西来镇植物园路1号</t>
  </si>
  <si>
    <t>虎皮凤爪（卤香味）</t>
  </si>
  <si>
    <t>DBJ23350200371203008ZX</t>
  </si>
  <si>
    <t>龙岩市客家功夫食品有限公司</t>
  </si>
  <si>
    <t>福建省龙岩市永定区湖雷镇上南开发区1号</t>
  </si>
  <si>
    <t>厦门唐兴民超市有限公司</t>
  </si>
  <si>
    <t>福建省厦门市思明区厦禾路300号香港广场负一层</t>
  </si>
  <si>
    <t>功夫小腿（蜜汁味）</t>
  </si>
  <si>
    <t>DBJ23350200371203009ZX</t>
  </si>
  <si>
    <t>麦辣条</t>
  </si>
  <si>
    <t>DBJ23350200371203010ZX</t>
  </si>
  <si>
    <t>大辣片</t>
  </si>
  <si>
    <t>DBJ23350200371203011ZX</t>
  </si>
  <si>
    <t>酸豆角（调味面制品）</t>
  </si>
  <si>
    <t>DBJ23350200371203012ZX</t>
  </si>
  <si>
    <t>东莞市鸿达食品有限公司</t>
  </si>
  <si>
    <t>中国广东省东莞市石碣镇西南第二工业区</t>
  </si>
  <si>
    <t>栗蓉饼</t>
  </si>
  <si>
    <t>DBJ23350200371203013ZX</t>
  </si>
  <si>
    <t>普宁市里湖泰嘉源食品厂</t>
  </si>
  <si>
    <t>里湖工业区西侧九斗</t>
  </si>
  <si>
    <t>嘉应子（李子制品）</t>
  </si>
  <si>
    <t>总重量：200克（净含量：165克）/袋</t>
  </si>
  <si>
    <t>DBJ23350200371203015ZX</t>
  </si>
  <si>
    <t>亿佰利（临沂）食品有限公司</t>
  </si>
  <si>
    <t>山东省沂水县高端食品产业园1号</t>
  </si>
  <si>
    <t>黑糖坚果沙琪玛</t>
  </si>
  <si>
    <t>380克/盒</t>
  </si>
  <si>
    <t>DBJ23350200371203016ZX</t>
  </si>
  <si>
    <t>江西泽骏食品有限公司</t>
  </si>
  <si>
    <t>江西省南昌市南昌县幽兰镇江陂村江陂街</t>
  </si>
  <si>
    <t>枣花蜂蜜</t>
  </si>
  <si>
    <t>500g/瓶</t>
  </si>
  <si>
    <t>DBJ23350200371203017ZX</t>
  </si>
  <si>
    <t>晋江麦斯食品有限公司</t>
  </si>
  <si>
    <t>福建省泉州市晋江市经济开发区（食品园）新园路88号1楼西侧中段,2-3楼</t>
  </si>
  <si>
    <t>蔓越莓牛轧糖</t>
  </si>
  <si>
    <t>450克（30条装）/盒</t>
  </si>
  <si>
    <t>DBJ23350200371290028</t>
  </si>
  <si>
    <t>泉州益信食品有限公司</t>
  </si>
  <si>
    <t>福建省泉州市晋江市罗山街道梧垵洋柄177-1号5楼</t>
  </si>
  <si>
    <t>厦门市思明区郭连华粮油食品店</t>
  </si>
  <si>
    <t>福建省厦门市思明区角尾路8号之10</t>
  </si>
  <si>
    <t>金枣丸</t>
  </si>
  <si>
    <t>150克/瓶</t>
  </si>
  <si>
    <t>DBJ23350200371203020ZX</t>
  </si>
  <si>
    <t>上海三牛食品有限公司</t>
  </si>
  <si>
    <t>上海市嘉定区华亭镇高石公路2517号</t>
  </si>
  <si>
    <t>椒盐酥（酥性饼干）</t>
  </si>
  <si>
    <t>410克/袋</t>
  </si>
  <si>
    <t>DBJ23350200371203021ZX</t>
  </si>
  <si>
    <t>漯河市东立食品工业有限责任公司</t>
  </si>
  <si>
    <t>漯河市召陵区漯上路6公里处</t>
  </si>
  <si>
    <t>北海道风味牛奶味夹心饼</t>
  </si>
  <si>
    <t>600克/袋</t>
  </si>
  <si>
    <t>DBJ23350200371203018ZX</t>
  </si>
  <si>
    <t>厦门市磐兮雅寨食品有限公司</t>
  </si>
  <si>
    <t>厦门市集美区灌口镇坑内村前山社39-101号</t>
  </si>
  <si>
    <t>厦门千滋百味食品有限公司故宫路店</t>
  </si>
  <si>
    <t>厦门市思明区故宫路69-120号</t>
  </si>
  <si>
    <t>红衣花生（茴香味）</t>
  </si>
  <si>
    <t>209g/袋</t>
  </si>
  <si>
    <t>DBJ23350200371203019ZX</t>
  </si>
  <si>
    <t>尤溪绿田园生物科技有限公司</t>
  </si>
  <si>
    <t>福建省三明市尤溪县西滨镇七里村玄钟坑</t>
  </si>
  <si>
    <t>青金桔乳酸发酵果汁饮料</t>
  </si>
  <si>
    <t>DBJ23350200371290016</t>
  </si>
  <si>
    <t>黑龙江农垦亲裕食品有限公司</t>
  </si>
  <si>
    <t>黑龙江省黑河市北安市红星农场星光路1号</t>
  </si>
  <si>
    <t>有机饺子粉（饺子用小麦粉）</t>
  </si>
  <si>
    <t>1.5kg/袋</t>
  </si>
  <si>
    <t>2022-12-17</t>
  </si>
  <si>
    <t>DBJ23350200371204154ZX</t>
  </si>
  <si>
    <t>厦门市翔安区尚好兴面制品加工店</t>
  </si>
  <si>
    <t>厦门市翔安区新店镇湖头村新村81号</t>
  </si>
  <si>
    <t>水面</t>
  </si>
  <si>
    <t>2023-06-30</t>
  </si>
  <si>
    <t>DBJ23350200371203228ZX</t>
  </si>
  <si>
    <t>漳州市再昌食品有限公司</t>
  </si>
  <si>
    <t>福建省漳州市金峰开发区漳华路3436号</t>
  </si>
  <si>
    <t>厦门市集美区李海莉副食品店</t>
  </si>
  <si>
    <t>厦门市集美区侨英街道滨水三里78-101号</t>
  </si>
  <si>
    <t>五香橄榄（蜜饯）</t>
  </si>
  <si>
    <t>DBJ23350200371203230ZX</t>
  </si>
  <si>
    <t>晋江市旺瓜食品有限公司</t>
  </si>
  <si>
    <t>福建省泉州市晋江经济开发区（五里园）英源路25号</t>
  </si>
  <si>
    <t>难吃的瓜子（原味葵花籽）</t>
  </si>
  <si>
    <t>DBJ23350200371203231ZX</t>
  </si>
  <si>
    <t>江苏茂兴食品有限公司</t>
  </si>
  <si>
    <t>江苏省常州市钟楼区怀德南路125号</t>
  </si>
  <si>
    <t>核桃味香葵（瓜子）</t>
  </si>
  <si>
    <t>288g/袋</t>
  </si>
  <si>
    <t>DBJ23350200371203232ZX</t>
  </si>
  <si>
    <t>2022-08-06/6GYFH0605</t>
  </si>
  <si>
    <t>DBJ23350200371203233ZX</t>
  </si>
  <si>
    <t>龙海市庆惠食品有限公司</t>
  </si>
  <si>
    <t>福建省漳州市龙海区白水镇吉庆路2号</t>
  </si>
  <si>
    <t>虾条（川香麻辣味）</t>
  </si>
  <si>
    <t>DBJ23350200371203234ZX</t>
  </si>
  <si>
    <t>龙海市庆丰食品有限公司</t>
  </si>
  <si>
    <t>福建省漳州市龙海区白水镇碧园路97号4栋5栋6栋</t>
  </si>
  <si>
    <t>尖角脆（番茄味）</t>
  </si>
  <si>
    <t>DBJ23350200371203235ZX</t>
  </si>
  <si>
    <t>湖南省翻天娃食品有限公司</t>
  </si>
  <si>
    <t>长沙县黄兴镇黄兴新村竹笼子组</t>
  </si>
  <si>
    <t>素生烧筋尾味（调味面制品）</t>
  </si>
  <si>
    <t>71克/袋</t>
  </si>
  <si>
    <t>DBJ23350200371203236ZX</t>
  </si>
  <si>
    <t>28克/袋</t>
  </si>
  <si>
    <t>DBJ23350200371203237ZX</t>
  </si>
  <si>
    <t>辽宁嘉香食品有限公司</t>
  </si>
  <si>
    <t>辽宁省抚顺市东洲区平山街道平山四街30号</t>
  </si>
  <si>
    <t>脆骨丸（熏煮香肠）（原味）</t>
  </si>
  <si>
    <t>DBJ23350200371204105ZX</t>
  </si>
  <si>
    <t>厦门市翔安区陈林面制品加工店</t>
  </si>
  <si>
    <t>厦门市翔安区民安街道亭洋南里150号</t>
  </si>
  <si>
    <t>DBJ23350200371204104ZX</t>
  </si>
  <si>
    <t>手工面</t>
  </si>
  <si>
    <t>DBJ23350200371204103ZX</t>
  </si>
  <si>
    <t>拉面</t>
  </si>
  <si>
    <t>DBJ23350200371204102ZX</t>
  </si>
  <si>
    <t>圆饺子皮</t>
  </si>
  <si>
    <t>DBJ23350200371204101ZX</t>
  </si>
  <si>
    <t>方饺子皮</t>
  </si>
  <si>
    <t>DBJ23350200371204109ZX</t>
  </si>
  <si>
    <t>厦门市翔安区亢祖涛豆制品店</t>
  </si>
  <si>
    <t>厦门市翔安区民安街道同美农贸综合市场A4-1号</t>
  </si>
  <si>
    <t>二连干（豆干）</t>
  </si>
  <si>
    <t>DBJ23350200371204108ZX</t>
  </si>
  <si>
    <t>白豆干</t>
  </si>
  <si>
    <t>DBJ23350200371204107ZX</t>
  </si>
  <si>
    <t>嫩豆腐</t>
  </si>
  <si>
    <t>DBJ23350200371204106ZX</t>
  </si>
  <si>
    <t>老豆腐</t>
  </si>
  <si>
    <t>DBJ23350200371204111ZX</t>
  </si>
  <si>
    <t>厦门市翔安区原乡美马蹄酥加工店</t>
  </si>
  <si>
    <t>厦门市翔安区内厝镇美山村美山326号</t>
  </si>
  <si>
    <t>马蹄酥</t>
  </si>
  <si>
    <t>DBJ23350200371204112ZX</t>
  </si>
  <si>
    <t>闽南梳子包</t>
  </si>
  <si>
    <t>DBJ23350200371203314ZX</t>
  </si>
  <si>
    <t>黄山毛峰茶业集团有限公司</t>
  </si>
  <si>
    <t>黄山市黄山区安徽黄山工业园区</t>
  </si>
  <si>
    <t>立顿经典浓醇茉香奶绿奶茶（固体饮料）</t>
  </si>
  <si>
    <t>175克（10包）/盒</t>
  </si>
  <si>
    <t>2023-02-28</t>
  </si>
  <si>
    <t>DBJ23350200371203315ZX</t>
  </si>
  <si>
    <t>河南娘亲食品科技有限公司</t>
  </si>
  <si>
    <t>河南省开封市禹王台区310国道200号</t>
  </si>
  <si>
    <t>娘亲麻辣味花生</t>
  </si>
  <si>
    <t>175克/袋</t>
  </si>
  <si>
    <t>DBJ23350200371203316ZX</t>
  </si>
  <si>
    <t>华隆（乳山）食品工业有限公司</t>
  </si>
  <si>
    <t>山东省乳山市徐家镇驻地</t>
  </si>
  <si>
    <t>淮盐花生</t>
  </si>
  <si>
    <t>500克（50克×10袋）/袋</t>
  </si>
  <si>
    <t>2023-03-03</t>
  </si>
  <si>
    <t>DBJ23350200371203317ZX</t>
  </si>
  <si>
    <t>金华口口福食品有限公司</t>
  </si>
  <si>
    <t>浙江省金华市金东区孝顺镇朝晖西路239号</t>
  </si>
  <si>
    <t>瓜子（山核桃味）</t>
  </si>
  <si>
    <t>DBJ23350200371203313ZX</t>
  </si>
  <si>
    <t>东莞市佳利食品有限公司</t>
  </si>
  <si>
    <t>东莞市寮步镇西溪田心工业区</t>
  </si>
  <si>
    <t>鳕鱼胡萝卜粒粒面（婴幼儿生制类谷物辅助食品）</t>
  </si>
  <si>
    <t>320克（面身30克×10袋，营养伴侣2克×10包）/盒</t>
  </si>
  <si>
    <t>2023-03-10/J23069J2</t>
  </si>
  <si>
    <t>特殊膳食食品</t>
  </si>
  <si>
    <t>DBJ23350200371203320ZX</t>
  </si>
  <si>
    <t>元气森林 可乐味苏打气泡水（汽水）</t>
  </si>
  <si>
    <t>DBJ23350200371290043</t>
  </si>
  <si>
    <t>漳州泓启食品有限公司</t>
  </si>
  <si>
    <t>福建省漳州市芗城区金峰北路7号（5号车间）</t>
  </si>
  <si>
    <t>厦门市思明区绍庭便利店</t>
  </si>
  <si>
    <t>厦门市思明区同安路2号底层02单元2号店面</t>
  </si>
  <si>
    <t>菠萝干</t>
  </si>
  <si>
    <t>DBJ23350200371203029ZX</t>
  </si>
  <si>
    <t>湖北上好佳食品工业有限公司</t>
  </si>
  <si>
    <t>湖北省红安县城关镇城南大道</t>
  </si>
  <si>
    <t>沁芯薄荷味硬糖</t>
  </si>
  <si>
    <t>DBJ23350200371203027ZX</t>
  </si>
  <si>
    <t>江苏省常熟市高新技术产业开发区银丰路88号</t>
  </si>
  <si>
    <t>茉莉乌龙茶饮料</t>
  </si>
  <si>
    <t>DBJ23350200371203028ZX</t>
  </si>
  <si>
    <t>可口可乐装瓶商生产（东莞）有限公司</t>
  </si>
  <si>
    <t>广东省东莞市南城区石鼓工业区</t>
  </si>
  <si>
    <t>【咖世家】醇正拿铁浓咖啡饮料</t>
  </si>
  <si>
    <t>DBJ23350200371290035</t>
  </si>
  <si>
    <t>厦门夏商民兴超市有限公司湖滨南路店</t>
  </si>
  <si>
    <t>厦门市思明区湖滨南路200-101号</t>
  </si>
  <si>
    <t>盐津榄条（风干·原味）</t>
  </si>
  <si>
    <t>DBJ23350200371203022ZX</t>
  </si>
  <si>
    <t>江门市新会区陈氏兄弟食品厂</t>
  </si>
  <si>
    <t>广东省江门市新会区崖门镇崖西旺冲管理区</t>
  </si>
  <si>
    <t>总重量：180克（净含量:163克）/袋</t>
  </si>
  <si>
    <t>DBJ23350200371203023ZX</t>
  </si>
  <si>
    <t>DBJ23350200371290038</t>
  </si>
  <si>
    <t>漳州市龙海卡是际食品有限公司</t>
  </si>
  <si>
    <t>福建省漳州市龙海区海澄镇内楼村外楼新村35-1号</t>
  </si>
  <si>
    <t>厦门金红日商贸有限公司禾祥西分公司</t>
  </si>
  <si>
    <t>福建省厦门市思明区禾祥西路267-23#号店面</t>
  </si>
  <si>
    <t>儿童面线（原味）</t>
  </si>
  <si>
    <t>200G/袋</t>
  </si>
  <si>
    <t>DBJ23350200371290042</t>
  </si>
  <si>
    <t>安溪湖头毅前米粉有限公司</t>
  </si>
  <si>
    <t>福建省泉州市安溪县湖头镇云林工业区</t>
  </si>
  <si>
    <t>贡宴湖头米粉</t>
  </si>
  <si>
    <t>2022-12-05</t>
  </si>
  <si>
    <t>DBJ23350200371203024ZX</t>
  </si>
  <si>
    <t>椰丝糯米糍（芝麻馅）</t>
  </si>
  <si>
    <t>DBJ23350200371203014ZX</t>
  </si>
  <si>
    <t>广东济公保健食品有限公司</t>
  </si>
  <si>
    <t>广东省潮州市潮安区潮安大道济公大厦</t>
  </si>
  <si>
    <t>济公咸金枣</t>
  </si>
  <si>
    <t>120克/瓶</t>
  </si>
  <si>
    <t>DBJ23350200371203003ZX</t>
  </si>
  <si>
    <t>厦门鹭香伴食品有限公司</t>
  </si>
  <si>
    <t>福建省厦门市集美区后溪镇前进村苏营一里77号第一层、第二层</t>
  </si>
  <si>
    <t>鱼皮花生（炒货食品-烘炒类）</t>
  </si>
  <si>
    <t>110克/袋</t>
  </si>
  <si>
    <t>DBJ23350200371290020</t>
  </si>
  <si>
    <t>甘草李饼</t>
  </si>
  <si>
    <t>DBJ23350200602202051ZX</t>
  </si>
  <si>
    <t>厦门比格维尔食品有限公司</t>
  </si>
  <si>
    <t>福建省厦门市海沧区鳌冠霞美新村238号</t>
  </si>
  <si>
    <t>巴斯克芝士蛋糕</t>
  </si>
  <si>
    <t>145g/盒</t>
  </si>
  <si>
    <t>2023-07-08</t>
  </si>
  <si>
    <t>华测检测认证集团股份有限公司</t>
  </si>
  <si>
    <t>DBJ23350200602202003ZX</t>
  </si>
  <si>
    <t>厦门稻来食品有限公司</t>
  </si>
  <si>
    <t>福建省厦门市海沧区东孚街道浦头南路8号见福园区1号楼501</t>
  </si>
  <si>
    <t>福建省厦门市海沧区东孚街道浦头南路8号见福园区内1#厂房501单元</t>
  </si>
  <si>
    <t>回锅肉</t>
  </si>
  <si>
    <t>150g/袋</t>
  </si>
  <si>
    <t>速冻食品</t>
  </si>
  <si>
    <t>DBJ23350200602202004ZX</t>
  </si>
  <si>
    <t>厦门俱道源食品有限公司</t>
  </si>
  <si>
    <t>厦门市海沧区浦头南路8-1号401室</t>
  </si>
  <si>
    <t>福建省厦门市海沧区浦头南路8-1号401室</t>
  </si>
  <si>
    <t>老面白馒头</t>
  </si>
  <si>
    <t>320克/盒</t>
  </si>
  <si>
    <t>2023-07-10</t>
  </si>
  <si>
    <t>DBJ23350200602202006ZX</t>
  </si>
  <si>
    <t>厦门福谷香食品有限公司</t>
  </si>
  <si>
    <t>福建省厦门市海沧区东孚街道浦头南路8号见福园区1#厂房一、二层</t>
  </si>
  <si>
    <t>福建省厦门市海沧区东孚街道浦头南路8号见福园区1#厂房一、二层；福建省厦门市海沧区浦头南路8号见福园区3#厂房二楼2号</t>
  </si>
  <si>
    <t>海绵菠萝宝包</t>
  </si>
  <si>
    <t>DBJ23350200602202001ZX</t>
  </si>
  <si>
    <t>厦门鹭南米业有限公司</t>
  </si>
  <si>
    <t>福建省厦门市海沧区东孚街道诗山路68号4号楼1楼</t>
  </si>
  <si>
    <t>丝苗米</t>
  </si>
  <si>
    <t>25kg/袋</t>
  </si>
  <si>
    <t>2023-07-09</t>
  </si>
  <si>
    <t>DBJ23350200602202054ZX</t>
  </si>
  <si>
    <t>亿威隆（厦门）生物科技有限公司</t>
  </si>
  <si>
    <t>福建省厦门市海沧区鳌冠庙兜32号厂房二、三层</t>
  </si>
  <si>
    <t>复配增稠剂·食品添加剂</t>
  </si>
  <si>
    <t>500克/盒</t>
  </si>
  <si>
    <t>食品添加剂</t>
  </si>
  <si>
    <t>DBJ23350200602202055ZX</t>
  </si>
  <si>
    <t>厦门市莲明工贸有限公司</t>
  </si>
  <si>
    <t>福建省厦门市海沧区新阳街道新光东路5号4楼</t>
  </si>
  <si>
    <t>厦门市海沧区新阳街道新光东路5号4楼</t>
  </si>
  <si>
    <t>梳打饼（发酵饼干）</t>
  </si>
  <si>
    <t>DBJ23350200602202002ZX</t>
  </si>
  <si>
    <t>福建省厦门市海沧区东孚街道浦头南路8号见福园区内1号楼501</t>
  </si>
  <si>
    <t>泡椒田鸡炒料包</t>
  </si>
  <si>
    <t>DBJ23350200602202052ZX</t>
  </si>
  <si>
    <t>华威巧克力（厦门）有限公司</t>
  </si>
  <si>
    <t>福建省厦门市海沧区新阳街道新嘉路38号1号厂房四层、五层</t>
  </si>
  <si>
    <t>厦门市海沧区新阳街道新嘉路38号1号厂房四层、五层</t>
  </si>
  <si>
    <t>华威巧克力（黑巧克力板块）</t>
  </si>
  <si>
    <t>DBJ23350200602202005ZX</t>
  </si>
  <si>
    <t>高光食刻（厦门）食品有限公司</t>
  </si>
  <si>
    <t>福建省厦门市海沧区浦头南路8-1号301室</t>
  </si>
  <si>
    <t>半干鲜面</t>
  </si>
  <si>
    <t>90g/袋</t>
  </si>
  <si>
    <t>DBJ23350200602202053ZX</t>
  </si>
  <si>
    <t>厦门麦元食品有限公司</t>
  </si>
  <si>
    <t>厦门市海沧区海沧街道鳌冠村西片120号二楼</t>
  </si>
  <si>
    <t>凤梨酥</t>
  </si>
  <si>
    <t>DBJ23350200602202007ZX</t>
  </si>
  <si>
    <t>厦门见德食品有限公司</t>
  </si>
  <si>
    <t>厦门市海沧区东孚街道浦头南路8号见福园区内1#厂房503单元</t>
  </si>
  <si>
    <t>福建省厦门市海沧区东孚街道浦头南路8号见福园区内1#厂房503单元</t>
  </si>
  <si>
    <t>土笋冻</t>
  </si>
  <si>
    <t>20粒/袋</t>
  </si>
  <si>
    <t>DBJ23350200602202008ZX</t>
  </si>
  <si>
    <t>亚洲酿酒（厦门）有限公司</t>
  </si>
  <si>
    <t>福建省厦门市海沧区东孚大道1689号</t>
  </si>
  <si>
    <t>丹凤高粱酒（清香型白酒）</t>
  </si>
  <si>
    <t>500mL/瓶，酒精度：53%vol</t>
  </si>
  <si>
    <t>2023-06-14</t>
  </si>
  <si>
    <t>酒类</t>
  </si>
  <si>
    <t>DBJ23350200602202009ZX</t>
  </si>
  <si>
    <t>固本酒</t>
  </si>
  <si>
    <t>625mL/瓶，酒精度：42%vol</t>
  </si>
  <si>
    <t>DBJ23350200602202057ZX</t>
  </si>
  <si>
    <t>厦门雅非克工贸有限公司</t>
  </si>
  <si>
    <t>福建省厦门市海沧区新阳街道新光东路5号5楼北侧</t>
  </si>
  <si>
    <t>猪排</t>
  </si>
  <si>
    <t>DBJ23350200602202011ZX</t>
  </si>
  <si>
    <t>厦门嘉香工贸有限公司</t>
  </si>
  <si>
    <t>福建省厦门市海沧区浦头南路8-5号</t>
  </si>
  <si>
    <t>福稻四方食用植物调和油</t>
  </si>
  <si>
    <t>900ML/瓶</t>
  </si>
  <si>
    <t>食用油、油脂及其制品</t>
  </si>
  <si>
    <t>DBJ23350200602202059ZX</t>
  </si>
  <si>
    <t>厦门白鹭食品工业有限公司</t>
  </si>
  <si>
    <t>福建省厦门市海沧区新阳街道新光东路5号1楼（西南侧）、4楼（西北侧）、5楼（西侧）</t>
  </si>
  <si>
    <t>蛋花酥</t>
  </si>
  <si>
    <t>DBJ23350200602202058ZX</t>
  </si>
  <si>
    <t>椰丝蛋卷</t>
  </si>
  <si>
    <t>140g/袋</t>
  </si>
  <si>
    <t>DBJ23350200602202056ZX</t>
  </si>
  <si>
    <t>厦门多威海洋生物科技有限公司</t>
  </si>
  <si>
    <t>福建省厦门市海沧区新阳街道新景路2号一区二楼</t>
  </si>
  <si>
    <t>焙炒咖啡豆</t>
  </si>
  <si>
    <t>227g/袋</t>
  </si>
  <si>
    <t>DBJ23350200602202060ZX</t>
  </si>
  <si>
    <t>厦门丰庭食品有限公司</t>
  </si>
  <si>
    <t>厦门市海沧新阳工业区霞美路2号</t>
  </si>
  <si>
    <t>福建省厦门市海沧新阳工业区霞美路2号工业园2号厂房第四层</t>
  </si>
  <si>
    <t>鲜奶香粉FN-6535-2</t>
  </si>
  <si>
    <t>0.6kg/袋</t>
  </si>
  <si>
    <t>DBJ23350200602202014ZX</t>
  </si>
  <si>
    <t>厦门茂达实业有限公司</t>
  </si>
  <si>
    <t>福建省厦门市海沧区新阳工业区霞美路2号第一号厂房第3层</t>
  </si>
  <si>
    <t>控谷黑糕（坚果糕）</t>
  </si>
  <si>
    <t>DBJ23350200602202010ZX</t>
  </si>
  <si>
    <t>福稻四方一级大豆油</t>
  </si>
  <si>
    <t>5L/瓶</t>
  </si>
  <si>
    <t>DBJ23350200602202061ZX</t>
  </si>
  <si>
    <t>厦门燕安居多助食品有限公司</t>
  </si>
  <si>
    <t>福建省厦门市海沧区新阳街道霞美东路8号1#厂房3楼</t>
  </si>
  <si>
    <t>凝采润美人冰糖燕窝</t>
  </si>
  <si>
    <t>200g/瓶</t>
  </si>
  <si>
    <t>罐头</t>
  </si>
  <si>
    <t>DBJ23350200602202012ZX</t>
  </si>
  <si>
    <t>厦门良汁汇食品有限公司</t>
  </si>
  <si>
    <t>福建省厦门市海沧区浦头南路9号203-1室</t>
  </si>
  <si>
    <t>圆柱甜味冰</t>
  </si>
  <si>
    <t>2kg/个</t>
  </si>
  <si>
    <t>冷冻饮品</t>
  </si>
  <si>
    <t>DBJ23350200602202013ZX</t>
  </si>
  <si>
    <t>厦门市海沧区新阳工业区霞美路2号第一号厂房第3层</t>
  </si>
  <si>
    <t>秋梨清沛糕</t>
  </si>
  <si>
    <t>150g/盒</t>
  </si>
  <si>
    <t>DBJ23350200602202015ZX</t>
  </si>
  <si>
    <t>厦门市顶味兴业香料发展有限公司</t>
  </si>
  <si>
    <t>福建省厦门市海沧区新阳街道翁角路759号2号厂房一楼、二楼203号、三楼301号</t>
  </si>
  <si>
    <t>福建省厦门市海沧区新阳街道翁角路759号2号厂房一楼</t>
  </si>
  <si>
    <t>复配水分保持剂（富丽磷2#）</t>
  </si>
  <si>
    <t>2023-03-21</t>
  </si>
  <si>
    <t>DBJ23350200602202016ZX</t>
  </si>
  <si>
    <t>厦门兴华龙食品有限公司</t>
  </si>
  <si>
    <t>福建省厦门市海沧区海沧街道大路头88号1号厂房二层南面</t>
  </si>
  <si>
    <t>福建省厦门市海沧区海沧街道大路头88号1号厂房二层南面；中国（福建）自由贸易试验区厦门片区大路头88-1号401室</t>
  </si>
  <si>
    <t>浓香肉味调味料</t>
  </si>
  <si>
    <t>908克/袋</t>
  </si>
  <si>
    <t>DBJ23350200602202064ZX</t>
  </si>
  <si>
    <t>安井食品集团股份有限公司</t>
  </si>
  <si>
    <t>厦门市海沧区新阳路2508号</t>
  </si>
  <si>
    <t>潮汕风味牛肉丸</t>
  </si>
  <si>
    <t>2023-07-11</t>
  </si>
  <si>
    <t>DBJ23350200602202063ZX</t>
  </si>
  <si>
    <t>福建省厦门市海沧区新阳路2508号</t>
  </si>
  <si>
    <t>奶香馒头</t>
  </si>
  <si>
    <t>240克（12只装）/袋</t>
  </si>
  <si>
    <t>DBJ23350200602202017ZX</t>
  </si>
  <si>
    <t>厦门义澜食品有限公司</t>
  </si>
  <si>
    <t>中国（福建）自由贸易试验区厦门片区新大街88号2栋5楼B区</t>
  </si>
  <si>
    <t>中国（福建）自由贸易试验区厦门片区新大街88号2#5楼B区</t>
  </si>
  <si>
    <t>蛋卷</t>
  </si>
  <si>
    <t>125g/袋</t>
  </si>
  <si>
    <t>DBJ23350200602202062ZX</t>
  </si>
  <si>
    <t>厦门山国饮艺茶业有限公司</t>
  </si>
  <si>
    <t>福建省厦门市海沧区新阳工业区阳和南路6号（厂房一）三、四、五楼</t>
  </si>
  <si>
    <t>铁观音</t>
  </si>
  <si>
    <t>DBJ23350200602202065ZX</t>
  </si>
  <si>
    <t>厦门和美科盛生物技术有限公司</t>
  </si>
  <si>
    <t>厦门市海沧区新园路120号技术服务中心702单元</t>
  </si>
  <si>
    <t>福建省厦门市海沧区新园路120号技术服务中心702单元</t>
  </si>
  <si>
    <t>复合乳酸菌粉固体饮料</t>
  </si>
  <si>
    <t>30克（2克/袋×15袋/盒）/盒</t>
  </si>
  <si>
    <t>DBJ23350200602202018ZX</t>
  </si>
  <si>
    <t>佳格食品（厦门）有限公司</t>
  </si>
  <si>
    <t>中国（福建）自由贸易试验区厦门片区三都路99号</t>
  </si>
  <si>
    <t>多力小榨浓香菜籽油</t>
  </si>
  <si>
    <t>1.8L/瓶</t>
  </si>
  <si>
    <t>DBJ23350200602202066ZX</t>
  </si>
  <si>
    <t>厦门鹭有食品有限公司</t>
  </si>
  <si>
    <t>厦门市海沧区新嘉路38号3号厂房四楼东边</t>
  </si>
  <si>
    <t>福建省厦门市海沧区新嘉路38号3号厂房四楼东边</t>
  </si>
  <si>
    <t>DBJ23350200602202020ZX</t>
  </si>
  <si>
    <t>邦吉洛德斯（厦门）油脂科技有限公司</t>
  </si>
  <si>
    <t>中国（福建）自由贸易试验区厦门片区沧江路101号</t>
  </si>
  <si>
    <t>葵花卡诺拉油（食用植物调和油）</t>
  </si>
  <si>
    <t>10升/箱</t>
  </si>
  <si>
    <t>DBJ23350200602202019ZX</t>
  </si>
  <si>
    <t>多力葵花籽油</t>
  </si>
  <si>
    <t>900ml/瓶</t>
  </si>
  <si>
    <t>DBJ23350200602202068ZX</t>
  </si>
  <si>
    <t>厦门安萍食品科技有限公司</t>
  </si>
  <si>
    <t>福建省厦门市海沧区西园路89号之八805-1、805-2</t>
  </si>
  <si>
    <t>红糖姜茶</t>
  </si>
  <si>
    <t>80g（10g＊8条）/盒</t>
  </si>
  <si>
    <t>DBJ23350200602202067ZX</t>
  </si>
  <si>
    <t>古方生物药业（厦门）有限公司</t>
  </si>
  <si>
    <t>福建省厦门市海沧区鼎山路3号厂房四楼G区</t>
  </si>
  <si>
    <t>胶原蛋白肽片</t>
  </si>
  <si>
    <t>72g（0.8g×90片）/盒</t>
  </si>
  <si>
    <t>2023-02-18</t>
  </si>
  <si>
    <t>DBJ23350200602202071ZX</t>
  </si>
  <si>
    <t>厦门海之源食品有限公司</t>
  </si>
  <si>
    <t>厦门市海沧区嵩屿街道贞庵村岭上贸易商场A区1-5号</t>
  </si>
  <si>
    <t>中国（福建）自由贸易试验区厦门片区贞庵村岭上贸易商场A区1-5号</t>
  </si>
  <si>
    <t>盐渍大西洋鲭鱼片</t>
  </si>
  <si>
    <t>DBJ23350200602202069ZX</t>
  </si>
  <si>
    <t>厦门丰盛源食品有限公司</t>
  </si>
  <si>
    <t>中国（福建）自由贸易试验区厦门片区海沧社区大路头88号3幢1~2层</t>
  </si>
  <si>
    <t>中国（福建）自由贸易试验区厦门片区海沧社区大路头88号3幢1～2层</t>
  </si>
  <si>
    <t>炭烧咖啡</t>
  </si>
  <si>
    <t>DBJ23350200602202021ZX</t>
  </si>
  <si>
    <t>芳略（厦门）生物科技有限公司</t>
  </si>
  <si>
    <t>福建省厦门市海沧区翁角西路2054号厦门生物医药产业园B3号楼第2层02单元</t>
  </si>
  <si>
    <t>鲜豆浆</t>
  </si>
  <si>
    <t>300mL/盒</t>
  </si>
  <si>
    <t>DBJ23350200602202072ZX</t>
  </si>
  <si>
    <t>厦门肽王基因科技有限公司</t>
  </si>
  <si>
    <t>厦门市海沧区翁角西路2056号厦门生物医药产业园B4号厂房</t>
  </si>
  <si>
    <t>福建省厦门市海沧区翁角西路2056号厦门生物医药产业园4#第4层01单元</t>
  </si>
  <si>
    <r>
      <rPr>
        <sz val="11"/>
        <rFont val="宋体"/>
        <charset val="0"/>
        <scheme val="minor"/>
      </rPr>
      <t>BEA</t>
    </r>
    <r>
      <rPr>
        <sz val="11"/>
        <rFont val="宋体"/>
        <charset val="0"/>
        <scheme val="minor"/>
      </rPr>
      <t>Ü</t>
    </r>
    <r>
      <rPr>
        <sz val="11"/>
        <rFont val="宋体"/>
        <charset val="0"/>
        <scheme val="minor"/>
      </rPr>
      <t>LAB</t>
    </r>
    <r>
      <rPr>
        <sz val="11"/>
        <rFont val="宋体"/>
        <charset val="0"/>
        <scheme val="minor"/>
      </rPr>
      <t>®</t>
    </r>
    <r>
      <rPr>
        <sz val="11"/>
        <rFont val="宋体"/>
        <charset val="0"/>
        <scheme val="minor"/>
      </rPr>
      <t>肽王海洋鱼肽</t>
    </r>
  </si>
  <si>
    <t>3g×20袋/盒</t>
  </si>
  <si>
    <t>DBJ23350200602202073ZX</t>
  </si>
  <si>
    <t>厦门鲁江食品有限公司</t>
  </si>
  <si>
    <t>福建省厦门市海沧区新阳街道祥露村西片153号</t>
  </si>
  <si>
    <t>福建省厦门市海沧区新阳街道祥露村西片153号店面</t>
  </si>
  <si>
    <t>食用冰块</t>
  </si>
  <si>
    <t>2023-07-14</t>
  </si>
  <si>
    <t>DBJ23350200602202022ZX</t>
  </si>
  <si>
    <t>中亚天成（厦门）生物科技有限公司海沧分公司</t>
  </si>
  <si>
    <t>福建省厦门市海沧区新园南路66号D栋3层A区、C栋三层</t>
  </si>
  <si>
    <t>福建省厦门市海沧区新园南路66号D栋3层A区、C栋3层</t>
  </si>
  <si>
    <t>燕大夫即食燕窝·珍馨款（即食燕窝罐头）</t>
  </si>
  <si>
    <t>40g/瓶</t>
  </si>
  <si>
    <t>DBJ23350200602202023ZX</t>
  </si>
  <si>
    <t>厦门啡梦咖啡烘焙有限公司</t>
  </si>
  <si>
    <t>厦门市海沧区平埕北路63号二楼之五</t>
  </si>
  <si>
    <t>福建省厦门市海沧区坪埕北路63号二楼之五</t>
  </si>
  <si>
    <t>2023-07-12</t>
  </si>
  <si>
    <t>DBJ23350200602202024ZX</t>
  </si>
  <si>
    <t>厦门渔得食品有限公司</t>
  </si>
  <si>
    <t>厦门市海沧区坪埕北路53号厂房3楼303单元</t>
  </si>
  <si>
    <t>福建省厦门市海沧区坪埕北路53号厂房3楼303单元</t>
  </si>
  <si>
    <t>免浆牛蛙肉</t>
  </si>
  <si>
    <t>2023-07-13</t>
  </si>
  <si>
    <t>DBJ23350200602202025ZX</t>
  </si>
  <si>
    <t>厦门豪百佳食品有限公司</t>
  </si>
  <si>
    <t>福建省厦门市海沧新阳工业区阳光西路198号3号楼</t>
  </si>
  <si>
    <t>福建省厦门市海沧区阳光西路198号3号楼四楼</t>
  </si>
  <si>
    <t>菲力牛排</t>
  </si>
  <si>
    <t>160g/袋</t>
  </si>
  <si>
    <t>DBJ23350200602202075ZX</t>
  </si>
  <si>
    <t>厦门起点生物药业有限公司</t>
  </si>
  <si>
    <t>福建省厦门市海沧区生物医药港鼎山路17号3层</t>
  </si>
  <si>
    <t>厦门市海沧区生物医药港鼎山路17号3层</t>
  </si>
  <si>
    <t>米诗萱胶原蛋白肽果蔬清体饮</t>
  </si>
  <si>
    <t>350ml（35ml×10）/盒</t>
  </si>
  <si>
    <t>DBJ23350200602202026ZX</t>
  </si>
  <si>
    <t>福建基茶生物科技有限公司</t>
  </si>
  <si>
    <t>中国（福建）自由贸易试验区厦门片区海景南路71号</t>
  </si>
  <si>
    <t>浓香铁观音</t>
  </si>
  <si>
    <t>25kg/箱</t>
  </si>
  <si>
    <t>DBJ23350200602202076ZX</t>
  </si>
  <si>
    <t>厦门市满汉厨味餐料有限公司</t>
  </si>
  <si>
    <t>福建省厦门市海沧区翁角路759号厂房201，202</t>
  </si>
  <si>
    <t>厦门市海沧区翁角路759号</t>
  </si>
  <si>
    <t>香卤鸡鸭调料MF30096</t>
  </si>
  <si>
    <t>DBJ23350200602202027ZX</t>
  </si>
  <si>
    <t>厦门鑫欧鹭粮油食品有限公司</t>
  </si>
  <si>
    <t>中国（福建）自由贸易试验区厦门片区长园路88号1#厂房</t>
  </si>
  <si>
    <t>中国（福建）自由贸易试验区厦门片区长园路88号1#厂房3楼302号</t>
  </si>
  <si>
    <t>特级初榨橄榄油</t>
  </si>
  <si>
    <t>DBJ23350200602202028ZX</t>
  </si>
  <si>
    <t>厦门新四海食品有限公司</t>
  </si>
  <si>
    <t>厦门市海沧区坪埕南路198号301室</t>
  </si>
  <si>
    <t>福建省厦门市海沧区坪埕南路198号301室</t>
  </si>
  <si>
    <t>香芋馅饼</t>
  </si>
  <si>
    <t>DBJ23350200602202029ZX</t>
  </si>
  <si>
    <t>厦门青鑫顺食品科技有限公司</t>
  </si>
  <si>
    <t>厦门市海沧区寨后路68-1号301室A区</t>
  </si>
  <si>
    <t>福建省厦门市海沧区寨后路68-1号301室A区</t>
  </si>
  <si>
    <t>复配增稠剂A</t>
  </si>
  <si>
    <t>DBJ23350200602202030ZX</t>
  </si>
  <si>
    <t>厦门天参壹号生物科技有限公司</t>
  </si>
  <si>
    <t>厦门市海沧区山边洪东路23号5F</t>
  </si>
  <si>
    <t>福建省厦门市海沧区山边洪东路23号5F</t>
  </si>
  <si>
    <t>未调味即食海参</t>
  </si>
  <si>
    <t>DBJ23350200602202031ZX</t>
  </si>
  <si>
    <t>厦门芗泉生物科技有限公司</t>
  </si>
  <si>
    <t>厦门市海沧区寨后路68-1号厂房302</t>
  </si>
  <si>
    <t>福建省厦门市海沧区寨后路68-1号厂房302</t>
  </si>
  <si>
    <t>食品添加剂果胶粉（复配增稠剂A）</t>
  </si>
  <si>
    <t>DBJ23350200602202032ZX</t>
  </si>
  <si>
    <t>育生（厦门）生物科技有限公司</t>
  </si>
  <si>
    <t>厦门市海沧区生物医药港鼎山路17号1,4层</t>
  </si>
  <si>
    <t>福建省厦门市海沧区生物医药港鼎山路17号1，4层</t>
  </si>
  <si>
    <t>黑蒜</t>
  </si>
  <si>
    <t>蔬菜制品</t>
  </si>
  <si>
    <t>DBJ23350200602202070ZX</t>
  </si>
  <si>
    <t>厦门市鼓浪屿肉制品有限公司</t>
  </si>
  <si>
    <t>中国（福建）自由贸易试验区厦门片区海沧长园路88号2号厂房3楼</t>
  </si>
  <si>
    <t>特级猪肉松</t>
  </si>
  <si>
    <t>DBJ23350200602202034ZX</t>
  </si>
  <si>
    <t>厦门金达威生物科技有限公司</t>
  </si>
  <si>
    <t>厦门市海沧区阳光西路299号</t>
  </si>
  <si>
    <t>福建省厦门市海沧区阳光西路299号</t>
  </si>
  <si>
    <t>DHA藻油粉（Ⅱ型）</t>
  </si>
  <si>
    <t>2023-02-07</t>
  </si>
  <si>
    <t>其他食品</t>
  </si>
  <si>
    <t>DBJ23350200602290001</t>
  </si>
  <si>
    <t>宏全食品包装（漳州）有限公司</t>
  </si>
  <si>
    <t>福建省漳州市长泰区陈巷镇福照路1号</t>
  </si>
  <si>
    <t>厦门市海沧区家付志刚便利店</t>
  </si>
  <si>
    <t>厦门市海沧区霞光东里531号106室</t>
  </si>
  <si>
    <t>黑松油切麦茶-植物饮料</t>
  </si>
  <si>
    <t>DBJ23350200602290002</t>
  </si>
  <si>
    <t>龙游伊利乳业有限责任公司</t>
  </si>
  <si>
    <t>浙江省衢州市龙游县龙游工业园区亲善路3号</t>
  </si>
  <si>
    <t>优酸乳乳饮料（草莓味）</t>
  </si>
  <si>
    <t>250ml/盒</t>
  </si>
  <si>
    <t>DBJ23350200602290003</t>
  </si>
  <si>
    <t>广东健力宝股份有限公司</t>
  </si>
  <si>
    <t>佛山市三水区西南街道金港路58号</t>
  </si>
  <si>
    <t>橙蜜味运动饮料（含气型）·含蜂蜜·补充电解质</t>
  </si>
  <si>
    <t>330毫升/罐</t>
  </si>
  <si>
    <t>DBJ23350200602290007</t>
  </si>
  <si>
    <t>贝奇（福建）食品有限公司</t>
  </si>
  <si>
    <t>福建省福州市闽侯经济技术开发区铁岭西路10号</t>
  </si>
  <si>
    <t>厦门见福便利店商贸有限公司新景西里店</t>
  </si>
  <si>
    <t>福建省厦门市海沧区新景西里377号103、104号</t>
  </si>
  <si>
    <r>
      <rPr>
        <sz val="11"/>
        <rFont val="宋体"/>
        <charset val="0"/>
        <scheme val="minor"/>
      </rPr>
      <t>贝奇野菜</t>
    </r>
    <r>
      <rPr>
        <sz val="11"/>
        <rFont val="宋体"/>
        <charset val="0"/>
        <scheme val="minor"/>
      </rPr>
      <t>®</t>
    </r>
    <r>
      <rPr>
        <sz val="11"/>
        <rFont val="宋体"/>
        <charset val="0"/>
        <scheme val="minor"/>
      </rPr>
      <t>复合蔬果汁饮品</t>
    </r>
  </si>
  <si>
    <t>450ml/瓶</t>
  </si>
  <si>
    <t>DBJ23350200602290004</t>
  </si>
  <si>
    <t>福建顶津食品有限公司</t>
  </si>
  <si>
    <t>福州经济技术开发区快安延伸区14号地（自贸试验区内）</t>
  </si>
  <si>
    <t>百事可乐（可乐型汽水）</t>
  </si>
  <si>
    <t>DBJ23350200602290009</t>
  </si>
  <si>
    <t>厦门市海沧区爱尚佳家便利店</t>
  </si>
  <si>
    <t>厦门市海沧区霞阳社区西路518-101号</t>
  </si>
  <si>
    <t>200ml/盒</t>
  </si>
  <si>
    <t>2023-02-05</t>
  </si>
  <si>
    <t>DBJ23350200602290010</t>
  </si>
  <si>
    <t>元气森林 荔枝味苏打气泡水（汽水）</t>
  </si>
  <si>
    <t>480ml/瓶</t>
  </si>
  <si>
    <t>2023-02-27</t>
  </si>
  <si>
    <t>DBJ23350200602290013</t>
  </si>
  <si>
    <t>厦门百年万嘉企业管理有限公司海沧第十二分店</t>
  </si>
  <si>
    <t>福建省厦门市海沧区霞阳社区西路3-1-101号</t>
  </si>
  <si>
    <t>茉莉乌龙茶饮料(无糖)</t>
  </si>
  <si>
    <t>DBJ23350200602290014</t>
  </si>
  <si>
    <t>湖北黄冈伊利乳业有限责任公司</t>
  </si>
  <si>
    <t>湖北省黄冈市西湖工业园区新港路1号</t>
  </si>
  <si>
    <t>优酸乳贵妃荔枝味乳饮料</t>
  </si>
  <si>
    <t>DBJ23350200602290015</t>
  </si>
  <si>
    <t>广东太古可口可乐有限公司</t>
  </si>
  <si>
    <t>广东省广州市黄浦区黄埔大道东998号</t>
  </si>
  <si>
    <t>魔爪能量风味饮料</t>
  </si>
  <si>
    <t>330毫升／瓶</t>
  </si>
  <si>
    <t>2022-11-03</t>
  </si>
  <si>
    <t>DBJ23350200602290008</t>
  </si>
  <si>
    <t>上海紫泉饮料工业有限公司</t>
  </si>
  <si>
    <t>上海市闵行区颛兴路1188号</t>
  </si>
  <si>
    <t>嫣红柠茶果汁茶饮料</t>
  </si>
  <si>
    <t>450mL/瓶</t>
  </si>
  <si>
    <t>2023-02-23</t>
  </si>
  <si>
    <t>DBJ23350200602290005</t>
  </si>
  <si>
    <t>安徽义利北冰洋食品有限公司</t>
  </si>
  <si>
    <t>马鞍山市郑蒲港新区郑蒲大道中段115号</t>
  </si>
  <si>
    <t>北冰洋桔汁汽水</t>
  </si>
  <si>
    <t>DBJ23350200602290006</t>
  </si>
  <si>
    <t>福建加多宝饮料有限公司</t>
  </si>
  <si>
    <t>福建省泉州市石狮市祥芝镇古浮二十区5号加多宝</t>
  </si>
  <si>
    <t>加多宝凉茶植物饮料</t>
  </si>
  <si>
    <t>310毫升/罐</t>
  </si>
  <si>
    <t>DBJ23350200602290012</t>
  </si>
  <si>
    <t>厦门惠尔康食品有限公司</t>
  </si>
  <si>
    <t>福建省厦门市同安区朝元路1801号</t>
  </si>
  <si>
    <t>蜂蜜柚子茶果味饮料</t>
  </si>
  <si>
    <t>248毫升/盒</t>
  </si>
  <si>
    <t>DBJ23350200602290011</t>
  </si>
  <si>
    <t>肇庆兴乐食品有限公司</t>
  </si>
  <si>
    <t>肇庆高新区文昌北路6号肇庆市安顺达水上用品有限公司厂房1之一</t>
  </si>
  <si>
    <t>杨枝甘露风味饮品</t>
  </si>
  <si>
    <t>2023-03-12</t>
  </si>
  <si>
    <t>DBJ23350200602290020</t>
  </si>
  <si>
    <t>海南椰家乐食品饮料有限公司</t>
  </si>
  <si>
    <t>海南省海口市龙华路41号</t>
  </si>
  <si>
    <t>厦门市海沧区整几口食品店</t>
  </si>
  <si>
    <t>厦门市海沧区新阳北路1668-3号101、112室</t>
  </si>
  <si>
    <t>椰树牌椰汁</t>
  </si>
  <si>
    <t>330ml/盒</t>
  </si>
  <si>
    <t>DBJ23350200602290021</t>
  </si>
  <si>
    <t>浙江娃哈哈昌盛方便食品有限公司</t>
  </si>
  <si>
    <t>浙江省海宁农业对外综合开发区春澜西路</t>
  </si>
  <si>
    <t>水蜜桃味AD钙奶饮料</t>
  </si>
  <si>
    <t>DBJ23350200602290022</t>
  </si>
  <si>
    <t>北冰洋橙汁汽水</t>
  </si>
  <si>
    <t>DBJ23350200602290106</t>
  </si>
  <si>
    <t>厦门市集美区林碧桔副食品店</t>
  </si>
  <si>
    <t>福建省厦门市集美区杏林街道高浦北路22-101</t>
  </si>
  <si>
    <t>王老吉凉茶植物饮料</t>
  </si>
  <si>
    <t>DBJ23350200602290105</t>
  </si>
  <si>
    <t>海南热带印象植物饮料有限公司</t>
  </si>
  <si>
    <t>海南省定安县塔岭工业园开发区岳崧路49号</t>
  </si>
  <si>
    <t>海南老树椰汁（植物蛋白饮料）</t>
  </si>
  <si>
    <t>380克/瓶</t>
  </si>
  <si>
    <t>DBJ23350200602290018</t>
  </si>
  <si>
    <t>厦门市海沧区邻銮几便利店</t>
  </si>
  <si>
    <t>厦门市海沧区新阳北路1668号103室</t>
  </si>
  <si>
    <t>黄大特茶-无糖玉米须霍山黄大茶饮料</t>
  </si>
  <si>
    <t>DBJ23350200602290017</t>
  </si>
  <si>
    <t>南宁顶津食品有限公司</t>
  </si>
  <si>
    <t>南宁市同德路6号、8号</t>
  </si>
  <si>
    <t>菠萝白茶果汁茶饮料</t>
  </si>
  <si>
    <t>390ml/瓶</t>
  </si>
  <si>
    <t>2023-03-19</t>
  </si>
  <si>
    <t>DBJ23350200602290109</t>
  </si>
  <si>
    <t>兰芳园（广东）食品有限公司</t>
  </si>
  <si>
    <t>江门市蓬江区棠下镇金桐六路1号</t>
  </si>
  <si>
    <t>桃桃红柚果汁茶饮料</t>
  </si>
  <si>
    <t>400毫升/杯</t>
  </si>
  <si>
    <t>DBJ23350200602290019</t>
  </si>
  <si>
    <t>浙江乐源生物工程有限公司</t>
  </si>
  <si>
    <t>浙江省湖州市德清县乾元镇乾龙南路189号</t>
  </si>
  <si>
    <t>小青柠复合果汁饮料</t>
  </si>
  <si>
    <t>DBJ23350200602290108</t>
  </si>
  <si>
    <t>樱桃莓莓果汁茶饮料</t>
  </si>
  <si>
    <t>DBJ23350200602290110</t>
  </si>
  <si>
    <t>香飘飘食品股份有限公司</t>
  </si>
  <si>
    <t>浙江省湖州经济技术开发区创业大道888号</t>
  </si>
  <si>
    <t>原味奶茶(奶茶固体饮料)</t>
  </si>
  <si>
    <t>80g（奶茶粉40克，甜度随意包4克，奶茶果36克 固体物不低于35%）/杯</t>
  </si>
  <si>
    <t>DBJ23350200602290111</t>
  </si>
  <si>
    <t>草莓味奶茶(奶茶固体饮料)</t>
  </si>
  <si>
    <t>80克/杯(奶茶粉40克，甜度随意包4克，奶茶果36克，固形物不低于35%)</t>
  </si>
  <si>
    <t>DBJ23350200602290120</t>
  </si>
  <si>
    <t>维他奶（佛山）有限公司</t>
  </si>
  <si>
    <t>广东省佛山市南海区狮山镇小塘金达路12号</t>
  </si>
  <si>
    <t>厦门市湖里区裴鲁义食杂店</t>
  </si>
  <si>
    <t>厦门市湖里区马垅社1-104号</t>
  </si>
  <si>
    <t>原味燕麦奶(植物蛋白饮料)</t>
  </si>
  <si>
    <t>2023-05-14</t>
  </si>
  <si>
    <t>DBJ23350200602290122</t>
  </si>
  <si>
    <t>厦门市湖里区黄武珍食杂店</t>
  </si>
  <si>
    <t>福建省厦门市湖里区后浦43-2店面</t>
  </si>
  <si>
    <t>东方树叶红茶原味茶饮料</t>
  </si>
  <si>
    <t>DBJ23350200602290121</t>
  </si>
  <si>
    <t>冰糖雪梨水果饮料</t>
  </si>
  <si>
    <t>DBJ23350200602290123</t>
  </si>
  <si>
    <t>厦门太古可口可乐饮料有限公司</t>
  </si>
  <si>
    <t>福建省厦门市金湖路99号</t>
  </si>
  <si>
    <t>可口可乐</t>
  </si>
  <si>
    <t>DBJ23350200602290125</t>
  </si>
  <si>
    <t>厦门市湖里区鑫嘉泽超市</t>
  </si>
  <si>
    <t>福建省厦门市湖里区后浦社33-2号</t>
  </si>
  <si>
    <t>元气森林 白桃味苏打气泡水（汽水）</t>
  </si>
  <si>
    <t>DBJ23350200602290126</t>
  </si>
  <si>
    <t>乌龙茶饮料(无糖)</t>
  </si>
  <si>
    <t>350毫升/瓶</t>
  </si>
  <si>
    <t>DBJ23350200602290124</t>
  </si>
  <si>
    <t>冬瓜茶蔬菜汁饮料</t>
  </si>
  <si>
    <t>2023-05-31</t>
  </si>
  <si>
    <t>DBJ23350200602290127</t>
  </si>
  <si>
    <t>厦门市湖里区桂亮食杂店</t>
  </si>
  <si>
    <t>福建省厦门市湖里区后浦社84-3</t>
  </si>
  <si>
    <t>蜂蜜菊花茶(植物饮料)</t>
  </si>
  <si>
    <t>245毫升/盒</t>
  </si>
  <si>
    <t>2022-09-05</t>
  </si>
  <si>
    <t>DBJ23350200602290128</t>
  </si>
  <si>
    <t>统一酸梅汤风味饮料</t>
  </si>
  <si>
    <t>DBJ23350200602290129</t>
  </si>
  <si>
    <t>广东伊利乳业有限责任公司</t>
  </si>
  <si>
    <t>广东省惠州市东江高新区伊利工业园</t>
  </si>
  <si>
    <t>优酸乳（蓝莓味）</t>
  </si>
  <si>
    <t>DBJ23350200602229132</t>
  </si>
  <si>
    <t>维他奶（东莞）有限公司</t>
  </si>
  <si>
    <t>广东省东莞市常平镇横江厦村四纵路3号</t>
  </si>
  <si>
    <t>厦门市湖里区正垅食品店</t>
  </si>
  <si>
    <t>福建省厦门市湖里区马垅社69-101号</t>
  </si>
  <si>
    <t>维他港式奶茶（奶茶饮料）</t>
  </si>
  <si>
    <t>DBJ23350200602229130</t>
  </si>
  <si>
    <t>江苏上首生物科技有限公司</t>
  </si>
  <si>
    <t>江苏省泰州市姜堰区大伦镇工业集中区（卫星村）上首路</t>
  </si>
  <si>
    <t>多多柠檬茶（青柠风味）果味茶饮料</t>
  </si>
  <si>
    <t>DBJ23350200602229131</t>
  </si>
  <si>
    <t>蒙牛乳制品清远有限责任公司</t>
  </si>
  <si>
    <t>广东省清远高新技术产业开发区建设三路17号</t>
  </si>
  <si>
    <t>酸酸乳乳味饮品（草莓味）</t>
  </si>
  <si>
    <t>250mL/盒</t>
  </si>
  <si>
    <t>DBJ23350200602229133</t>
  </si>
  <si>
    <t>厦门夏商民兴超市有限公司湖里和通里店</t>
  </si>
  <si>
    <t>福建省厦门市湖里区和通里98-101号</t>
  </si>
  <si>
    <t>DBJ23350200602229134</t>
  </si>
  <si>
    <t>柠檬茶(柠檬味茶饮料)</t>
  </si>
  <si>
    <t>DBJ23350200602229135</t>
  </si>
  <si>
    <t>豆本豆唯甄豆奶</t>
  </si>
  <si>
    <t>DBJ23350200602229136</t>
  </si>
  <si>
    <t>浙江八星保健食品有限公司</t>
  </si>
  <si>
    <t>浙江省台州市台州湾新区三甲街道滨城路88号</t>
  </si>
  <si>
    <t>厦门财攀贸易有限公司</t>
  </si>
  <si>
    <t>厦门市湖里区马垅社6-102号</t>
  </si>
  <si>
    <t>战马能量型维生素饮料</t>
  </si>
  <si>
    <t>400mL/瓶</t>
  </si>
  <si>
    <t>DBJ23350200602229138</t>
  </si>
  <si>
    <t>苹果水果饮料</t>
  </si>
  <si>
    <t>DBJ23350200602229137</t>
  </si>
  <si>
    <t>福州大世界橄榄有限公司</t>
  </si>
  <si>
    <t>福建省福州市闽侯荆溪中国（福州）食品工业园</t>
  </si>
  <si>
    <t>厦门市湖里区陈仁良食杂店</t>
  </si>
  <si>
    <t>福建省厦门市湖里区殿前五路2039号</t>
  </si>
  <si>
    <t>橄榄汁饮料</t>
  </si>
  <si>
    <t>DBJ23350200602290027</t>
  </si>
  <si>
    <t>厦门市同安区雪艺山副食品店</t>
  </si>
  <si>
    <t>DBJ23350200602290028</t>
  </si>
  <si>
    <t>DBJ23350200602290026</t>
  </si>
  <si>
    <t>山东多乐多食品有限公司</t>
  </si>
  <si>
    <t>山东省聊城市高唐县经济开发区超越路南段西侧</t>
  </si>
  <si>
    <t>多乐多小青柠汁饮料</t>
  </si>
  <si>
    <t>DBJ23350200602290037</t>
  </si>
  <si>
    <t>厦门和悦城商贸有限公司</t>
  </si>
  <si>
    <t>福建省厦门市同安区朝元路136-102号</t>
  </si>
  <si>
    <t>汇源100%苹果汁</t>
  </si>
  <si>
    <t>2023-04-07</t>
  </si>
  <si>
    <t>DBJ23350200602290029</t>
  </si>
  <si>
    <t>鸿福堂（开平）保健食品有限公司</t>
  </si>
  <si>
    <t>广东省开平市翠山湖新区翠山湖大道5号</t>
  </si>
  <si>
    <t>厦门同安区夏商民兴超市有限公司西城晶华店</t>
  </si>
  <si>
    <t>福建省厦门市同安区朝元路112号之二</t>
  </si>
  <si>
    <t>咸青柠果汁饮品</t>
  </si>
  <si>
    <t>DBJ23350200602290030</t>
  </si>
  <si>
    <t>百香果蜜复合水果饮品</t>
  </si>
  <si>
    <t>DBJ23350200602290033</t>
  </si>
  <si>
    <t>今麦郎饮品股份有限公司天长分公司</t>
  </si>
  <si>
    <t>安徽省滁州市天长市汊涧镇天汊线北侧</t>
  </si>
  <si>
    <t>厦门市同安区希少便利店</t>
  </si>
  <si>
    <t>厦门市同安区银湖西里151-3号</t>
  </si>
  <si>
    <t>DBJ23350200602290036</t>
  </si>
  <si>
    <t>青柠红茶</t>
  </si>
  <si>
    <t>480毫升/瓶</t>
  </si>
  <si>
    <t>DBJ23350200602290035</t>
  </si>
  <si>
    <t>长沙统一企业有限公司</t>
  </si>
  <si>
    <t>长沙市开福区金霞经济开发区中青路1301号</t>
  </si>
  <si>
    <r>
      <rPr>
        <sz val="11"/>
        <rFont val="宋体"/>
        <charset val="0"/>
        <scheme val="minor"/>
      </rPr>
      <t>茶里王</t>
    </r>
    <r>
      <rPr>
        <sz val="11"/>
        <rFont val="宋体"/>
        <charset val="0"/>
        <scheme val="minor"/>
      </rPr>
      <t>®</t>
    </r>
    <r>
      <rPr>
        <sz val="11"/>
        <rFont val="宋体"/>
        <charset val="0"/>
        <scheme val="minor"/>
      </rPr>
      <t>高山生榨绿茶 原味茶饮料</t>
    </r>
  </si>
  <si>
    <t>DBJ23350200606431106</t>
  </si>
  <si>
    <t>龙海市文鸿食品有限公司</t>
  </si>
  <si>
    <t>福建省龙海市程溪镇下庄工业区</t>
  </si>
  <si>
    <t>调味金针菇(微辣)</t>
  </si>
  <si>
    <t>50克(固形物≥75%)/袋</t>
  </si>
  <si>
    <t>广州检验检测认证集团有限公司</t>
  </si>
  <si>
    <t>DBJ23350200606431109</t>
  </si>
  <si>
    <t>阿一波食品有限公司</t>
  </si>
  <si>
    <t>晋江市经济开发区(五里园)安麒路3号</t>
  </si>
  <si>
    <t>海峡紫菜</t>
  </si>
  <si>
    <t>70克(紫菜37克，海鲜味霸调味料包33克)+赠紫菜10克/袋</t>
  </si>
  <si>
    <t>DBJ23350200606431102</t>
  </si>
  <si>
    <t>福建寰江食品有限公司</t>
  </si>
  <si>
    <t>霞浦县经济开发区长寿路1号</t>
  </si>
  <si>
    <t>厦门集美区夏商民兴超市有限公司园博五里店</t>
  </si>
  <si>
    <t>福建省厦门市集美区园博五里19号之一</t>
  </si>
  <si>
    <t>海带结(香辣味)</t>
  </si>
  <si>
    <t>DBJ23350200606431110</t>
  </si>
  <si>
    <t>香铭(福建)食品有限公司龙岩经开区分公司</t>
  </si>
  <si>
    <t>DBJ23350200606431105</t>
  </si>
  <si>
    <t>余姚市四峰食品菜业有限公司</t>
  </si>
  <si>
    <t>余姚市泗门镇万圣村</t>
  </si>
  <si>
    <t>四峰油炒萝卜干</t>
  </si>
  <si>
    <t>180克(内装10包)/袋</t>
  </si>
  <si>
    <t>DBJ23350200606431127</t>
  </si>
  <si>
    <t>重庆琪栋食品有限公司</t>
  </si>
  <si>
    <t>重庆市巴南区界石镇石美大道66号曙光.江南楼宇产业园E8栋2层</t>
  </si>
  <si>
    <t>厦门邦克达贸易有限公司</t>
  </si>
  <si>
    <t>厦门市集美区灌口镇上头亭里136号305室</t>
  </si>
  <si>
    <t>黄花菜</t>
  </si>
  <si>
    <t>120g/袋</t>
  </si>
  <si>
    <t>DBJ23350200606431137</t>
  </si>
  <si>
    <t>厦门金山珍食品有限公司</t>
  </si>
  <si>
    <t>厦门市同安区美溪道湖里工业园49号厂房二楼</t>
  </si>
  <si>
    <t>精选干贝</t>
  </si>
  <si>
    <t>DBJ23350200606431164</t>
  </si>
  <si>
    <t>厦门市海沧区张小麦便利店</t>
  </si>
  <si>
    <t>厦门市海沧区石塘村刘山社120-101号</t>
  </si>
  <si>
    <t>45g/条</t>
  </si>
  <si>
    <t>DBJ23350200606431206</t>
  </si>
  <si>
    <t>无穷食品制造(广东)有限公司</t>
  </si>
  <si>
    <t>厦门市翔安区美玉糖巢食品店</t>
  </si>
  <si>
    <t>厦门市翔安区新店镇祥吴上吴里76-1-101号</t>
  </si>
  <si>
    <t>烤鸡翅根(蜂蜜味)</t>
  </si>
  <si>
    <t>DBJ23350200606431254</t>
  </si>
  <si>
    <t>昆明品世食品有限公司</t>
  </si>
  <si>
    <t>云南省昆明市富民县工业园区东元生态食品加工园</t>
  </si>
  <si>
    <t>厦门市湖里区千千味食品店</t>
  </si>
  <si>
    <t>福建省厦门市湖里区嘉禾路468号、仙岳路1351号036号</t>
  </si>
  <si>
    <t>香蕈鸡土从菌(麻辣味)</t>
  </si>
  <si>
    <t>DBJ23350200606431086</t>
  </si>
  <si>
    <t>厦门宏旺味香食品有限公司</t>
  </si>
  <si>
    <t>福建省厦门市同安区西柯镇西福路38-7</t>
  </si>
  <si>
    <t>经典腊肠</t>
  </si>
  <si>
    <t>DBJ23350200606431088</t>
  </si>
  <si>
    <t>福建省厦门市同安区美溪道湖里工业园49号厂房二楼</t>
  </si>
  <si>
    <t>香菇(干香菇)</t>
  </si>
  <si>
    <t>DBJ23350200606431092</t>
  </si>
  <si>
    <t>漳州市勇鑫食品有限公司</t>
  </si>
  <si>
    <t>福建省漳州市龙海区榜山镇平宁村严溪头725-1号</t>
  </si>
  <si>
    <t>复配膨松剂</t>
  </si>
  <si>
    <t>DBJ23350200606431094</t>
  </si>
  <si>
    <t>玛氏食品(嘉兴)有限公司</t>
  </si>
  <si>
    <t>丝滑牛奶巧克力</t>
  </si>
  <si>
    <t>84克/袋</t>
  </si>
  <si>
    <t>DBJ23350200606431095</t>
  </si>
  <si>
    <t>阳江喜之郎果冻制造有限公司</t>
  </si>
  <si>
    <t>广东阳江市阳东区湖滨南路1号</t>
  </si>
  <si>
    <t>香橙味果冻爽</t>
  </si>
  <si>
    <t>218克/杯</t>
  </si>
  <si>
    <t>DBJ23350200606431122</t>
  </si>
  <si>
    <t>不凡帝范梅勒糖果(中国)有限公司</t>
  </si>
  <si>
    <t>上海市闵行经济技术开发区绿春路318号</t>
  </si>
  <si>
    <t>闽篮(厦门)电子商务有限公司乌涂店</t>
  </si>
  <si>
    <t>厦门市同安区湖里园78号闽篮广场B16号铺位</t>
  </si>
  <si>
    <t>田园草莓牛奶味硬糖</t>
  </si>
  <si>
    <t>DBJ23350200606431117</t>
  </si>
  <si>
    <t>福建全家福食品有限公司</t>
  </si>
  <si>
    <t>福建省漳州市龙海区紫泥工业区</t>
  </si>
  <si>
    <t>猪肉脯(香辣味)</t>
  </si>
  <si>
    <t>DBJ23350200606431120</t>
  </si>
  <si>
    <t>江西盐津铺子食品有限公司</t>
  </si>
  <si>
    <t>江西省九江市修水县义宁镇良塘新区芦良大道 888 号</t>
  </si>
  <si>
    <t>鳕鱼豆腐(即食鱼糜制品)(原味+香辣味)</t>
  </si>
  <si>
    <t>DBJ23350200606431087</t>
  </si>
  <si>
    <t>金锣王特级火腿肠</t>
  </si>
  <si>
    <t>400g(40g×10支装)/袋</t>
  </si>
  <si>
    <t>DBJ23350200606431089</t>
  </si>
  <si>
    <t>福州春源食品有限公司闽侯分公司</t>
  </si>
  <si>
    <t>闽侯县甘蔗街道闽侯经济技术开发区东岭路3号</t>
  </si>
  <si>
    <t>DBJ23350200606431090</t>
  </si>
  <si>
    <t>枇杷蜂蜜</t>
  </si>
  <si>
    <t>DBJ23350200606431091</t>
  </si>
  <si>
    <t>晋江市志灝食品有限公司</t>
  </si>
  <si>
    <t>晋江市经济开发区(五里园)安麒路3号厂房1号楼</t>
  </si>
  <si>
    <t>裙带菜</t>
  </si>
  <si>
    <t>80克(裙带菜50克,调味料包30克)/袋</t>
  </si>
  <si>
    <t>DBJ23350200606431111</t>
  </si>
  <si>
    <t>桂花酸奶味软糖</t>
  </si>
  <si>
    <t>138克/袋</t>
  </si>
  <si>
    <t>DBJ23350200606431093</t>
  </si>
  <si>
    <t>DBJ23350200606431112</t>
  </si>
  <si>
    <t>蒟蒻果冻[红葡萄味]</t>
  </si>
  <si>
    <t>120克(6小包)/袋</t>
  </si>
  <si>
    <t>DBJ23350200606431113</t>
  </si>
  <si>
    <t>泉州市鼎禾食品有限公司</t>
  </si>
  <si>
    <t>福建省泉州市晋江市内坑镇吕厝蓬莱开发区6号</t>
  </si>
  <si>
    <t>散装黑木耳(猫耳)</t>
  </si>
  <si>
    <t>DBJ23350200606431114</t>
  </si>
  <si>
    <t>散装白木耳</t>
  </si>
  <si>
    <t>DBJ23350200606431115</t>
  </si>
  <si>
    <t>900克/瓶</t>
  </si>
  <si>
    <t>DBJ23350200606431116</t>
  </si>
  <si>
    <t>江西意蜂实业有限公司</t>
  </si>
  <si>
    <t>江西省宜春市靖安县工业园A区</t>
  </si>
  <si>
    <t>450克/瓶</t>
  </si>
  <si>
    <t>DBJ23350200606431128</t>
  </si>
  <si>
    <t>金钱小香菇</t>
  </si>
  <si>
    <t>80g/袋</t>
  </si>
  <si>
    <t>DBJ23350200606431129</t>
  </si>
  <si>
    <t>贵州宝盛生物科技有限公司</t>
  </si>
  <si>
    <t>贵州省遵义市湄潭县黄家坝街道湄潭经济开发区Ｂ区一期标准厂房Ａ2栋3楼</t>
  </si>
  <si>
    <t>木耳</t>
  </si>
  <si>
    <t>180g/袋</t>
  </si>
  <si>
    <t>DBJ23350200606431118</t>
  </si>
  <si>
    <t>贝奇(福建)食品有限公司</t>
  </si>
  <si>
    <t>贝奇脆萝卜</t>
  </si>
  <si>
    <t>198克/袋</t>
  </si>
  <si>
    <t>DBJ23350200606431119</t>
  </si>
  <si>
    <t>晋江市安海裕源食品有限公司</t>
  </si>
  <si>
    <t>福建省泉州市晋江市安海镇前蔡村东里33号</t>
  </si>
  <si>
    <t>浪奇紫菜</t>
  </si>
  <si>
    <t>110克(干坛紫菜60克,调料50克)/袋</t>
  </si>
  <si>
    <t>DBJ23350200606431121</t>
  </si>
  <si>
    <t>蜡笔小新(福建)食品工业有限公司</t>
  </si>
  <si>
    <t>晋江市五里工业园区</t>
  </si>
  <si>
    <t>蒟蒻果汁果冻(草莓味)</t>
  </si>
  <si>
    <t>240g(12枚)/袋</t>
  </si>
  <si>
    <t>DBJ23350200606431143</t>
  </si>
  <si>
    <t>山椒凤爪(辐照食品)</t>
  </si>
  <si>
    <t>DBJ23350200606431144</t>
  </si>
  <si>
    <t>漳州市宏香记食品有限公司</t>
  </si>
  <si>
    <t>福建漳州蓝田经济开发区龙文园区浦口路5号</t>
  </si>
  <si>
    <t>孜然肉脯</t>
  </si>
  <si>
    <t>DBJ23350200606431149</t>
  </si>
  <si>
    <t>黑糖梅心棒棒糖</t>
  </si>
  <si>
    <t>DBJ23350200606431150</t>
  </si>
  <si>
    <t>周口金丝猴食品有限公司</t>
  </si>
  <si>
    <t>沈丘县沙南产业集聚区</t>
  </si>
  <si>
    <t>麦丽素Mylikes(代可可脂巧克力制品)</t>
  </si>
  <si>
    <t>DBJ23350200606431151</t>
  </si>
  <si>
    <t>福建省红太阳精品有限公司</t>
  </si>
  <si>
    <t>福建省莆田市涵江区三江口镇后郭街888号</t>
  </si>
  <si>
    <t>脆笋(香辣味)</t>
  </si>
  <si>
    <t>DBJ23350200606431107</t>
  </si>
  <si>
    <t>晋江市安海前蔡工业区10号</t>
  </si>
  <si>
    <t>橄榄菜</t>
  </si>
  <si>
    <t>(400克 固形物≥52%)/瓶</t>
  </si>
  <si>
    <t>DBJ23350200606431130</t>
  </si>
  <si>
    <t>惠州市德福食品有限公司</t>
  </si>
  <si>
    <t>博罗县石湾镇白沙村沙径组沙芬</t>
  </si>
  <si>
    <t>自然派炭烧味鱿鱼丝</t>
  </si>
  <si>
    <t>50克/袋</t>
  </si>
  <si>
    <t>DBJ23350200606431145</t>
  </si>
  <si>
    <t>宁波市曾哥食品有限公司</t>
  </si>
  <si>
    <t>宁波市江北区庄桥街道葛家村</t>
  </si>
  <si>
    <t>香辣红娘鱼</t>
  </si>
  <si>
    <t>DBJ23350200606431146</t>
  </si>
  <si>
    <t>真之味食品(福建)有限公司</t>
  </si>
  <si>
    <t>福建省福州市福清市海口镇元载工业村(山下1069-14号)</t>
  </si>
  <si>
    <t>风味小黄鱼(香辣味)</t>
  </si>
  <si>
    <t>DBJ23350200606431147</t>
  </si>
  <si>
    <t>晋江市经济开发区(五里园)灵智路8号</t>
  </si>
  <si>
    <t>手撕蟹柳(原味)</t>
  </si>
  <si>
    <t>45g/袋</t>
  </si>
  <si>
    <t>DBJ23350200606431259</t>
  </si>
  <si>
    <t>晋江力绿食品有限公司</t>
  </si>
  <si>
    <t>泉州市晋江市安海镇前湖西苑路48号</t>
  </si>
  <si>
    <t>拌饭海苔碎</t>
  </si>
  <si>
    <t>72克/袋</t>
  </si>
  <si>
    <t>DBJ23350200606431133</t>
  </si>
  <si>
    <t>三明市永绿工贸有限公司</t>
  </si>
  <si>
    <t>三明市三元区荆东路荆东工业园31号（二层）</t>
  </si>
  <si>
    <t>泡鸭爪</t>
  </si>
  <si>
    <t>330克/袋</t>
  </si>
  <si>
    <t>DBJ23350200606431124</t>
  </si>
  <si>
    <t>江西华茂保健品开发有限公司</t>
  </si>
  <si>
    <t>江西省抚州市高新区园纵四路</t>
  </si>
  <si>
    <t>500克/瓶</t>
  </si>
  <si>
    <t>DBJ23350200606431125</t>
  </si>
  <si>
    <t>河南省荥阳市养蜂场</t>
  </si>
  <si>
    <t>河南省荥阳市王村镇金滩开发区南段河寺村</t>
  </si>
  <si>
    <t>槐花蜜</t>
  </si>
  <si>
    <t>520克/瓶</t>
  </si>
  <si>
    <t>DBJ23350200606431126</t>
  </si>
  <si>
    <t>江西景福实业有限公司</t>
  </si>
  <si>
    <t>江西省宜春市高安市工业园（八景镇工业园）</t>
  </si>
  <si>
    <t>洋槐蜂蜜</t>
  </si>
  <si>
    <t>DBJ23350200606431132</t>
  </si>
  <si>
    <t>福州明德食品有限公司</t>
  </si>
  <si>
    <t>福建省福州高新区后山村宅山37号厂房一层</t>
  </si>
  <si>
    <t>福泽“麻辣味”海蜇头（即食海蜇）</t>
  </si>
  <si>
    <t>DBJ23350200606431142</t>
  </si>
  <si>
    <t>福建省漳州市龙海区紫泥镇锦田村北洲368号</t>
  </si>
  <si>
    <t>香辣味牛肉粒</t>
  </si>
  <si>
    <t>205克/盒</t>
  </si>
  <si>
    <t>DBJ23350200606431148</t>
  </si>
  <si>
    <t>金冠健康产业股份有限公司</t>
  </si>
  <si>
    <t>福建省泉州市晋江市经济开发区(食品园)宜和路3号</t>
  </si>
  <si>
    <t>原味牛轧糖</t>
  </si>
  <si>
    <t>150克/桶</t>
  </si>
  <si>
    <t>DBJ23350200606431099</t>
  </si>
  <si>
    <t>双汇火腿肠</t>
  </si>
  <si>
    <t>400g/袋</t>
  </si>
  <si>
    <t>DBJ23350200606431101</t>
  </si>
  <si>
    <t>蒟蒻果冻[水蜜桃味]</t>
  </si>
  <si>
    <t>DBJ23350200606431131</t>
  </si>
  <si>
    <t>福泽香辣味海蜇丝（即食海蜇）</t>
  </si>
  <si>
    <t>300克/盒</t>
  </si>
  <si>
    <t>DBJ23350200606431100</t>
  </si>
  <si>
    <t>玛氏食品（中国）有限公司</t>
  </si>
  <si>
    <t>中国北京市怀柔区雁栖经济开发区雁栖北二街9号</t>
  </si>
  <si>
    <t>士力架®花生夹心巧克力</t>
  </si>
  <si>
    <t>DBJ23350200606431104</t>
  </si>
  <si>
    <t>福建大茂食品工业有限公司</t>
  </si>
  <si>
    <t>漳浦县绥安工业开发区</t>
  </si>
  <si>
    <t>大茂脆笋（腌渍油焖笋）</t>
  </si>
  <si>
    <t>DBJ23350200606431103</t>
  </si>
  <si>
    <t>涪陵天然食品有限责任公司</t>
  </si>
  <si>
    <t>重庆市涪陵区南沱镇关东村3组</t>
  </si>
  <si>
    <t>爽口榨菜芯（清爽味）</t>
  </si>
  <si>
    <t>DBJ23350200606431135</t>
  </si>
  <si>
    <t>潮州市潮安区添滋源食品厂</t>
  </si>
  <si>
    <t>潮州市潮安区庵埠镇美乡村美光路中段</t>
  </si>
  <si>
    <t>厦门亿新速达电子商务有限公司</t>
  </si>
  <si>
    <t>厦门市思明区莲前西路20-7号</t>
  </si>
  <si>
    <t>椰子冻</t>
  </si>
  <si>
    <t>DBJ23350200606431134</t>
  </si>
  <si>
    <t>上海金杉食品科技有限公司</t>
  </si>
  <si>
    <t>上海市金山工业区九工路815号5幢1层1区、2层、3层、4层</t>
  </si>
  <si>
    <t>DBJ23350200606431136</t>
  </si>
  <si>
    <t>普宁市红火食品有限公司</t>
  </si>
  <si>
    <t>普宁市梅塘桥光工业区</t>
  </si>
  <si>
    <t>牛肉粒(沙嗲味)</t>
  </si>
  <si>
    <t>DBJ23350200606431140</t>
  </si>
  <si>
    <t>宽叶海带(分装)</t>
  </si>
  <si>
    <t>DBJ23350200606431139</t>
  </si>
  <si>
    <t>大兴安岭木耳(分装)</t>
  </si>
  <si>
    <t>DBJ23350200606431138</t>
  </si>
  <si>
    <t>平江县劲仔食品有限公司</t>
  </si>
  <si>
    <t>湖南省岳阳市平江高新技术产业园区</t>
  </si>
  <si>
    <t>酱汁味小鱼</t>
  </si>
  <si>
    <t>DBJ23350200606431152</t>
  </si>
  <si>
    <t>广东亿心食品工业有限公司</t>
  </si>
  <si>
    <t>广东省揭阳市揭西县棉湖镇贡山</t>
  </si>
  <si>
    <t>厦门金都银座商业有限公司</t>
  </si>
  <si>
    <t>福建省厦门市同安区美人山一里1-103号</t>
  </si>
  <si>
    <t>沙嗲味牛肉粒(牛肉糜干)</t>
  </si>
  <si>
    <t>260克/瓶</t>
  </si>
  <si>
    <t>DBJ23350200606431153</t>
  </si>
  <si>
    <t>华懋双汇实业(集团)有限公司</t>
  </si>
  <si>
    <t>河南省漯河市召陵区人民东路100号</t>
  </si>
  <si>
    <t>煎烤炒菜肠</t>
  </si>
  <si>
    <t>220g/条</t>
  </si>
  <si>
    <t>DBJ23350200606431155</t>
  </si>
  <si>
    <t>108克/袋</t>
  </si>
  <si>
    <t>DBJ23350200606431154</t>
  </si>
  <si>
    <t>广东伊达食品有限公司</t>
  </si>
  <si>
    <t>广东省揭阳市揭西县棉湖镇贡山村</t>
  </si>
  <si>
    <t>即食麻辣鳗鱼香丝</t>
  </si>
  <si>
    <t>DBJ23350200606431157</t>
  </si>
  <si>
    <t>DBJ23350200606431159</t>
  </si>
  <si>
    <t>香酥肉粉松</t>
  </si>
  <si>
    <t>130克/罐</t>
  </si>
  <si>
    <t>DBJ23350200606431158</t>
  </si>
  <si>
    <t>漳州市祯香食品有限公司</t>
  </si>
  <si>
    <t>龙海市紫泥镇安山工业集中区（紫泥镇安山村岐西293号）</t>
  </si>
  <si>
    <t>香酥肉酥</t>
  </si>
  <si>
    <t>205克/瓶</t>
  </si>
  <si>
    <t>DBJ23350200606431161</t>
  </si>
  <si>
    <t>麦丽素涂层型代可可脂巧克力制品</t>
  </si>
  <si>
    <t>25克/袋</t>
  </si>
  <si>
    <t>DBJ23350200606431160</t>
  </si>
  <si>
    <t>德芙®奶香白巧克力</t>
  </si>
  <si>
    <t>43克/袋</t>
  </si>
  <si>
    <t>DBJ23350200606431162</t>
  </si>
  <si>
    <t>泉州立旺食品有限公司</t>
  </si>
  <si>
    <t>福建省泉州市安溪县龙门镇兴旺路5号</t>
  </si>
  <si>
    <t>旺仔QQ糖(酸奶水蜜桃味)凝胶糖果</t>
  </si>
  <si>
    <t>18g/袋</t>
  </si>
  <si>
    <t>DBJ23350200606431163</t>
  </si>
  <si>
    <t>晋江市经济开发区(五里园)鸿福路1号</t>
  </si>
  <si>
    <t>玉米风味火腿肠</t>
  </si>
  <si>
    <t>DBJ23350200606431167</t>
  </si>
  <si>
    <t>枇杷花蜂蜜</t>
  </si>
  <si>
    <t>DBJ23350200606431168</t>
  </si>
  <si>
    <t>野菊花蜂蜜</t>
  </si>
  <si>
    <t>DBJ23350200606431166</t>
  </si>
  <si>
    <t>弋阳县铭兰特农业开发有限公司</t>
  </si>
  <si>
    <t>江西省上饶市弋阳县三县岭镇浪湾分场</t>
  </si>
  <si>
    <t>山椒小萝卜(酱腌菜)</t>
  </si>
  <si>
    <t>DBJ23350200606431165</t>
  </si>
  <si>
    <t>福建省漳州市龙海福东行食品有限公司</t>
  </si>
  <si>
    <t>福建省漳州市龙海区榜山镇柯坑村386号</t>
  </si>
  <si>
    <t>乐童成长肉松</t>
  </si>
  <si>
    <t>175g/罐</t>
  </si>
  <si>
    <t>DBJ23350200606431170</t>
  </si>
  <si>
    <t>余姚市第二菜类制品厂</t>
  </si>
  <si>
    <t>余姚市泗门镇光明北路</t>
  </si>
  <si>
    <t>乐肴儿童去皮榨菜丝</t>
  </si>
  <si>
    <t>DBJ23350200606431171</t>
  </si>
  <si>
    <t>漳州市丰味食品科技开发有限公司</t>
  </si>
  <si>
    <t>福建省漳州高新区颜厝镇下宫村下宫529号</t>
  </si>
  <si>
    <t>金针菇</t>
  </si>
  <si>
    <t>60克/袋</t>
  </si>
  <si>
    <t>DBJ23350200606431177</t>
  </si>
  <si>
    <t>山东卜珂食品有限公司</t>
  </si>
  <si>
    <t>山东省枣庄市山亭区抱犊崮路688号</t>
  </si>
  <si>
    <t>厦门同安区夏商民兴超市有限公司金都海尚国际店</t>
  </si>
  <si>
    <t>福建省厦门市同安区美峰三里1号130-131单元</t>
  </si>
  <si>
    <t>清香抹茶味松露形代可可脂巧克力</t>
  </si>
  <si>
    <t>112克/盒</t>
  </si>
  <si>
    <t>DBJ23350200606431178</t>
  </si>
  <si>
    <t>江西华晨食品有限公司</t>
  </si>
  <si>
    <t>抚州市抚州高新技术产业开发区崇岗镇九都黄家村</t>
  </si>
  <si>
    <t>复原乳可吸冰淇淋布丁(白桃味)</t>
  </si>
  <si>
    <t>350g(70g×5支)/袋</t>
  </si>
  <si>
    <t>DBJ23350200606431179</t>
  </si>
  <si>
    <t>福建省古田闽越食品有限公司</t>
  </si>
  <si>
    <t>古田县城西614路4支南路100号1#楼二层</t>
  </si>
  <si>
    <t>古田银耳(雪耳)</t>
  </si>
  <si>
    <t>70克/袋</t>
  </si>
  <si>
    <t>DBJ23350200606431180</t>
  </si>
  <si>
    <t>香菇</t>
  </si>
  <si>
    <t>188克/袋</t>
  </si>
  <si>
    <t>DBJ23350200606431181</t>
  </si>
  <si>
    <t>金丝猪肉绒</t>
  </si>
  <si>
    <t>DBJ23350200606431182</t>
  </si>
  <si>
    <t>厦门市湖里区悦华路151-2号816室B6</t>
  </si>
  <si>
    <t>DBJ23350200606431183</t>
  </si>
  <si>
    <t>桂林智仁食品工业有限公司</t>
  </si>
  <si>
    <t>荔浦市长水岭工业园区金牛园区</t>
  </si>
  <si>
    <t>800克/瓶</t>
  </si>
  <si>
    <t>DBJ23350200606431184</t>
  </si>
  <si>
    <t>DBJ23350200606431185</t>
  </si>
  <si>
    <t>东北小秋耳</t>
  </si>
  <si>
    <t>DBJ23350200606431186</t>
  </si>
  <si>
    <t>高山糯耳(银耳)</t>
  </si>
  <si>
    <t>DBJ23350200606431188</t>
  </si>
  <si>
    <t>上海新橡舟实业有限公司</t>
  </si>
  <si>
    <t>上海市金山区亭林镇松隐康发路105号</t>
  </si>
  <si>
    <t>香烤鳕鱼片</t>
  </si>
  <si>
    <t>DBJ23350200606431189</t>
  </si>
  <si>
    <t>北海道式炭烧味鱿鱼丝</t>
  </si>
  <si>
    <t>50克+赠15克/袋</t>
  </si>
  <si>
    <t>DBJ23350200606431190</t>
  </si>
  <si>
    <t>浙江渔福食品有限公司</t>
  </si>
  <si>
    <t>浙江省杭州市临平区崇贤街道银杏路9号5幢</t>
  </si>
  <si>
    <t>弹弹鱼豆腐（烧烤味）</t>
  </si>
  <si>
    <t>DBJ23350200606431191</t>
  </si>
  <si>
    <t>甜辣味脱骨鸭掌</t>
  </si>
  <si>
    <t>DBJ23350200606431198</t>
  </si>
  <si>
    <t>厦门夏商民兴超市有限公司厦大白城店</t>
  </si>
  <si>
    <t>厦门市思明区厦大白城7-1号之一</t>
  </si>
  <si>
    <t>DBJ23350200606431199</t>
  </si>
  <si>
    <t>泡面香肠蘑菇味</t>
  </si>
  <si>
    <t>240g(30g×8支装)/袋</t>
  </si>
  <si>
    <t>DBJ23350200606431200</t>
  </si>
  <si>
    <t>小蒋榨菜</t>
  </si>
  <si>
    <t>102克/袋</t>
  </si>
  <si>
    <t>DBJ23350200606431201</t>
  </si>
  <si>
    <t>上海冠生园蜂制品有限公司</t>
  </si>
  <si>
    <t>上海市奉贤区星火开发区惠阳路11号</t>
  </si>
  <si>
    <t>DBJ23350200606431202</t>
  </si>
  <si>
    <t>力诚鳕鱼肠(芝士味)</t>
  </si>
  <si>
    <t>80克(10克X8支)/袋</t>
  </si>
  <si>
    <t>DBJ23350200606431203</t>
  </si>
  <si>
    <t>DBJ23350200606431196</t>
  </si>
  <si>
    <t>DBJ23350200606431197</t>
  </si>
  <si>
    <t>天然蜂蜜</t>
  </si>
  <si>
    <t>DBJ23350200606431195</t>
  </si>
  <si>
    <t>广东省八方牛食品有限公司</t>
  </si>
  <si>
    <t>肇庆市高要区禄步镇西郊工业园区乐洞村口牌坊斜对面50米（董福行农林高新科技种植管理有限公司1号厂房二、三楼）</t>
  </si>
  <si>
    <t>牛肉粒(五香味)</t>
  </si>
  <si>
    <t>208克/袋</t>
  </si>
  <si>
    <t>DBJ23350200606431193</t>
  </si>
  <si>
    <t>汕头市龙湖区外砂锦桂果蔬腌制厂</t>
  </si>
  <si>
    <t>汕头市龙湖区外砂五香溪村新塭北工业用地</t>
  </si>
  <si>
    <t>澄海酸菜</t>
  </si>
  <si>
    <t>DBJ23350200606431194</t>
  </si>
  <si>
    <t>广东潮盛食品实业有限公司</t>
  </si>
  <si>
    <t>潮州市潮安区庵埠梅龙工业区</t>
  </si>
  <si>
    <t>香港橄榄菜</t>
  </si>
  <si>
    <t>170克/瓶</t>
  </si>
  <si>
    <t>DBJ23350200606431192</t>
  </si>
  <si>
    <t>DBJ23350200606431205</t>
  </si>
  <si>
    <t>芝麻肉脯</t>
  </si>
  <si>
    <t>DBJ23350200606431204</t>
  </si>
  <si>
    <t>龙海市鑫佳福食品有限公司</t>
  </si>
  <si>
    <t>福建省龙海区紫泥镇锦田村</t>
  </si>
  <si>
    <t>海苔肉松(肉粉松)</t>
  </si>
  <si>
    <t>DBJ23350200606431208</t>
  </si>
  <si>
    <t>重庆市涪陵区国色食品有限公司</t>
  </si>
  <si>
    <t>重庆市涪陵区珍溪镇杉树湾村六社</t>
  </si>
  <si>
    <t>香脆榨菜片</t>
  </si>
  <si>
    <t>DBJ23350200606431207</t>
  </si>
  <si>
    <t>金针菇(香辣味)</t>
  </si>
  <si>
    <t>DBJ23350200606431210</t>
  </si>
  <si>
    <t>浙江绿洲食品有限公司</t>
  </si>
  <si>
    <t>浙江省温州市瑞安市湖岭镇天长村</t>
  </si>
  <si>
    <t>即食鱿鱼仔</t>
  </si>
  <si>
    <t>DBJ23350200606431209</t>
  </si>
  <si>
    <t>炭烤鱿鱼丝</t>
  </si>
  <si>
    <t>DBJ23350200606431213</t>
  </si>
  <si>
    <t>薄荷味糖薄荷味压片糖果</t>
  </si>
  <si>
    <t>70.5克/袋</t>
  </si>
  <si>
    <t>DBJ23350200606431108</t>
  </si>
  <si>
    <t>广东光华食品有限公司</t>
  </si>
  <si>
    <t>广东省吴川市海滨塘尾工业区</t>
  </si>
  <si>
    <t>麻辣香肠</t>
  </si>
  <si>
    <t>DBJ23350200606431218</t>
  </si>
  <si>
    <t>晋江市浪趣食品科技有限公司</t>
  </si>
  <si>
    <t>福建省泉州市晋江市安海镇前蔡村东里33号4-5楼</t>
  </si>
  <si>
    <t>干坛紫菜</t>
  </si>
  <si>
    <t>100克(干坛紫菜60克,调味料包40克)/袋</t>
  </si>
  <si>
    <t>DBJ23350200606431216</t>
  </si>
  <si>
    <t>漳州市安蒂森食品有限公司</t>
  </si>
  <si>
    <t>福建省漳州台商投资区角美镇锦宅村万杰木业(漳州)有限公司厂房</t>
  </si>
  <si>
    <t>卡通乐园可吸果冻(芒果味)</t>
  </si>
  <si>
    <t>DBJ23350200606431215</t>
  </si>
  <si>
    <t>江门市江海区德信腊味加工场</t>
  </si>
  <si>
    <t>广东省江门市江海区礼乐新华开发区</t>
  </si>
  <si>
    <t>风味肠</t>
  </si>
  <si>
    <t>称重计量</t>
  </si>
  <si>
    <t>DBJ23350200606431214</t>
  </si>
  <si>
    <t>浏阳湘盛食品加工有限公司</t>
  </si>
  <si>
    <t>浏阳市龙伏镇龙伏村委会工业小区越泰食品厂第十二栋</t>
  </si>
  <si>
    <t>柴火腊肉</t>
  </si>
  <si>
    <t>含袋称重</t>
  </si>
  <si>
    <t>DBJ23350200606431230</t>
  </si>
  <si>
    <t>新民市旺新腌菜生产专业合作社</t>
  </si>
  <si>
    <t>辽宁省新民市张家屯镇偏堡子村</t>
  </si>
  <si>
    <t>厦门市湖里区黄思勇兴旺生鲜店</t>
  </si>
  <si>
    <t>厦门市湖里区后埔社388-105号</t>
  </si>
  <si>
    <t>刘二酸菜</t>
  </si>
  <si>
    <t>DBJ23350200606431231</t>
  </si>
  <si>
    <t>彭州市新丰盈食品加工厂</t>
  </si>
  <si>
    <t>四川省成都市彭州市濛阳街道普华村10组111号</t>
  </si>
  <si>
    <t>鱼酸菜</t>
  </si>
  <si>
    <t>DBJ23350200606431232</t>
  </si>
  <si>
    <t>湖南开口爽食品有限公司</t>
  </si>
  <si>
    <t>湖南省岳阳市华容县工业集中区芥菜产业园D区</t>
  </si>
  <si>
    <t>老坛酸菜</t>
  </si>
  <si>
    <t>400克(固形物≥75%)/袋</t>
  </si>
  <si>
    <t>DBJ23350200606431229</t>
  </si>
  <si>
    <t>江门市江海区杰记腊味加工场</t>
  </si>
  <si>
    <t>风味肠(腌腊肉制品)</t>
  </si>
  <si>
    <t>DBJ23350200606431228</t>
  </si>
  <si>
    <t>晋江市博力肉制品有限公司</t>
  </si>
  <si>
    <t>福建晋江市陈埭镇桂林工业区</t>
  </si>
  <si>
    <t>柴火老腊肉(柴火烟味)</t>
  </si>
  <si>
    <t>DBJ23350200606431243</t>
  </si>
  <si>
    <t>广东南诺信食品工业有限公司</t>
  </si>
  <si>
    <t>汕头市澄海区东里镇东和村金樟路工业区2号</t>
  </si>
  <si>
    <t>厦门市翔安区朱德洪食杂店</t>
  </si>
  <si>
    <t>厦门市翔安区马巷镇西坂村西亭1号</t>
  </si>
  <si>
    <t>盐焗鸡翅（香辣味）</t>
  </si>
  <si>
    <t>DBJ23350200606431245</t>
  </si>
  <si>
    <t>漳州市臻夫子食品有限公司</t>
  </si>
  <si>
    <t>福建省漳州市平和县小溪镇大坂洋工业区宝祥路506号</t>
  </si>
  <si>
    <t>蒙古风味风干肉(原味)</t>
  </si>
  <si>
    <t>105g/袋</t>
  </si>
  <si>
    <t>DBJ23350200606431244</t>
  </si>
  <si>
    <t>湖南吾辣食品有限公司</t>
  </si>
  <si>
    <t>浏阳市经开区金阳大道以北、健康大道以西(湖南全冠实业有限公司3号栋厂房一、二楼)</t>
  </si>
  <si>
    <t>鸡胸午餐肉(香辣味)</t>
  </si>
  <si>
    <t>DBJ23350200606431246</t>
  </si>
  <si>
    <t>湖南洞庭明珠食品有限公司</t>
  </si>
  <si>
    <t>湖南省岳阳市华容县华容工业集中区行政服务中心(三封工业园)芥菜产业园B区</t>
  </si>
  <si>
    <t>香辣萝卜</t>
  </si>
  <si>
    <t>DBJ23350200606431247</t>
  </si>
  <si>
    <t>湖南舌尖洞庭食品有限公司</t>
  </si>
  <si>
    <t>湖南省岳阳市君山区柳林洲街道办事处君山食品工业园兴业路第一栋</t>
  </si>
  <si>
    <t>黄瓜(鲜湘味)</t>
  </si>
  <si>
    <t>DBJ23350200606431249</t>
  </si>
  <si>
    <t>北海益康工贸有限公司</t>
  </si>
  <si>
    <t>广西北海市合浦工业园区合浦大道东侧(合浦工业园加油站北边)</t>
  </si>
  <si>
    <t>海味小银鱼(香辣味)</t>
  </si>
  <si>
    <t>DBJ23350200606431250</t>
  </si>
  <si>
    <t>益阳味芝元食品有限公司</t>
  </si>
  <si>
    <t>益阳市高新区云树路食品工业园</t>
  </si>
  <si>
    <t>香辣鱼排</t>
  </si>
  <si>
    <t>26克/袋</t>
  </si>
  <si>
    <t>DBJ23350200606431252</t>
  </si>
  <si>
    <t>潮州市潮安区庵埠庄陇盛兴食品厂</t>
  </si>
  <si>
    <t>潮州市潮安区庵埠镇庄陇陇尾</t>
  </si>
  <si>
    <t>果趣板(草莓味果冻)</t>
  </si>
  <si>
    <t>DBJ23350200606431253</t>
  </si>
  <si>
    <t>广东笑咪咪食品有限公司</t>
  </si>
  <si>
    <t>潮州市潮安区庵埠镇砚前环城南路与潮汕公路交界处</t>
  </si>
  <si>
    <t>啾啾-白桃味酸奶软糖</t>
  </si>
  <si>
    <t>80克/盒</t>
  </si>
  <si>
    <t>DBJ23350200606431255</t>
  </si>
  <si>
    <t>薄切土豆片(香辣味)</t>
  </si>
  <si>
    <t>DBJ23350200606431251</t>
  </si>
  <si>
    <t>风吃海带</t>
  </si>
  <si>
    <t>520克(26克×20)/盒</t>
  </si>
  <si>
    <t>DBJ23350200606431239</t>
  </si>
  <si>
    <t>厦门新华都购物广场有限公司厦大分店</t>
  </si>
  <si>
    <t>福建省厦门市思明区演武路15-69号大学城地下一层</t>
  </si>
  <si>
    <t>麦丽素 Mylikes(代可可脂巧克力制品)</t>
  </si>
  <si>
    <t>DBJ23350200606431240</t>
  </si>
  <si>
    <t>浙江省杭州市江东工业园区江东二路2727号</t>
  </si>
  <si>
    <t>健达巧克力®（8条装夹心牛奶巧克力制品）</t>
  </si>
  <si>
    <t>DBJ23350200606431241</t>
  </si>
  <si>
    <t>福建六洲食品有限公司</t>
  </si>
  <si>
    <t>泉州市台商投资区洛阳镇</t>
  </si>
  <si>
    <t>爆浆曲奇小丸子</t>
  </si>
  <si>
    <t>108克/瓶</t>
  </si>
  <si>
    <t>DBJ23350200606431236</t>
  </si>
  <si>
    <t>东山腾新食品有限公司</t>
  </si>
  <si>
    <t>福建省漳州市东山县西埔镇英雄路1号</t>
  </si>
  <si>
    <t>手撕蟹柳(风味熟制水产品)</t>
  </si>
  <si>
    <t>90克(18克x5)/袋</t>
  </si>
  <si>
    <t>DBJ23350200606431238</t>
  </si>
  <si>
    <t>福建省长汀盼盼食品有限公司</t>
  </si>
  <si>
    <t>长汀县腾飞经济开发区</t>
  </si>
  <si>
    <t>DNA鳕鱼肠(熟制水产品)</t>
  </si>
  <si>
    <t>380克(20克×19)/瓶</t>
  </si>
  <si>
    <t>DBJ23350200606431233</t>
  </si>
  <si>
    <t>重庆朋助源贸易有限公司</t>
  </si>
  <si>
    <t>重庆市江北区港城东路2号4幢-1-1、1-1、4-1</t>
  </si>
  <si>
    <t>泡椒凤爪(辐照食品)</t>
  </si>
  <si>
    <t>DBJ23350200606431234</t>
  </si>
  <si>
    <t>重庆市曾巧食品有限公司</t>
  </si>
  <si>
    <t>重庆市合川区龙市镇龙腾大道7号</t>
  </si>
  <si>
    <t>238克/袋</t>
  </si>
  <si>
    <t>DBJ23350200606431235</t>
  </si>
  <si>
    <t>福建省日洲食品科技有限公司</t>
  </si>
  <si>
    <t>福建省泉州市晋江市安海镇前蔡村工业小区12号2栋3栋</t>
  </si>
  <si>
    <t>原切猪肉脯(原味)</t>
  </si>
  <si>
    <t>DBJ23350200606431323</t>
  </si>
  <si>
    <t>佛山市高明森和园食品有限公司</t>
  </si>
  <si>
    <t>佛山市高明区高明大道中192号</t>
  </si>
  <si>
    <t>爱逸(厦门)食品科技有限公司加州广场分公司</t>
  </si>
  <si>
    <t>福建省厦门市思明区莲前东路123号加州商业广场1F-111-112</t>
  </si>
  <si>
    <t>a1充气棉花糖(草莓味)</t>
  </si>
  <si>
    <t>DBJ23350200606431306</t>
  </si>
  <si>
    <t>深圳市阿麦斯食品科技有限公司</t>
  </si>
  <si>
    <t>深圳市宝安区燕罗街道燕川社区景业路1、3号</t>
  </si>
  <si>
    <t>厦门市思明区开开威日用品店</t>
  </si>
  <si>
    <t>厦门市思明区莲前东路123号加洲城市广场123-2</t>
  </si>
  <si>
    <t>阿麦斯4D水蜜桃爆汁软糖</t>
  </si>
  <si>
    <t>65g/袋</t>
  </si>
  <si>
    <t>DBJ23350200606431294</t>
  </si>
  <si>
    <t>厦门市思明区迎欣乐食品店</t>
  </si>
  <si>
    <t>厦门市思明区仙岳路638-109号</t>
  </si>
  <si>
    <t>手撕鱿鱼片(鱿鱼啦啦片)</t>
  </si>
  <si>
    <t>DBJ23350200606431219</t>
  </si>
  <si>
    <t>龙海市紫云食品有限公司</t>
  </si>
  <si>
    <t>福建省漳州市龙海区榜山镇平宁村严溪头719号</t>
  </si>
  <si>
    <t>厦门市湖里区鹭永购超市</t>
  </si>
  <si>
    <t>福建省厦门市湖里区小东山社131-107号</t>
  </si>
  <si>
    <t>炒酸奶(酸奶味果冻)</t>
  </si>
  <si>
    <t>DBJ23350200606431220</t>
  </si>
  <si>
    <t>龙海舞贰零食品有限公司</t>
  </si>
  <si>
    <t>福建省漳州市龙海区浮宫镇骏宇创业园</t>
  </si>
  <si>
    <t>青柠味果冻</t>
  </si>
  <si>
    <t>760克/罐</t>
  </si>
  <si>
    <t>DBJ23350200606431221</t>
  </si>
  <si>
    <t>东北风味鸡肉香肠</t>
  </si>
  <si>
    <t>135g/根</t>
  </si>
  <si>
    <t>DBJ23350200606431222</t>
  </si>
  <si>
    <t>70克(紫菜37克,海鲜味霸调味料包33克)/袋</t>
  </si>
  <si>
    <t>DBJ23350200606431223</t>
  </si>
  <si>
    <t>晋江市经济开发区（五里园）安麒路3号厂房1号楼</t>
  </si>
  <si>
    <t>有机紫菜</t>
  </si>
  <si>
    <t>35克+赠7克/袋</t>
  </si>
  <si>
    <t>DBJ23350200606431224</t>
  </si>
  <si>
    <t>广元市吉香居食品有限公司</t>
  </si>
  <si>
    <t>广元市利州区宝轮镇纺织大道06号</t>
  </si>
  <si>
    <t>榨菜真芯</t>
  </si>
  <si>
    <t>135g/袋</t>
  </si>
  <si>
    <t>DBJ23350200606431225</t>
  </si>
  <si>
    <t>福建宏绿食品有限公司</t>
  </si>
  <si>
    <t>漳州市平和县小溪镇大坂洋工业集中区</t>
  </si>
  <si>
    <t>梅菜笋丝</t>
  </si>
  <si>
    <t>DBJ23350200606431226</t>
  </si>
  <si>
    <t>DBJ23350200606431227</t>
  </si>
  <si>
    <t>DBJ23350200606431217</t>
  </si>
  <si>
    <t>潮州市潮安区金德福食品有限公司</t>
  </si>
  <si>
    <t>潮州市潮安区庵埠镇文里村崎桥工业区(即声乐大酒店隔壁)</t>
  </si>
  <si>
    <t>蒟蒻果冻</t>
  </si>
  <si>
    <t>DBJ23350200606431256</t>
  </si>
  <si>
    <t>湖北旭乐食品工业有限公司</t>
  </si>
  <si>
    <t>湖北省荆州市荆州开发区东方大道99号</t>
  </si>
  <si>
    <t>卤汁小香菇(甜辣味)</t>
  </si>
  <si>
    <t>DBJ23350200606431257</t>
  </si>
  <si>
    <t>林兼产业株式会社第一工厂</t>
  </si>
  <si>
    <t>山口县下关市大和町二丁目5番1号</t>
  </si>
  <si>
    <t>鳕鱼肠（芝士味）</t>
  </si>
  <si>
    <t>98克(7根)/袋</t>
  </si>
  <si>
    <t>DBJ23350200606431258</t>
  </si>
  <si>
    <t>鱼豆腐(烧烤味)</t>
  </si>
  <si>
    <t>DBJ23350200606431260</t>
  </si>
  <si>
    <t>上海顶誉食品有限公司</t>
  </si>
  <si>
    <t>上海市松江区松胜路516号3幢</t>
  </si>
  <si>
    <t>酱卤鸭翅</t>
  </si>
  <si>
    <t>DBJ23350200606431261</t>
  </si>
  <si>
    <t>麻辣鸡丝</t>
  </si>
  <si>
    <t>DBJ23350200606431262</t>
  </si>
  <si>
    <t>靖江市津津食品有限公司</t>
  </si>
  <si>
    <t>江苏省泰州市靖江市江平路216号</t>
  </si>
  <si>
    <t>猪肉脯(原味)</t>
  </si>
  <si>
    <t>DBJ23350200606431263</t>
  </si>
  <si>
    <t>葡萄爆汁软糖</t>
  </si>
  <si>
    <t>DBJ23350200606431242</t>
  </si>
  <si>
    <t>农大蜂场(福建)有限责任公司</t>
  </si>
  <si>
    <t>福州市闽侯县荆溪镇古山洲路8号</t>
  </si>
  <si>
    <t>农大小蜂蜜</t>
  </si>
  <si>
    <t>DBJ23350200606431237</t>
  </si>
  <si>
    <t>霞浦县馋嘴八食品有限公司</t>
  </si>
  <si>
    <t>霞浦县松城街道青福村2号</t>
  </si>
  <si>
    <t>蒜香味海带脆笋</t>
  </si>
  <si>
    <t>DBJ23350200606431277</t>
  </si>
  <si>
    <t>无棣吉超食品有限公司</t>
  </si>
  <si>
    <t>无棣县荣昌路</t>
  </si>
  <si>
    <t>厦门市湖里区童林年食品店</t>
  </si>
  <si>
    <t>厦门市湖里区嘉禾路468号、仙岳路1351号039</t>
  </si>
  <si>
    <t>香辣琵琶虾</t>
  </si>
  <si>
    <t>DBJ23350200606431274</t>
  </si>
  <si>
    <t>上海冠生园天山食品有限公司</t>
  </si>
  <si>
    <t>上海市金山区朱行镇朱林路59号</t>
  </si>
  <si>
    <t>114克/袋</t>
  </si>
  <si>
    <t>DBJ23350200606431275</t>
  </si>
  <si>
    <t>上海喔喔(集团)有限公司</t>
  </si>
  <si>
    <t>上海市浦东新区东川公路5535号</t>
  </si>
  <si>
    <t>喔喔奶糖</t>
  </si>
  <si>
    <t>DBJ23350200606431276</t>
  </si>
  <si>
    <t>普宁市里湖金旺福食品厂</t>
  </si>
  <si>
    <t>普宁市里湖镇河头村外洋工业区</t>
  </si>
  <si>
    <t>手工猪油糖</t>
  </si>
  <si>
    <t>DBJ23350200606431272</t>
  </si>
  <si>
    <t>厦门兴聚和贸易有限公司莲前西路分公司</t>
  </si>
  <si>
    <t>福建省厦门市思明区莲前西路51号之三</t>
  </si>
  <si>
    <t>DBJ23350200606431268</t>
  </si>
  <si>
    <t>威化代可可脂巧克力(巧克力味)</t>
  </si>
  <si>
    <t>DBJ23350200606431269</t>
  </si>
  <si>
    <t>茂名市新威龙食品有限公司</t>
  </si>
  <si>
    <t>茂名市茂名大道高新段368号</t>
  </si>
  <si>
    <t>小金同学(牛奶味)</t>
  </si>
  <si>
    <t>DBJ23350200606431270</t>
  </si>
  <si>
    <t>揭阳市揭东区喜又洋食品有限公司</t>
  </si>
  <si>
    <t>揭阳市揭东区锡场镇工业区</t>
  </si>
  <si>
    <t>菠萝味果冻</t>
  </si>
  <si>
    <t>DBJ23350200606431265</t>
  </si>
  <si>
    <t>干黄花菜</t>
  </si>
  <si>
    <t>DBJ23350200606431266</t>
  </si>
  <si>
    <t>鹿茸菇</t>
  </si>
  <si>
    <t>DBJ23350200606431267</t>
  </si>
  <si>
    <t>精选茶树菇</t>
  </si>
  <si>
    <t>DBJ23350200606431278</t>
  </si>
  <si>
    <t>福州市源百味食品科技有限公司</t>
  </si>
  <si>
    <t>福州市罗源县起步镇兰田288-6号</t>
  </si>
  <si>
    <t>厦门市湖里区求味食品商行</t>
  </si>
  <si>
    <t>福建省厦门市湖里区江头北路71号103室</t>
  </si>
  <si>
    <t>105克/袋</t>
  </si>
  <si>
    <t>DBJ23350200606431280</t>
  </si>
  <si>
    <t>烤鸡翅根(香辣味)</t>
  </si>
  <si>
    <t>DBJ23350200606431281</t>
  </si>
  <si>
    <t>福建省晋江市万家乐食品有限公司</t>
  </si>
  <si>
    <t>福建省晋江市罗山街道社店西旺路86号</t>
  </si>
  <si>
    <t>爆浆陈皮糖</t>
  </si>
  <si>
    <t>228克/罐</t>
  </si>
  <si>
    <t>DBJ23350200606431282</t>
  </si>
  <si>
    <t>勝峰貿易有限公司</t>
  </si>
  <si>
    <t>台中市清水區荷園街282巷37號</t>
  </si>
  <si>
    <t>巧觅棒棒糖（绿茶味）</t>
  </si>
  <si>
    <t>140克（14克×10）/袋</t>
  </si>
  <si>
    <t>DBJ23350200606431283</t>
  </si>
  <si>
    <t>一百份芒果果汁软糖(糖果)</t>
  </si>
  <si>
    <t>DBJ23350200606431284</t>
  </si>
  <si>
    <t>浙江香海食品股份有限公司</t>
  </si>
  <si>
    <t>浙江省瑞安市上望街道望海路1177号</t>
  </si>
  <si>
    <t>鱼豆腐（辣味 即食鱼糜制品）</t>
  </si>
  <si>
    <t>DBJ23350200606431286</t>
  </si>
  <si>
    <t>福建省长农食品科技有限公司</t>
  </si>
  <si>
    <t>福建省漳州市常山华侨经济开发区溪墘管区侨兴中路38号</t>
  </si>
  <si>
    <t>鳕鱼棒(原味)</t>
  </si>
  <si>
    <t>140g（14支）/瓶</t>
  </si>
  <si>
    <t>DBJ23350200606431287</t>
  </si>
  <si>
    <t>重庆市涪陵区倍儿下饭食品有限公司</t>
  </si>
  <si>
    <t>重庆市涪陵区南沱镇连丰一组移民街（腰铺子）</t>
  </si>
  <si>
    <t>鲜脆榨菜丝(量贩装)</t>
  </si>
  <si>
    <t>42克×5/袋</t>
  </si>
  <si>
    <t>DBJ23350200606431279</t>
  </si>
  <si>
    <t>海玉田烧烤味猪肉脯</t>
  </si>
  <si>
    <t>DBJ23350200606431285</t>
  </si>
  <si>
    <t>DBJ23350200606431295</t>
  </si>
  <si>
    <t>南县渔米欢歌食品有限公司</t>
  </si>
  <si>
    <t>湖南省益阳市南县茅草街镇长春街</t>
  </si>
  <si>
    <t>鱼尾巴</t>
  </si>
  <si>
    <t>DBJ23350200606431296</t>
  </si>
  <si>
    <t>日式秋刀鱼(五香味)</t>
  </si>
  <si>
    <t>DBJ23350200606431293</t>
  </si>
  <si>
    <t>津舒梨膏润喉糖</t>
  </si>
  <si>
    <t>28克/盒</t>
  </si>
  <si>
    <t>DBJ23350200606431312</t>
  </si>
  <si>
    <t>厦门市湖里区匀翔食品经营部</t>
  </si>
  <si>
    <t>福建省厦门市湖里区江顺里25、24</t>
  </si>
  <si>
    <t>手撕猪肉脯</t>
  </si>
  <si>
    <t>DBJ23350200606431318</t>
  </si>
  <si>
    <t>云南菜人家食品有限公司</t>
  </si>
  <si>
    <t>云南省昭通市永善县细沙乡工业园区</t>
  </si>
  <si>
    <t>山椒味尖尖笋</t>
  </si>
  <si>
    <t>DBJ23350200606431320</t>
  </si>
  <si>
    <t>晋江市桃源居食品有限责任公司</t>
  </si>
  <si>
    <t>晋江市罗山社店社区田内75号</t>
  </si>
  <si>
    <t>果C卷(草莓味)</t>
  </si>
  <si>
    <t>160克/盒</t>
  </si>
  <si>
    <t>DBJ23350200606431321</t>
  </si>
  <si>
    <t>广东滨崎食品有限公司</t>
  </si>
  <si>
    <t>广东省江门市蓬江区棠下镇堡棠路51号</t>
  </si>
  <si>
    <t>果汁糖果（草莓味包衣、包衣抛光型凝胶糖果）</t>
  </si>
  <si>
    <t>105克/罐</t>
  </si>
  <si>
    <t>DBJ23350200606431322</t>
  </si>
  <si>
    <t>广东佳宝集团有限公司</t>
  </si>
  <si>
    <t>广东省潮州市潮安区潮安大道东段北侧</t>
  </si>
  <si>
    <t>a1益生元小奶棒(草莓味)</t>
  </si>
  <si>
    <t>96克/袋</t>
  </si>
  <si>
    <t>DBJ23350200606431297</t>
  </si>
  <si>
    <t>金针菇(山椒味)</t>
  </si>
  <si>
    <t>DBJ23350200606431271</t>
  </si>
  <si>
    <t>DBJ23350200606431302</t>
  </si>
  <si>
    <t>厦门市湖里区久来星食杂店</t>
  </si>
  <si>
    <t>福建省厦门市湖里区台湾街28号之22</t>
  </si>
  <si>
    <t>DBJ23350200606431303</t>
  </si>
  <si>
    <t>中山市福德利得食品科技有限公司</t>
  </si>
  <si>
    <t>中山市三角镇得盈路18号</t>
  </si>
  <si>
    <t>复配着色剂（橙色）</t>
  </si>
  <si>
    <t>250g/瓶</t>
  </si>
  <si>
    <t>DBJ23350200606431304</t>
  </si>
  <si>
    <t>青岛威利食品科技有限公司</t>
  </si>
  <si>
    <t>山东省青岛市莱西市深圳路</t>
  </si>
  <si>
    <t>食品添加剂 复配酸度调节剂</t>
  </si>
  <si>
    <t>DBJ23350200606431313</t>
  </si>
  <si>
    <t>江苏卤味人家食品有限公司</t>
  </si>
  <si>
    <t>江苏省宿迁市泗洪县尚湖路北侧沙家浜路西侧</t>
  </si>
  <si>
    <t>蒜香鸡腿</t>
  </si>
  <si>
    <t>DBJ23350200606431314</t>
  </si>
  <si>
    <t>滁州嘉味食品有限公司</t>
  </si>
  <si>
    <t>安徽省滁州市南谯新区双迎大道717号</t>
  </si>
  <si>
    <t>慢卤鸭腿(盐焗味)</t>
  </si>
  <si>
    <t>DBJ23350200606431316</t>
  </si>
  <si>
    <t>原味鱿鱼丝(即食)</t>
  </si>
  <si>
    <t>82克/袋</t>
  </si>
  <si>
    <t>DBJ23350200606431317</t>
  </si>
  <si>
    <t>郑州市泓欣食品有限公司</t>
  </si>
  <si>
    <t>河南省登封市卢店镇杨岗村</t>
  </si>
  <si>
    <t>鳗鱼丝味香辣鱼皮丝(风味鱼制品)</t>
  </si>
  <si>
    <t>DBJ23350200606431305</t>
  </si>
  <si>
    <t>马来西亚可康食品工业有限公司</t>
  </si>
  <si>
    <t>NO.3, LORONG AYAM DIDIK, TAMAN RIA JAYA, 08000 SUNGAI PETANI, KEDAH, MALAYSIA.</t>
  </si>
  <si>
    <t>可康牌咸柠檬味糖</t>
  </si>
  <si>
    <t>DBJ23350200606431307</t>
  </si>
  <si>
    <t>味觉糖株式会社</t>
  </si>
  <si>
    <t>普超可乐味软糖</t>
  </si>
</sst>
</file>

<file path=xl/styles.xml><?xml version="1.0" encoding="utf-8"?>
<styleSheet xmlns="http://schemas.openxmlformats.org/spreadsheetml/2006/main">
  <numFmts count="6">
    <numFmt numFmtId="176" formatCode="yyyy/m/d;@"/>
    <numFmt numFmtId="44" formatCode="_ &quot;￥&quot;* #,##0.00_ ;_ &quot;￥&quot;* \-#,##0.00_ ;_ &quot;￥&quot;* &quot;-&quot;??_ ;_ @_ "/>
    <numFmt numFmtId="41" formatCode="_ * #,##0_ ;_ * \-#,##0_ ;_ * &quot;-&quot;_ ;_ @_ "/>
    <numFmt numFmtId="43" formatCode="_ * #,##0.00_ ;_ * \-#,##0.00_ ;_ * &quot;-&quot;??_ ;_ @_ "/>
    <numFmt numFmtId="177" formatCode="yyyy/mm/dd"/>
    <numFmt numFmtId="42" formatCode="_ &quot;￥&quot;* #,##0_ ;_ &quot;￥&quot;* \-#,##0_ ;_ &quot;￥&quot;* &quot;-&quot;_ ;_ @_ "/>
  </numFmts>
  <fonts count="36">
    <font>
      <sz val="12"/>
      <name val="宋体"/>
      <charset val="134"/>
    </font>
    <font>
      <sz val="10"/>
      <name val="宋体"/>
      <charset val="134"/>
    </font>
    <font>
      <sz val="12"/>
      <color theme="1"/>
      <name val="宋体"/>
      <charset val="134"/>
    </font>
    <font>
      <sz val="12"/>
      <name val="仿宋_GB2312"/>
      <charset val="134"/>
    </font>
    <font>
      <sz val="18"/>
      <name val="黑体"/>
      <charset val="134"/>
    </font>
    <font>
      <b/>
      <sz val="14"/>
      <name val="仿宋"/>
      <charset val="134"/>
    </font>
    <font>
      <sz val="11"/>
      <name val="宋体"/>
      <charset val="134"/>
      <scheme val="minor"/>
    </font>
    <font>
      <sz val="18"/>
      <color theme="1"/>
      <name val="黑体"/>
      <charset val="134"/>
    </font>
    <font>
      <b/>
      <sz val="14"/>
      <color theme="1"/>
      <name val="宋体"/>
      <charset val="134"/>
    </font>
    <font>
      <b/>
      <sz val="10"/>
      <name val="宋体"/>
      <charset val="134"/>
    </font>
    <font>
      <sz val="11"/>
      <color rgb="FF000000"/>
      <name val="宋体"/>
      <charset val="134"/>
      <scheme val="minor"/>
    </font>
    <font>
      <sz val="11"/>
      <name val="宋体"/>
      <charset val="0"/>
      <scheme val="minor"/>
    </font>
    <font>
      <sz val="10"/>
      <name val="Arial"/>
      <charset val="134"/>
    </font>
    <font>
      <sz val="11"/>
      <color theme="0"/>
      <name val="宋体"/>
      <charset val="0"/>
      <scheme val="minor"/>
    </font>
    <font>
      <sz val="11"/>
      <color theme="1"/>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theme="3"/>
      <name val="宋体"/>
      <charset val="134"/>
      <scheme val="minor"/>
    </font>
    <font>
      <b/>
      <sz val="11"/>
      <color rgb="FF3F3F3F"/>
      <name val="宋体"/>
      <charset val="0"/>
      <scheme val="minor"/>
    </font>
    <font>
      <sz val="11"/>
      <color indexed="8"/>
      <name val="宋体"/>
      <charset val="134"/>
    </font>
    <font>
      <u/>
      <sz val="11"/>
      <color rgb="FF800080"/>
      <name val="宋体"/>
      <charset val="0"/>
      <scheme val="minor"/>
    </font>
    <font>
      <u/>
      <sz val="11"/>
      <color rgb="FF0000FF"/>
      <name val="宋体"/>
      <charset val="0"/>
      <scheme val="minor"/>
    </font>
    <font>
      <sz val="11"/>
      <color theme="1"/>
      <name val="宋体"/>
      <charset val="134"/>
      <scheme val="minor"/>
    </font>
    <font>
      <sz val="11"/>
      <color rgb="FFFA7D00"/>
      <name val="宋体"/>
      <charset val="0"/>
      <scheme val="minor"/>
    </font>
    <font>
      <sz val="10"/>
      <color indexed="8"/>
      <name val="仿宋"/>
      <charset val="134"/>
    </font>
    <font>
      <b/>
      <sz val="11"/>
      <color rgb="FFFA7D00"/>
      <name val="宋体"/>
      <charset val="0"/>
      <scheme val="minor"/>
    </font>
    <font>
      <b/>
      <sz val="15"/>
      <color theme="3"/>
      <name val="宋体"/>
      <charset val="134"/>
      <scheme val="minor"/>
    </font>
    <font>
      <b/>
      <sz val="13"/>
      <color theme="3"/>
      <name val="宋体"/>
      <charset val="134"/>
      <scheme val="minor"/>
    </font>
    <font>
      <sz val="11"/>
      <color rgb="FF000000"/>
      <name val="宋体"/>
      <charset val="134"/>
    </font>
    <font>
      <b/>
      <sz val="11"/>
      <color theme="1"/>
      <name val="宋体"/>
      <charset val="0"/>
      <scheme val="minor"/>
    </font>
    <font>
      <b/>
      <sz val="11"/>
      <color rgb="FFFFFFFF"/>
      <name val="宋体"/>
      <charset val="0"/>
      <scheme val="minor"/>
    </font>
    <font>
      <sz val="11"/>
      <color rgb="FF9C0006"/>
      <name val="宋体"/>
      <charset val="0"/>
      <scheme val="minor"/>
    </font>
    <font>
      <sz val="11"/>
      <color rgb="FFFF0000"/>
      <name val="宋体"/>
      <charset val="0"/>
      <scheme val="minor"/>
    </font>
    <font>
      <i/>
      <sz val="11"/>
      <color rgb="FF7F7F7F"/>
      <name val="宋体"/>
      <charset val="0"/>
      <scheme val="minor"/>
    </font>
    <font>
      <sz val="11"/>
      <color rgb="FF9C650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6"/>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theme="7" tint="0.399975585192419"/>
        <bgColor indexed="64"/>
      </patternFill>
    </fill>
    <fill>
      <patternFill patternType="solid">
        <fgColor rgb="FFFFEB9C"/>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140">
    <xf numFmtId="0" fontId="0" fillId="0" borderId="0">
      <alignment vertical="center"/>
    </xf>
    <xf numFmtId="0" fontId="0"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4" fillId="3" borderId="0" applyNumberFormat="0" applyBorder="0" applyAlignment="0" applyProtection="0">
      <alignment vertical="center"/>
    </xf>
    <xf numFmtId="0" fontId="14" fillId="12"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3" fillId="18" borderId="0" applyNumberFormat="0" applyBorder="0" applyAlignment="0" applyProtection="0">
      <alignment vertical="center"/>
    </xf>
    <xf numFmtId="0" fontId="13" fillId="2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4" fillId="17"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3" fillId="6" borderId="0" applyNumberFormat="0" applyBorder="0" applyAlignment="0" applyProtection="0">
      <alignment vertical="center"/>
    </xf>
    <xf numFmtId="0" fontId="13" fillId="21" borderId="0" applyNumberFormat="0" applyBorder="0" applyAlignment="0" applyProtection="0">
      <alignment vertical="center"/>
    </xf>
    <xf numFmtId="0" fontId="13" fillId="8" borderId="0" applyNumberFormat="0" applyBorder="0" applyAlignment="0" applyProtection="0">
      <alignment vertical="center"/>
    </xf>
    <xf numFmtId="0" fontId="12" fillId="0" borderId="0" applyNumberFormat="0" applyFont="0" applyFill="0" applyBorder="0" applyAlignment="0" applyProtection="0">
      <alignment vertical="center"/>
    </xf>
    <xf numFmtId="0" fontId="14" fillId="14" borderId="0" applyNumberFormat="0" applyBorder="0" applyAlignment="0" applyProtection="0">
      <alignment vertical="center"/>
    </xf>
    <xf numFmtId="0" fontId="25" fillId="0" borderId="0">
      <alignment horizontal="center" vertical="center"/>
    </xf>
    <xf numFmtId="0" fontId="14" fillId="11" borderId="0" applyNumberFormat="0" applyBorder="0" applyAlignment="0" applyProtection="0">
      <alignment vertical="center"/>
    </xf>
    <xf numFmtId="0" fontId="12" fillId="0" borderId="0" applyNumberFormat="0" applyFont="0" applyFill="0" applyBorder="0" applyAlignment="0" applyProtection="0">
      <alignment vertical="center"/>
    </xf>
    <xf numFmtId="0" fontId="1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8" fillId="0" borderId="3" applyNumberFormat="0" applyFill="0" applyAlignment="0" applyProtection="0">
      <alignment vertical="center"/>
    </xf>
    <xf numFmtId="0" fontId="20"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5" fillId="9" borderId="2" applyNumberFormat="0" applyAlignment="0" applyProtection="0">
      <alignment vertical="center"/>
    </xf>
    <xf numFmtId="0" fontId="22" fillId="0" borderId="0" applyNumberFormat="0" applyFill="0" applyBorder="0" applyAlignment="0" applyProtection="0">
      <alignment vertical="center"/>
    </xf>
    <xf numFmtId="0" fontId="19" fillId="13" borderId="4" applyNumberFormat="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4" fillId="5" borderId="0" applyNumberFormat="0" applyBorder="0" applyAlignment="0" applyProtection="0">
      <alignment vertical="center"/>
    </xf>
    <xf numFmtId="0" fontId="14" fillId="16" borderId="0" applyNumberFormat="0" applyBorder="0" applyAlignment="0" applyProtection="0">
      <alignment vertical="center"/>
    </xf>
    <xf numFmtId="0" fontId="0" fillId="0" borderId="0" applyNumberFormat="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27" fillId="0" borderId="7" applyNumberFormat="0" applyFill="0" applyAlignment="0" applyProtection="0">
      <alignment vertical="center"/>
    </xf>
    <xf numFmtId="0" fontId="23" fillId="15" borderId="5" applyNumberFormat="0" applyFont="0" applyAlignment="0" applyProtection="0">
      <alignment vertical="center"/>
    </xf>
    <xf numFmtId="0" fontId="24" fillId="0" borderId="6" applyNumberFormat="0" applyFill="0" applyAlignment="0" applyProtection="0">
      <alignment vertical="center"/>
    </xf>
    <xf numFmtId="0" fontId="12" fillId="0" borderId="0" applyNumberFormat="0" applyFont="0" applyFill="0" applyBorder="0" applyAlignment="0" applyProtection="0">
      <alignment vertical="center"/>
    </xf>
    <xf numFmtId="0" fontId="13" fillId="7" borderId="0" applyNumberFormat="0" applyBorder="0" applyAlignment="0" applyProtection="0">
      <alignment vertical="center"/>
    </xf>
    <xf numFmtId="41" fontId="0" fillId="0" borderId="0" applyFont="0" applyFill="0" applyBorder="0" applyAlignment="0" applyProtection="0">
      <alignment vertical="center"/>
    </xf>
    <xf numFmtId="0" fontId="13" fillId="22" borderId="0" applyNumberFormat="0" applyBorder="0" applyAlignment="0" applyProtection="0">
      <alignment vertical="center"/>
    </xf>
    <xf numFmtId="0" fontId="16" fillId="10" borderId="0" applyNumberFormat="0" applyBorder="0" applyAlignment="0" applyProtection="0">
      <alignment vertical="center"/>
    </xf>
    <xf numFmtId="44" fontId="0" fillId="0" borderId="0" applyFont="0" applyFill="0" applyBorder="0" applyAlignment="0" applyProtection="0">
      <alignment vertical="center"/>
    </xf>
    <xf numFmtId="0" fontId="26" fillId="13" borderId="2" applyNumberFormat="0" applyAlignment="0" applyProtection="0">
      <alignment vertical="center"/>
    </xf>
    <xf numFmtId="43" fontId="0" fillId="0" borderId="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28" fillId="0" borderId="7" applyNumberFormat="0" applyFill="0" applyAlignment="0" applyProtection="0">
      <alignment vertical="center"/>
    </xf>
    <xf numFmtId="0" fontId="12" fillId="0" borderId="0" applyNumberFormat="0" applyFont="0" applyFill="0" applyBorder="0" applyAlignment="0" applyProtection="0">
      <alignment vertical="center"/>
    </xf>
    <xf numFmtId="0" fontId="18"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14" fillId="24" borderId="0" applyNumberFormat="0" applyBorder="0" applyAlignment="0" applyProtection="0">
      <alignment vertical="center"/>
    </xf>
    <xf numFmtId="0" fontId="25" fillId="0" borderId="0">
      <alignment horizontal="center" vertical="center"/>
    </xf>
    <xf numFmtId="0" fontId="14" fillId="4" borderId="0" applyNumberFormat="0" applyBorder="0" applyAlignment="0" applyProtection="0">
      <alignment vertical="center"/>
    </xf>
    <xf numFmtId="0" fontId="25" fillId="0" borderId="0">
      <alignment horizontal="center" vertical="center"/>
    </xf>
    <xf numFmtId="0" fontId="0"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30" fillId="0" borderId="8" applyNumberFormat="0" applyFill="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3" fillId="26" borderId="0" applyNumberFormat="0" applyBorder="0" applyAlignment="0" applyProtection="0">
      <alignment vertical="center"/>
    </xf>
    <xf numFmtId="0" fontId="12" fillId="0" borderId="0" applyNumberFormat="0" applyFont="0" applyFill="0" applyBorder="0" applyAlignment="0" applyProtection="0">
      <alignment vertical="center"/>
    </xf>
    <xf numFmtId="0" fontId="20" fillId="0" borderId="0">
      <alignment vertical="center"/>
    </xf>
    <xf numFmtId="0" fontId="32" fillId="28" borderId="0" applyNumberFormat="0" applyBorder="0" applyAlignment="0" applyProtection="0">
      <alignment vertical="center"/>
    </xf>
    <xf numFmtId="9" fontId="0" fillId="0" borderId="0" applyFont="0" applyFill="0" applyBorder="0" applyAlignment="0" applyProtection="0">
      <alignment vertical="center"/>
    </xf>
    <xf numFmtId="0" fontId="12" fillId="0" borderId="0" applyNumberFormat="0" applyFont="0" applyFill="0" applyBorder="0" applyAlignment="0" applyProtection="0">
      <alignment vertical="center"/>
    </xf>
    <xf numFmtId="0" fontId="14" fillId="25" borderId="0" applyNumberFormat="0" applyBorder="0" applyAlignment="0" applyProtection="0">
      <alignment vertical="center"/>
    </xf>
    <xf numFmtId="0" fontId="13" fillId="23"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33" fillId="0" borderId="0" applyNumberForma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2" fillId="0" borderId="0" applyNumberFormat="0" applyFont="0" applyFill="0" applyBorder="0" applyAlignment="0" applyProtection="0">
      <alignment vertical="center"/>
    </xf>
    <xf numFmtId="0" fontId="14" fillId="19" borderId="0" applyNumberFormat="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35" fillId="31" borderId="0" applyNumberFormat="0" applyBorder="0" applyAlignment="0" applyProtection="0">
      <alignment vertical="center"/>
    </xf>
    <xf numFmtId="0" fontId="20" fillId="0" borderId="0">
      <alignment vertical="center"/>
    </xf>
    <xf numFmtId="0" fontId="29"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4" fillId="32" borderId="0" applyNumberFormat="0" applyBorder="0" applyAlignment="0" applyProtection="0">
      <alignment vertical="center"/>
    </xf>
    <xf numFmtId="0" fontId="12" fillId="0" borderId="0" applyNumberFormat="0" applyFont="0" applyFill="0" applyBorder="0" applyAlignment="0" applyProtection="0">
      <alignment vertical="center"/>
    </xf>
    <xf numFmtId="0" fontId="31" fillId="27" borderId="9" applyNumberFormat="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20"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0" fillId="0" borderId="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2" fillId="0" borderId="0" applyNumberFormat="0" applyFont="0" applyFill="0" applyBorder="0" applyAlignment="0" applyProtection="0">
      <alignment vertical="center"/>
    </xf>
    <xf numFmtId="0" fontId="13" fillId="2" borderId="0" applyNumberFormat="0" applyBorder="0" applyAlignment="0" applyProtection="0">
      <alignment vertical="center"/>
    </xf>
    <xf numFmtId="0" fontId="12" fillId="0" borderId="0" applyNumberFormat="0" applyFont="0" applyFill="0" applyBorder="0" applyAlignment="0" applyProtection="0">
      <alignment vertical="center"/>
    </xf>
  </cellStyleXfs>
  <cellXfs count="25">
    <xf numFmtId="0" fontId="0" fillId="0" borderId="0" xfId="0">
      <alignment vertical="center"/>
    </xf>
    <xf numFmtId="0" fontId="0" fillId="0" borderId="0" xfId="0" applyNumberFormat="1" applyFont="1" applyFill="1" applyAlignment="1" applyProtection="1">
      <alignment horizontal="center" vertical="center" wrapText="1"/>
      <protection locked="0"/>
    </xf>
    <xf numFmtId="0" fontId="1" fillId="0" borderId="0" xfId="0" applyNumberFormat="1" applyFont="1" applyFill="1" applyAlignment="1" applyProtection="1">
      <alignment horizontal="center" vertical="center" wrapText="1"/>
      <protection locked="0"/>
    </xf>
    <xf numFmtId="0" fontId="0" fillId="0" borderId="0" xfId="0" applyNumberFormat="1" applyFill="1" applyAlignment="1" applyProtection="1">
      <alignment horizontal="center" vertical="center"/>
      <protection locked="0"/>
    </xf>
    <xf numFmtId="0" fontId="0" fillId="0" borderId="0" xfId="0" applyNumberFormat="1" applyFont="1" applyFill="1" applyAlignment="1" applyProtection="1">
      <alignment horizontal="center" vertical="center"/>
      <protection locked="0"/>
    </xf>
    <xf numFmtId="176" fontId="0" fillId="0" borderId="0" xfId="0" applyNumberFormat="1" applyFill="1" applyAlignment="1" applyProtection="1">
      <alignment horizontal="center" vertical="center"/>
      <protection locked="0"/>
    </xf>
    <xf numFmtId="0" fontId="2" fillId="0" borderId="0" xfId="0" applyNumberFormat="1" applyFont="1" applyFill="1" applyAlignment="1" applyProtection="1">
      <alignment horizontal="center" vertical="center"/>
      <protection locked="0"/>
    </xf>
    <xf numFmtId="0" fontId="3" fillId="0" borderId="0" xfId="0" applyNumberFormat="1" applyFont="1" applyFill="1" applyBorder="1" applyAlignment="1" applyProtection="1">
      <alignment horizontal="center" vertical="center" wrapText="1"/>
      <protection locked="0"/>
    </xf>
    <xf numFmtId="0" fontId="3" fillId="0" borderId="0" xfId="0" applyNumberFormat="1" applyFont="1" applyFill="1" applyAlignment="1" applyProtection="1">
      <alignment horizontal="center" vertical="center" wrapText="1"/>
      <protection locked="0"/>
    </xf>
    <xf numFmtId="0" fontId="4" fillId="0" borderId="0" xfId="0" applyNumberFormat="1" applyFont="1" applyFill="1" applyAlignment="1" applyProtection="1">
      <alignment horizontal="center" vertical="center" wrapText="1"/>
      <protection locked="0"/>
    </xf>
    <xf numFmtId="0" fontId="5"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176" fontId="0" fillId="0" borderId="0" xfId="0" applyNumberFormat="1" applyFont="1" applyFill="1" applyAlignment="1" applyProtection="1">
      <alignment horizontal="center" vertical="center" wrapText="1"/>
      <protection locked="0"/>
    </xf>
    <xf numFmtId="0" fontId="2" fillId="0" borderId="0" xfId="0" applyNumberFormat="1" applyFont="1" applyFill="1" applyAlignment="1" applyProtection="1">
      <alignment horizontal="center" vertical="center" wrapText="1"/>
      <protection locked="0"/>
    </xf>
    <xf numFmtId="0" fontId="7" fillId="0" borderId="0" xfId="0" applyNumberFormat="1" applyFont="1" applyFill="1" applyAlignment="1" applyProtection="1">
      <alignment horizontal="center" vertical="center" wrapText="1"/>
      <protection locked="0"/>
    </xf>
    <xf numFmtId="176" fontId="5"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protection locked="0"/>
    </xf>
    <xf numFmtId="0" fontId="9" fillId="0" borderId="0" xfId="0" applyNumberFormat="1" applyFont="1" applyFill="1" applyAlignment="1" applyProtection="1">
      <alignment horizontal="center" vertical="center" wrapText="1"/>
      <protection locked="0"/>
    </xf>
    <xf numFmtId="0" fontId="10" fillId="0" borderId="1" xfId="30" applyFont="1" applyFill="1" applyBorder="1" applyAlignment="1">
      <alignment horizontal="center" vertical="center" wrapText="1"/>
    </xf>
    <xf numFmtId="0" fontId="10" fillId="0" borderId="1" xfId="72" applyFont="1" applyFill="1" applyBorder="1" applyAlignment="1">
      <alignment horizontal="center" vertical="center" wrapText="1"/>
    </xf>
    <xf numFmtId="0" fontId="10" fillId="0" borderId="1" xfId="74" applyFont="1" applyFill="1" applyBorder="1" applyAlignment="1">
      <alignment horizontal="center" vertical="center" wrapText="1"/>
    </xf>
    <xf numFmtId="0" fontId="11"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xf>
    <xf numFmtId="0" fontId="10" fillId="0" borderId="1" xfId="30" applyFont="1" applyFill="1" applyBorder="1" applyAlignment="1" quotePrefix="1">
      <alignment horizontal="center" vertical="center" wrapText="1"/>
    </xf>
    <xf numFmtId="0" fontId="10" fillId="0" borderId="1" xfId="72" applyFont="1" applyFill="1" applyBorder="1" applyAlignment="1" quotePrefix="1">
      <alignment horizontal="center" vertical="center" wrapText="1"/>
    </xf>
    <xf numFmtId="0" fontId="10" fillId="0" borderId="1" xfId="74" applyFont="1" applyFill="1" applyBorder="1" applyAlignment="1" quotePrefix="1">
      <alignment horizontal="center" vertical="center" wrapText="1"/>
    </xf>
  </cellXfs>
  <cellStyles count="140">
    <cellStyle name="常规" xfId="0" builtinId="0"/>
    <cellStyle name="常规 2 2 2 9" xfId="1"/>
    <cellStyle name="常规 102" xfId="2"/>
    <cellStyle name="常规 101" xfId="3"/>
    <cellStyle name="常规 104" xfId="4"/>
    <cellStyle name="常规 84" xfId="5"/>
    <cellStyle name="常规 150" xfId="6"/>
    <cellStyle name="常规 145" xfId="7"/>
    <cellStyle name="常规 151" xfId="8"/>
    <cellStyle name="常规 153" xfId="9"/>
    <cellStyle name="20% - 强调文字颜色 5" xfId="10" builtinId="46"/>
    <cellStyle name="20% - 强调文字颜色 4" xfId="11" builtinId="42"/>
    <cellStyle name="常规 105" xfId="12"/>
    <cellStyle name="常规 244" xfId="13"/>
    <cellStyle name="常规 239" xfId="14"/>
    <cellStyle name="常规 189" xfId="15"/>
    <cellStyle name="常规 194" xfId="16"/>
    <cellStyle name="强调文字颜色 4" xfId="17" builtinId="41"/>
    <cellStyle name="60% - 强调文字颜色 6" xfId="18" builtinId="52"/>
    <cellStyle name="常规 167" xfId="19"/>
    <cellStyle name="40% - 强调文字颜色 3" xfId="20" builtinId="39"/>
    <cellStyle name="常规 188" xfId="21"/>
    <cellStyle name="常规 193" xfId="22"/>
    <cellStyle name="常规 243" xfId="23"/>
    <cellStyle name="常规 238" xfId="24"/>
    <cellStyle name="强调文字颜色 3" xfId="25" builtinId="37"/>
    <cellStyle name="60% - 强调文字颜色 2" xfId="26" builtinId="36"/>
    <cellStyle name="60% - 强调文字颜色 5" xfId="27" builtinId="48"/>
    <cellStyle name="常规 171" xfId="28"/>
    <cellStyle name="40% - 强调文字颜色 2" xfId="29" builtinId="35"/>
    <cellStyle name="S7" xfId="30"/>
    <cellStyle name="20% - 强调文字颜色 2" xfId="31" builtinId="34"/>
    <cellStyle name="常规 152" xfId="32"/>
    <cellStyle name="标题" xfId="33" builtinId="15"/>
    <cellStyle name="已访问的超链接" xfId="34" builtinId="9"/>
    <cellStyle name="标题 3" xfId="35" builtinId="18"/>
    <cellStyle name="常规 21" xfId="36"/>
    <cellStyle name="常规 16" xfId="37"/>
    <cellStyle name="常规 155" xfId="38"/>
    <cellStyle name="常规 14" xfId="39"/>
    <cellStyle name="常规 154" xfId="40"/>
    <cellStyle name="输入" xfId="41" builtinId="20"/>
    <cellStyle name="超链接" xfId="42" builtinId="8"/>
    <cellStyle name="输出" xfId="43" builtinId="21"/>
    <cellStyle name="常规 83" xfId="44"/>
    <cellStyle name="常规 13" xfId="45"/>
    <cellStyle name="常规 225" xfId="46"/>
    <cellStyle name="常规 230" xfId="47"/>
    <cellStyle name="常规 180" xfId="48"/>
    <cellStyle name="40% - 强调文字颜色 6" xfId="49" builtinId="51"/>
    <cellStyle name="20% - 强调文字颜色 3" xfId="50" builtinId="38"/>
    <cellStyle name="常规_抽样检验表" xfId="51"/>
    <cellStyle name="货币[0]" xfId="52" builtinId="7"/>
    <cellStyle name="解释性文本" xfId="53" builtinId="53"/>
    <cellStyle name="标题 1" xfId="54" builtinId="16"/>
    <cellStyle name="注释" xfId="55" builtinId="10"/>
    <cellStyle name="链接单元格" xfId="56" builtinId="24"/>
    <cellStyle name="常规 114" xfId="57"/>
    <cellStyle name="60% - 强调文字颜色 1" xfId="58" builtinId="32"/>
    <cellStyle name="千位分隔[0]" xfId="59" builtinId="6"/>
    <cellStyle name="60% - 强调文字颜色 3" xfId="60" builtinId="40"/>
    <cellStyle name="好" xfId="61" builtinId="26"/>
    <cellStyle name="货币" xfId="62" builtinId="4"/>
    <cellStyle name="计算" xfId="63" builtinId="22"/>
    <cellStyle name="千位分隔" xfId="64" builtinId="3"/>
    <cellStyle name="常规 90" xfId="65"/>
    <cellStyle name="常规 85" xfId="66"/>
    <cellStyle name="标题 2" xfId="67" builtinId="17"/>
    <cellStyle name="常规 15" xfId="68"/>
    <cellStyle name="标题 4" xfId="69" builtinId="19"/>
    <cellStyle name="常规 168" xfId="70"/>
    <cellStyle name="40% - 强调文字颜色 4" xfId="71" builtinId="43"/>
    <cellStyle name="S9" xfId="72"/>
    <cellStyle name="20% - 强调文字颜色 1" xfId="73" builtinId="30"/>
    <cellStyle name="S8" xfId="74"/>
    <cellStyle name="常规 2 2 3" xfId="75"/>
    <cellStyle name="常规 240" xfId="76"/>
    <cellStyle name="常规 235" xfId="77"/>
    <cellStyle name="常规 185" xfId="78"/>
    <cellStyle name="常规 190" xfId="79"/>
    <cellStyle name="汇总" xfId="80" builtinId="25"/>
    <cellStyle name="常规 103" xfId="81"/>
    <cellStyle name="常规 242" xfId="82"/>
    <cellStyle name="常规 237" xfId="83"/>
    <cellStyle name="常规 187" xfId="84"/>
    <cellStyle name="常规 192" xfId="85"/>
    <cellStyle name="强调文字颜色 2" xfId="86" builtinId="33"/>
    <cellStyle name="常规 44" xfId="87"/>
    <cellStyle name="常规 22" xfId="88"/>
    <cellStyle name="差" xfId="89" builtinId="27"/>
    <cellStyle name="百分比" xfId="90" builtinId="5"/>
    <cellStyle name="常规 89" xfId="91"/>
    <cellStyle name="20% - 强调文字颜色 6" xfId="92" builtinId="50"/>
    <cellStyle name="强调文字颜色 5" xfId="93" builtinId="45"/>
    <cellStyle name="常规 245" xfId="94"/>
    <cellStyle name="常规 195" xfId="95"/>
    <cellStyle name="警告文本" xfId="96" builtinId="11"/>
    <cellStyle name="常规 241" xfId="97"/>
    <cellStyle name="常规 236" xfId="98"/>
    <cellStyle name="常规 186" xfId="99"/>
    <cellStyle name="常规 191" xfId="100"/>
    <cellStyle name="强调文字颜色 1" xfId="101" builtinId="29"/>
    <cellStyle name="60% - 强调文字颜色 4" xfId="102" builtinId="44"/>
    <cellStyle name="常规 170" xfId="103"/>
    <cellStyle name="40% - 强调文字颜色 1" xfId="104" builtinId="31"/>
    <cellStyle name="常规 232" xfId="105"/>
    <cellStyle name="常规 227" xfId="106"/>
    <cellStyle name="常规 182" xfId="107"/>
    <cellStyle name="常规 156" xfId="108"/>
    <cellStyle name="常规 178" xfId="109"/>
    <cellStyle name="常规 183" xfId="110"/>
    <cellStyle name="常规 228" xfId="111"/>
    <cellStyle name="常规 233" xfId="112"/>
    <cellStyle name="常规 181" xfId="113"/>
    <cellStyle name="常规 226" xfId="114"/>
    <cellStyle name="常规 231" xfId="115"/>
    <cellStyle name="适中" xfId="116" builtinId="28"/>
    <cellStyle name="常规 2_附件1：食品监督抽检合格产品信息表（2017第22期）" xfId="117"/>
    <cellStyle name="常规 3" xfId="118"/>
    <cellStyle name="常规 248" xfId="119"/>
    <cellStyle name="常规 88" xfId="120"/>
    <cellStyle name="40% - 强调文字颜色 5" xfId="121" builtinId="47"/>
    <cellStyle name="常规 169" xfId="122"/>
    <cellStyle name="检查单元格" xfId="123" builtinId="23"/>
    <cellStyle name="常规 234" xfId="124"/>
    <cellStyle name="常规 229" xfId="125"/>
    <cellStyle name="常规 184" xfId="126"/>
    <cellStyle name="常规 179" xfId="127"/>
    <cellStyle name="常规 2" xfId="128"/>
    <cellStyle name="常规 247" xfId="129"/>
    <cellStyle name="常规 197" xfId="130"/>
    <cellStyle name="常规 19" xfId="131"/>
    <cellStyle name="常规 2 2" xfId="132"/>
    <cellStyle name="常规 28" xfId="133"/>
    <cellStyle name="常规 91" xfId="134"/>
    <cellStyle name="常规 86" xfId="135"/>
    <cellStyle name="常规 87" xfId="136"/>
    <cellStyle name="常规 246" xfId="137"/>
    <cellStyle name="强调文字颜色 6" xfId="138" builtinId="49"/>
    <cellStyle name="常规 196" xfId="139"/>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803"/>
  <sheetViews>
    <sheetView tabSelected="1" workbookViewId="0">
      <pane ySplit="3" topLeftCell="A4" activePane="bottomLeft" state="frozen"/>
      <selection/>
      <selection pane="bottomLeft" activeCell="A4" sqref="A4"/>
    </sheetView>
  </sheetViews>
  <sheetFormatPr defaultColWidth="9" defaultRowHeight="14.25"/>
  <cols>
    <col min="1" max="1" width="7" style="3" customWidth="1"/>
    <col min="2" max="2" width="19.375" style="3" customWidth="1"/>
    <col min="3" max="4" width="19.375" style="4" customWidth="1"/>
    <col min="5" max="5" width="16.5" style="3" customWidth="1"/>
    <col min="6" max="6" width="19.375" style="5" customWidth="1"/>
    <col min="7" max="11" width="19.375" style="3" customWidth="1"/>
    <col min="12" max="12" width="19.375" style="6" customWidth="1"/>
    <col min="13" max="16384" width="9" style="3"/>
  </cols>
  <sheetData>
    <row r="1" s="1" customFormat="1" ht="19.5" customHeight="1" spans="1:12">
      <c r="A1" s="7" t="s">
        <v>0</v>
      </c>
      <c r="B1" s="7"/>
      <c r="C1" s="8"/>
      <c r="D1" s="8"/>
      <c r="E1" s="8"/>
      <c r="F1" s="8"/>
      <c r="I1" s="12"/>
      <c r="L1" s="13"/>
    </row>
    <row r="2" s="1" customFormat="1" ht="33.75" customHeight="1" spans="1:12">
      <c r="A2" s="9" t="s">
        <v>1</v>
      </c>
      <c r="B2" s="9"/>
      <c r="C2" s="9"/>
      <c r="D2" s="9"/>
      <c r="E2" s="9"/>
      <c r="F2" s="9"/>
      <c r="G2" s="9"/>
      <c r="H2" s="9"/>
      <c r="I2" s="9"/>
      <c r="J2" s="9"/>
      <c r="K2" s="9"/>
      <c r="L2" s="14"/>
    </row>
    <row r="3" s="2" customFormat="1" ht="45" customHeight="1" spans="1:30">
      <c r="A3" s="10" t="s">
        <v>2</v>
      </c>
      <c r="B3" s="10" t="s">
        <v>3</v>
      </c>
      <c r="C3" s="10" t="s">
        <v>4</v>
      </c>
      <c r="D3" s="10" t="s">
        <v>5</v>
      </c>
      <c r="E3" s="10" t="s">
        <v>6</v>
      </c>
      <c r="F3" s="10" t="s">
        <v>7</v>
      </c>
      <c r="G3" s="10" t="s">
        <v>8</v>
      </c>
      <c r="H3" s="10" t="s">
        <v>9</v>
      </c>
      <c r="I3" s="15" t="s">
        <v>10</v>
      </c>
      <c r="J3" s="10" t="s">
        <v>11</v>
      </c>
      <c r="K3" s="10" t="s">
        <v>12</v>
      </c>
      <c r="L3" s="16" t="s">
        <v>13</v>
      </c>
      <c r="M3" s="18"/>
      <c r="N3" s="18"/>
      <c r="O3" s="18"/>
      <c r="P3" s="18"/>
      <c r="Q3" s="18"/>
      <c r="R3" s="18"/>
      <c r="S3" s="18"/>
      <c r="T3" s="18"/>
      <c r="U3" s="18"/>
      <c r="V3" s="18"/>
      <c r="W3" s="18"/>
      <c r="X3" s="18"/>
      <c r="Y3" s="18"/>
      <c r="Z3" s="18"/>
      <c r="AA3" s="18"/>
      <c r="AB3" s="18"/>
      <c r="AC3" s="18"/>
      <c r="AD3" s="18"/>
    </row>
    <row r="4" ht="40.5" spans="1:12">
      <c r="A4" s="11">
        <v>1</v>
      </c>
      <c r="B4" s="11" t="s">
        <v>14</v>
      </c>
      <c r="C4" s="11" t="s">
        <v>15</v>
      </c>
      <c r="D4" s="11" t="s">
        <v>16</v>
      </c>
      <c r="E4" s="11" t="s">
        <v>17</v>
      </c>
      <c r="F4" s="11" t="s">
        <v>18</v>
      </c>
      <c r="G4" s="11" t="s">
        <v>19</v>
      </c>
      <c r="H4" s="11" t="s">
        <v>20</v>
      </c>
      <c r="I4" s="11" t="s">
        <v>21</v>
      </c>
      <c r="J4" s="11" t="s">
        <v>22</v>
      </c>
      <c r="K4" s="17" t="s">
        <v>23</v>
      </c>
      <c r="L4" s="11" t="s">
        <v>24</v>
      </c>
    </row>
    <row r="5" ht="40.5" spans="1:12">
      <c r="A5" s="11">
        <v>2</v>
      </c>
      <c r="B5" s="11" t="s">
        <v>25</v>
      </c>
      <c r="C5" s="11" t="s">
        <v>26</v>
      </c>
      <c r="D5" s="11" t="s">
        <v>27</v>
      </c>
      <c r="E5" s="11" t="s">
        <v>17</v>
      </c>
      <c r="F5" s="11" t="s">
        <v>18</v>
      </c>
      <c r="G5" s="11" t="s">
        <v>28</v>
      </c>
      <c r="H5" s="11" t="s">
        <v>29</v>
      </c>
      <c r="I5" s="11" t="s">
        <v>30</v>
      </c>
      <c r="J5" s="11" t="s">
        <v>22</v>
      </c>
      <c r="K5" s="17" t="s">
        <v>23</v>
      </c>
      <c r="L5" s="11" t="s">
        <v>24</v>
      </c>
    </row>
    <row r="6" ht="40.5" spans="1:12">
      <c r="A6" s="11">
        <v>3</v>
      </c>
      <c r="B6" s="11" t="s">
        <v>31</v>
      </c>
      <c r="C6" s="11" t="s">
        <v>32</v>
      </c>
      <c r="D6" s="11" t="s">
        <v>33</v>
      </c>
      <c r="E6" s="11" t="s">
        <v>34</v>
      </c>
      <c r="F6" s="11" t="s">
        <v>35</v>
      </c>
      <c r="G6" s="11" t="s">
        <v>36</v>
      </c>
      <c r="H6" s="11" t="s">
        <v>37</v>
      </c>
      <c r="I6" s="11" t="s">
        <v>38</v>
      </c>
      <c r="J6" s="11" t="s">
        <v>39</v>
      </c>
      <c r="K6" s="17" t="s">
        <v>23</v>
      </c>
      <c r="L6" s="11" t="s">
        <v>24</v>
      </c>
    </row>
    <row r="7" ht="40.5" spans="1:12">
      <c r="A7" s="11">
        <v>4</v>
      </c>
      <c r="B7" s="11" t="s">
        <v>40</v>
      </c>
      <c r="C7" s="11" t="s">
        <v>41</v>
      </c>
      <c r="D7" s="11" t="s">
        <v>42</v>
      </c>
      <c r="E7" s="11" t="s">
        <v>34</v>
      </c>
      <c r="F7" s="11" t="s">
        <v>35</v>
      </c>
      <c r="G7" s="11" t="s">
        <v>43</v>
      </c>
      <c r="H7" s="11" t="s">
        <v>44</v>
      </c>
      <c r="I7" s="11" t="s">
        <v>45</v>
      </c>
      <c r="J7" s="11" t="s">
        <v>46</v>
      </c>
      <c r="K7" s="17" t="s">
        <v>23</v>
      </c>
      <c r="L7" s="11" t="s">
        <v>24</v>
      </c>
    </row>
    <row r="8" ht="40.5" spans="1:12">
      <c r="A8" s="11">
        <v>5</v>
      </c>
      <c r="B8" s="11" t="s">
        <v>47</v>
      </c>
      <c r="C8" s="11" t="s">
        <v>48</v>
      </c>
      <c r="D8" s="11" t="s">
        <v>49</v>
      </c>
      <c r="E8" s="11" t="s">
        <v>34</v>
      </c>
      <c r="F8" s="11" t="s">
        <v>35</v>
      </c>
      <c r="G8" s="11" t="s">
        <v>50</v>
      </c>
      <c r="H8" s="11" t="s">
        <v>51</v>
      </c>
      <c r="I8" s="11" t="s">
        <v>52</v>
      </c>
      <c r="J8" s="11" t="s">
        <v>53</v>
      </c>
      <c r="K8" s="17" t="s">
        <v>23</v>
      </c>
      <c r="L8" s="11" t="s">
        <v>24</v>
      </c>
    </row>
    <row r="9" ht="40.5" spans="1:12">
      <c r="A9" s="11">
        <v>6</v>
      </c>
      <c r="B9" s="11" t="s">
        <v>54</v>
      </c>
      <c r="C9" s="11" t="s">
        <v>48</v>
      </c>
      <c r="D9" s="11" t="s">
        <v>49</v>
      </c>
      <c r="E9" s="11" t="s">
        <v>34</v>
      </c>
      <c r="F9" s="11" t="s">
        <v>35</v>
      </c>
      <c r="G9" s="11" t="s">
        <v>55</v>
      </c>
      <c r="H9" s="11" t="s">
        <v>51</v>
      </c>
      <c r="I9" s="11" t="s">
        <v>56</v>
      </c>
      <c r="J9" s="11" t="s">
        <v>53</v>
      </c>
      <c r="K9" s="17" t="s">
        <v>23</v>
      </c>
      <c r="L9" s="11" t="s">
        <v>24</v>
      </c>
    </row>
    <row r="10" ht="40.5" spans="1:12">
      <c r="A10" s="11">
        <v>7</v>
      </c>
      <c r="B10" s="11" t="s">
        <v>57</v>
      </c>
      <c r="C10" s="11" t="s">
        <v>58</v>
      </c>
      <c r="D10" s="11" t="s">
        <v>59</v>
      </c>
      <c r="E10" s="11" t="s">
        <v>34</v>
      </c>
      <c r="F10" s="11" t="s">
        <v>35</v>
      </c>
      <c r="G10" s="11" t="s">
        <v>60</v>
      </c>
      <c r="H10" s="11" t="s">
        <v>61</v>
      </c>
      <c r="I10" s="11" t="s">
        <v>62</v>
      </c>
      <c r="J10" s="11" t="s">
        <v>53</v>
      </c>
      <c r="K10" s="17" t="s">
        <v>23</v>
      </c>
      <c r="L10" s="11" t="s">
        <v>24</v>
      </c>
    </row>
    <row r="11" ht="40.5" spans="1:12">
      <c r="A11" s="11">
        <v>8</v>
      </c>
      <c r="B11" s="11" t="s">
        <v>63</v>
      </c>
      <c r="C11" s="11" t="s">
        <v>64</v>
      </c>
      <c r="D11" s="11" t="s">
        <v>65</v>
      </c>
      <c r="E11" s="11" t="s">
        <v>34</v>
      </c>
      <c r="F11" s="11" t="s">
        <v>35</v>
      </c>
      <c r="G11" s="11" t="s">
        <v>66</v>
      </c>
      <c r="H11" s="11" t="s">
        <v>67</v>
      </c>
      <c r="I11" s="11" t="s">
        <v>68</v>
      </c>
      <c r="J11" s="11" t="s">
        <v>53</v>
      </c>
      <c r="K11" s="17" t="s">
        <v>23</v>
      </c>
      <c r="L11" s="11" t="s">
        <v>24</v>
      </c>
    </row>
    <row r="12" ht="40.5" spans="1:12">
      <c r="A12" s="11">
        <v>9</v>
      </c>
      <c r="B12" s="11" t="s">
        <v>69</v>
      </c>
      <c r="C12" s="11" t="s">
        <v>70</v>
      </c>
      <c r="D12" s="11" t="s">
        <v>71</v>
      </c>
      <c r="E12" s="11" t="s">
        <v>34</v>
      </c>
      <c r="F12" s="11" t="s">
        <v>35</v>
      </c>
      <c r="G12" s="11" t="s">
        <v>72</v>
      </c>
      <c r="H12" s="11" t="s">
        <v>73</v>
      </c>
      <c r="I12" s="11" t="s">
        <v>74</v>
      </c>
      <c r="J12" s="11" t="s">
        <v>22</v>
      </c>
      <c r="K12" s="17" t="s">
        <v>23</v>
      </c>
      <c r="L12" s="11" t="s">
        <v>24</v>
      </c>
    </row>
    <row r="13" ht="40.5" spans="1:12">
      <c r="A13" s="11">
        <v>10</v>
      </c>
      <c r="B13" s="11" t="s">
        <v>75</v>
      </c>
      <c r="C13" s="11" t="s">
        <v>70</v>
      </c>
      <c r="D13" s="11" t="s">
        <v>71</v>
      </c>
      <c r="E13" s="11" t="s">
        <v>34</v>
      </c>
      <c r="F13" s="11" t="s">
        <v>35</v>
      </c>
      <c r="G13" s="11" t="s">
        <v>72</v>
      </c>
      <c r="H13" s="11" t="s">
        <v>76</v>
      </c>
      <c r="I13" s="11" t="s">
        <v>77</v>
      </c>
      <c r="J13" s="11" t="s">
        <v>22</v>
      </c>
      <c r="K13" s="17" t="s">
        <v>23</v>
      </c>
      <c r="L13" s="11" t="s">
        <v>24</v>
      </c>
    </row>
    <row r="14" ht="40.5" spans="1:12">
      <c r="A14" s="11">
        <v>11</v>
      </c>
      <c r="B14" s="11" t="s">
        <v>78</v>
      </c>
      <c r="C14" s="11" t="s">
        <v>79</v>
      </c>
      <c r="D14" s="11" t="s">
        <v>80</v>
      </c>
      <c r="E14" s="11" t="s">
        <v>34</v>
      </c>
      <c r="F14" s="11" t="s">
        <v>35</v>
      </c>
      <c r="G14" s="11" t="s">
        <v>81</v>
      </c>
      <c r="H14" s="11" t="s">
        <v>82</v>
      </c>
      <c r="I14" s="11" t="s">
        <v>83</v>
      </c>
      <c r="J14" s="11" t="s">
        <v>22</v>
      </c>
      <c r="K14" s="17" t="s">
        <v>23</v>
      </c>
      <c r="L14" s="11" t="s">
        <v>24</v>
      </c>
    </row>
    <row r="15" ht="40.5" spans="1:12">
      <c r="A15" s="11">
        <v>12</v>
      </c>
      <c r="B15" s="11" t="s">
        <v>84</v>
      </c>
      <c r="C15" s="11" t="s">
        <v>85</v>
      </c>
      <c r="D15" s="11" t="s">
        <v>86</v>
      </c>
      <c r="E15" s="11" t="s">
        <v>34</v>
      </c>
      <c r="F15" s="11" t="s">
        <v>35</v>
      </c>
      <c r="G15" s="11" t="s">
        <v>87</v>
      </c>
      <c r="H15" s="11" t="s">
        <v>88</v>
      </c>
      <c r="I15" s="11" t="s">
        <v>89</v>
      </c>
      <c r="J15" s="11" t="s">
        <v>22</v>
      </c>
      <c r="K15" s="17" t="s">
        <v>23</v>
      </c>
      <c r="L15" s="11" t="s">
        <v>24</v>
      </c>
    </row>
    <row r="16" ht="40.5" spans="1:12">
      <c r="A16" s="11">
        <v>13</v>
      </c>
      <c r="B16" s="11" t="s">
        <v>90</v>
      </c>
      <c r="C16" s="11" t="s">
        <v>91</v>
      </c>
      <c r="D16" s="11" t="s">
        <v>92</v>
      </c>
      <c r="E16" s="11" t="s">
        <v>93</v>
      </c>
      <c r="F16" s="11" t="s">
        <v>94</v>
      </c>
      <c r="G16" s="11" t="s">
        <v>95</v>
      </c>
      <c r="H16" s="11" t="s">
        <v>96</v>
      </c>
      <c r="I16" s="11" t="s">
        <v>97</v>
      </c>
      <c r="J16" s="11" t="s">
        <v>39</v>
      </c>
      <c r="K16" s="17" t="s">
        <v>23</v>
      </c>
      <c r="L16" s="11" t="s">
        <v>24</v>
      </c>
    </row>
    <row r="17" ht="40.5" spans="1:12">
      <c r="A17" s="11">
        <v>14</v>
      </c>
      <c r="B17" s="11" t="s">
        <v>98</v>
      </c>
      <c r="C17" s="11" t="s">
        <v>99</v>
      </c>
      <c r="D17" s="11" t="s">
        <v>100</v>
      </c>
      <c r="E17" s="11" t="s">
        <v>93</v>
      </c>
      <c r="F17" s="11" t="s">
        <v>94</v>
      </c>
      <c r="G17" s="11" t="s">
        <v>101</v>
      </c>
      <c r="H17" s="11" t="s">
        <v>102</v>
      </c>
      <c r="I17" s="11" t="s">
        <v>103</v>
      </c>
      <c r="J17" s="11" t="s">
        <v>104</v>
      </c>
      <c r="K17" s="17" t="s">
        <v>23</v>
      </c>
      <c r="L17" s="11" t="s">
        <v>24</v>
      </c>
    </row>
    <row r="18" ht="40.5" spans="1:12">
      <c r="A18" s="11">
        <v>15</v>
      </c>
      <c r="B18" s="11" t="s">
        <v>105</v>
      </c>
      <c r="C18" s="11" t="s">
        <v>106</v>
      </c>
      <c r="D18" s="11" t="s">
        <v>107</v>
      </c>
      <c r="E18" s="11" t="s">
        <v>93</v>
      </c>
      <c r="F18" s="11" t="s">
        <v>94</v>
      </c>
      <c r="G18" s="11" t="s">
        <v>108</v>
      </c>
      <c r="H18" s="11" t="s">
        <v>29</v>
      </c>
      <c r="I18" s="11" t="s">
        <v>109</v>
      </c>
      <c r="J18" s="11" t="s">
        <v>110</v>
      </c>
      <c r="K18" s="17" t="s">
        <v>23</v>
      </c>
      <c r="L18" s="11" t="s">
        <v>24</v>
      </c>
    </row>
    <row r="19" ht="40.5" spans="1:12">
      <c r="A19" s="11">
        <v>16</v>
      </c>
      <c r="B19" s="11" t="s">
        <v>111</v>
      </c>
      <c r="C19" s="11" t="s">
        <v>112</v>
      </c>
      <c r="D19" s="11" t="s">
        <v>113</v>
      </c>
      <c r="E19" s="11" t="s">
        <v>114</v>
      </c>
      <c r="F19" s="11" t="s">
        <v>115</v>
      </c>
      <c r="G19" s="11" t="s">
        <v>116</v>
      </c>
      <c r="H19" s="11" t="s">
        <v>117</v>
      </c>
      <c r="I19" s="11" t="s">
        <v>118</v>
      </c>
      <c r="J19" s="11" t="s">
        <v>53</v>
      </c>
      <c r="K19" s="17" t="s">
        <v>23</v>
      </c>
      <c r="L19" s="11" t="s">
        <v>24</v>
      </c>
    </row>
    <row r="20" ht="40.5" spans="1:12">
      <c r="A20" s="11">
        <v>17</v>
      </c>
      <c r="B20" s="11" t="s">
        <v>119</v>
      </c>
      <c r="C20" s="11" t="s">
        <v>120</v>
      </c>
      <c r="D20" s="11" t="s">
        <v>121</v>
      </c>
      <c r="E20" s="11" t="s">
        <v>114</v>
      </c>
      <c r="F20" s="11" t="s">
        <v>115</v>
      </c>
      <c r="G20" s="11" t="s">
        <v>122</v>
      </c>
      <c r="H20" s="11" t="s">
        <v>123</v>
      </c>
      <c r="I20" s="11" t="s">
        <v>124</v>
      </c>
      <c r="J20" s="11" t="s">
        <v>53</v>
      </c>
      <c r="K20" s="17" t="s">
        <v>23</v>
      </c>
      <c r="L20" s="11" t="s">
        <v>24</v>
      </c>
    </row>
    <row r="21" ht="40.5" spans="1:12">
      <c r="A21" s="11">
        <v>18</v>
      </c>
      <c r="B21" s="11" t="s">
        <v>125</v>
      </c>
      <c r="C21" s="11" t="s">
        <v>126</v>
      </c>
      <c r="D21" s="11" t="s">
        <v>127</v>
      </c>
      <c r="E21" s="11" t="s">
        <v>128</v>
      </c>
      <c r="F21" s="11" t="s">
        <v>129</v>
      </c>
      <c r="G21" s="11" t="s">
        <v>130</v>
      </c>
      <c r="H21" s="11" t="s">
        <v>131</v>
      </c>
      <c r="I21" s="11" t="s">
        <v>132</v>
      </c>
      <c r="J21" s="11" t="s">
        <v>22</v>
      </c>
      <c r="K21" s="17" t="s">
        <v>23</v>
      </c>
      <c r="L21" s="11" t="s">
        <v>24</v>
      </c>
    </row>
    <row r="22" ht="67.5" spans="1:12">
      <c r="A22" s="11">
        <v>19</v>
      </c>
      <c r="B22" s="11" t="s">
        <v>133</v>
      </c>
      <c r="C22" s="11" t="s">
        <v>134</v>
      </c>
      <c r="D22" s="11" t="s">
        <v>135</v>
      </c>
      <c r="E22" s="11" t="s">
        <v>136</v>
      </c>
      <c r="F22" s="11" t="s">
        <v>137</v>
      </c>
      <c r="G22" s="11" t="s">
        <v>138</v>
      </c>
      <c r="H22" s="11" t="s">
        <v>139</v>
      </c>
      <c r="I22" s="11" t="s">
        <v>140</v>
      </c>
      <c r="J22" s="11" t="s">
        <v>53</v>
      </c>
      <c r="K22" s="17" t="s">
        <v>23</v>
      </c>
      <c r="L22" s="11" t="s">
        <v>24</v>
      </c>
    </row>
    <row r="23" ht="40.5" spans="1:12">
      <c r="A23" s="11">
        <v>20</v>
      </c>
      <c r="B23" s="11" t="s">
        <v>141</v>
      </c>
      <c r="C23" s="11" t="s">
        <v>142</v>
      </c>
      <c r="D23" s="11" t="s">
        <v>143</v>
      </c>
      <c r="E23" s="11" t="s">
        <v>144</v>
      </c>
      <c r="F23" s="11" t="s">
        <v>145</v>
      </c>
      <c r="G23" s="11" t="s">
        <v>146</v>
      </c>
      <c r="H23" s="11" t="s">
        <v>147</v>
      </c>
      <c r="I23" s="11" t="s">
        <v>148</v>
      </c>
      <c r="J23" s="11" t="s">
        <v>149</v>
      </c>
      <c r="K23" s="17" t="s">
        <v>23</v>
      </c>
      <c r="L23" s="11" t="s">
        <v>24</v>
      </c>
    </row>
    <row r="24" ht="40.5" spans="1:12">
      <c r="A24" s="11">
        <v>21</v>
      </c>
      <c r="B24" s="11" t="s">
        <v>150</v>
      </c>
      <c r="C24" s="11" t="s">
        <v>151</v>
      </c>
      <c r="D24" s="11" t="s">
        <v>152</v>
      </c>
      <c r="E24" s="11" t="s">
        <v>144</v>
      </c>
      <c r="F24" s="11" t="s">
        <v>145</v>
      </c>
      <c r="G24" s="11" t="s">
        <v>153</v>
      </c>
      <c r="H24" s="11" t="s">
        <v>51</v>
      </c>
      <c r="I24" s="11" t="s">
        <v>154</v>
      </c>
      <c r="J24" s="11" t="s">
        <v>155</v>
      </c>
      <c r="K24" s="17" t="s">
        <v>23</v>
      </c>
      <c r="L24" s="11" t="s">
        <v>24</v>
      </c>
    </row>
    <row r="25" ht="40.5" spans="1:12">
      <c r="A25" s="11">
        <v>22</v>
      </c>
      <c r="B25" s="11" t="s">
        <v>156</v>
      </c>
      <c r="C25" s="11" t="s">
        <v>157</v>
      </c>
      <c r="D25" s="11" t="s">
        <v>158</v>
      </c>
      <c r="E25" s="11" t="s">
        <v>144</v>
      </c>
      <c r="F25" s="11" t="s">
        <v>145</v>
      </c>
      <c r="G25" s="11" t="s">
        <v>159</v>
      </c>
      <c r="H25" s="11" t="s">
        <v>160</v>
      </c>
      <c r="I25" s="11" t="s">
        <v>161</v>
      </c>
      <c r="J25" s="11" t="s">
        <v>162</v>
      </c>
      <c r="K25" s="17" t="s">
        <v>23</v>
      </c>
      <c r="L25" s="11" t="s">
        <v>24</v>
      </c>
    </row>
    <row r="26" ht="40.5" spans="1:12">
      <c r="A26" s="11">
        <v>23</v>
      </c>
      <c r="B26" s="11" t="s">
        <v>163</v>
      </c>
      <c r="C26" s="11" t="s">
        <v>164</v>
      </c>
      <c r="D26" s="11" t="s">
        <v>165</v>
      </c>
      <c r="E26" s="11" t="s">
        <v>144</v>
      </c>
      <c r="F26" s="11" t="s">
        <v>145</v>
      </c>
      <c r="G26" s="11" t="s">
        <v>166</v>
      </c>
      <c r="H26" s="11" t="s">
        <v>167</v>
      </c>
      <c r="I26" s="11" t="s">
        <v>168</v>
      </c>
      <c r="J26" s="11" t="s">
        <v>53</v>
      </c>
      <c r="K26" s="17" t="s">
        <v>23</v>
      </c>
      <c r="L26" s="11" t="s">
        <v>24</v>
      </c>
    </row>
    <row r="27" ht="40.5" spans="1:12">
      <c r="A27" s="11">
        <v>24</v>
      </c>
      <c r="B27" s="11" t="s">
        <v>169</v>
      </c>
      <c r="C27" s="11" t="s">
        <v>170</v>
      </c>
      <c r="D27" s="11" t="s">
        <v>171</v>
      </c>
      <c r="E27" s="11" t="s">
        <v>144</v>
      </c>
      <c r="F27" s="11" t="s">
        <v>145</v>
      </c>
      <c r="G27" s="11" t="s">
        <v>172</v>
      </c>
      <c r="H27" s="11" t="s">
        <v>173</v>
      </c>
      <c r="I27" s="11" t="s">
        <v>124</v>
      </c>
      <c r="J27" s="11" t="s">
        <v>53</v>
      </c>
      <c r="K27" s="17" t="s">
        <v>23</v>
      </c>
      <c r="L27" s="11" t="s">
        <v>24</v>
      </c>
    </row>
    <row r="28" ht="40.5" spans="1:12">
      <c r="A28" s="11">
        <v>25</v>
      </c>
      <c r="B28" s="11" t="s">
        <v>174</v>
      </c>
      <c r="C28" s="11" t="s">
        <v>175</v>
      </c>
      <c r="D28" s="11" t="s">
        <v>176</v>
      </c>
      <c r="E28" s="11" t="s">
        <v>144</v>
      </c>
      <c r="F28" s="11" t="s">
        <v>145</v>
      </c>
      <c r="G28" s="11" t="s">
        <v>177</v>
      </c>
      <c r="H28" s="11" t="s">
        <v>178</v>
      </c>
      <c r="I28" s="11" t="s">
        <v>179</v>
      </c>
      <c r="J28" s="11" t="s">
        <v>22</v>
      </c>
      <c r="K28" s="17" t="s">
        <v>23</v>
      </c>
      <c r="L28" s="11" t="s">
        <v>24</v>
      </c>
    </row>
    <row r="29" ht="40.5" spans="1:12">
      <c r="A29" s="11">
        <v>26</v>
      </c>
      <c r="B29" s="11" t="s">
        <v>180</v>
      </c>
      <c r="C29" s="11" t="s">
        <v>181</v>
      </c>
      <c r="D29" s="11" t="s">
        <v>182</v>
      </c>
      <c r="E29" s="11" t="s">
        <v>144</v>
      </c>
      <c r="F29" s="11" t="s">
        <v>145</v>
      </c>
      <c r="G29" s="11" t="s">
        <v>183</v>
      </c>
      <c r="H29" s="11" t="s">
        <v>184</v>
      </c>
      <c r="I29" s="11" t="s">
        <v>185</v>
      </c>
      <c r="J29" s="11" t="s">
        <v>22</v>
      </c>
      <c r="K29" s="17" t="s">
        <v>23</v>
      </c>
      <c r="L29" s="11" t="s">
        <v>24</v>
      </c>
    </row>
    <row r="30" ht="67.5" spans="1:12">
      <c r="A30" s="11">
        <v>27</v>
      </c>
      <c r="B30" s="11" t="s">
        <v>186</v>
      </c>
      <c r="C30" s="11" t="s">
        <v>187</v>
      </c>
      <c r="D30" s="11" t="s">
        <v>188</v>
      </c>
      <c r="E30" s="11" t="s">
        <v>136</v>
      </c>
      <c r="F30" s="11" t="s">
        <v>137</v>
      </c>
      <c r="G30" s="11" t="s">
        <v>189</v>
      </c>
      <c r="H30" s="11" t="s">
        <v>167</v>
      </c>
      <c r="I30" s="11" t="s">
        <v>190</v>
      </c>
      <c r="J30" s="11" t="s">
        <v>53</v>
      </c>
      <c r="K30" s="17" t="s">
        <v>23</v>
      </c>
      <c r="L30" s="11" t="s">
        <v>24</v>
      </c>
    </row>
    <row r="31" ht="40.5" spans="1:12">
      <c r="A31" s="11">
        <v>28</v>
      </c>
      <c r="B31" s="11" t="s">
        <v>191</v>
      </c>
      <c r="C31" s="11" t="s">
        <v>192</v>
      </c>
      <c r="D31" s="11" t="s">
        <v>193</v>
      </c>
      <c r="E31" s="11" t="s">
        <v>128</v>
      </c>
      <c r="F31" s="11" t="s">
        <v>129</v>
      </c>
      <c r="G31" s="11" t="s">
        <v>194</v>
      </c>
      <c r="H31" s="11" t="s">
        <v>131</v>
      </c>
      <c r="I31" s="11" t="s">
        <v>195</v>
      </c>
      <c r="J31" s="11" t="s">
        <v>22</v>
      </c>
      <c r="K31" s="17" t="s">
        <v>23</v>
      </c>
      <c r="L31" s="11" t="s">
        <v>24</v>
      </c>
    </row>
    <row r="32" ht="40.5" spans="1:12">
      <c r="A32" s="11">
        <v>29</v>
      </c>
      <c r="B32" s="11" t="s">
        <v>196</v>
      </c>
      <c r="C32" s="11" t="s">
        <v>197</v>
      </c>
      <c r="D32" s="11" t="s">
        <v>198</v>
      </c>
      <c r="E32" s="11" t="s">
        <v>199</v>
      </c>
      <c r="F32" s="11" t="s">
        <v>200</v>
      </c>
      <c r="G32" s="11" t="s">
        <v>201</v>
      </c>
      <c r="H32" s="11" t="s">
        <v>202</v>
      </c>
      <c r="I32" s="11" t="s">
        <v>203</v>
      </c>
      <c r="J32" s="11" t="s">
        <v>22</v>
      </c>
      <c r="K32" s="17" t="s">
        <v>23</v>
      </c>
      <c r="L32" s="11" t="s">
        <v>24</v>
      </c>
    </row>
    <row r="33" ht="40.5" spans="1:12">
      <c r="A33" s="11">
        <v>30</v>
      </c>
      <c r="B33" s="11" t="s">
        <v>204</v>
      </c>
      <c r="C33" s="11" t="s">
        <v>205</v>
      </c>
      <c r="D33" s="11" t="s">
        <v>206</v>
      </c>
      <c r="E33" s="11" t="s">
        <v>199</v>
      </c>
      <c r="F33" s="11" t="s">
        <v>200</v>
      </c>
      <c r="G33" s="11" t="s">
        <v>207</v>
      </c>
      <c r="H33" s="11" t="s">
        <v>208</v>
      </c>
      <c r="I33" s="11" t="s">
        <v>209</v>
      </c>
      <c r="J33" s="11" t="s">
        <v>22</v>
      </c>
      <c r="K33" s="17" t="s">
        <v>23</v>
      </c>
      <c r="L33" s="11" t="s">
        <v>24</v>
      </c>
    </row>
    <row r="34" ht="40.5" spans="1:12">
      <c r="A34" s="11">
        <v>31</v>
      </c>
      <c r="B34" s="11" t="s">
        <v>210</v>
      </c>
      <c r="C34" s="11" t="s">
        <v>211</v>
      </c>
      <c r="D34" s="11" t="s">
        <v>212</v>
      </c>
      <c r="E34" s="11" t="s">
        <v>199</v>
      </c>
      <c r="F34" s="11" t="s">
        <v>200</v>
      </c>
      <c r="G34" s="11" t="s">
        <v>213</v>
      </c>
      <c r="H34" s="11" t="s">
        <v>214</v>
      </c>
      <c r="I34" s="11" t="s">
        <v>215</v>
      </c>
      <c r="J34" s="11" t="s">
        <v>22</v>
      </c>
      <c r="K34" s="17" t="s">
        <v>23</v>
      </c>
      <c r="L34" s="11" t="s">
        <v>24</v>
      </c>
    </row>
    <row r="35" ht="54" spans="1:12">
      <c r="A35" s="11">
        <v>32</v>
      </c>
      <c r="B35" s="11" t="s">
        <v>216</v>
      </c>
      <c r="C35" s="11" t="s">
        <v>217</v>
      </c>
      <c r="D35" s="11" t="s">
        <v>218</v>
      </c>
      <c r="E35" s="11" t="s">
        <v>219</v>
      </c>
      <c r="F35" s="11" t="s">
        <v>220</v>
      </c>
      <c r="G35" s="11" t="s">
        <v>221</v>
      </c>
      <c r="H35" s="11" t="s">
        <v>222</v>
      </c>
      <c r="I35" s="11" t="s">
        <v>223</v>
      </c>
      <c r="J35" s="11" t="s">
        <v>22</v>
      </c>
      <c r="K35" s="17" t="s">
        <v>23</v>
      </c>
      <c r="L35" s="11" t="s">
        <v>24</v>
      </c>
    </row>
    <row r="36" ht="54" spans="1:12">
      <c r="A36" s="11">
        <v>33</v>
      </c>
      <c r="B36" s="11" t="s">
        <v>224</v>
      </c>
      <c r="C36" s="11" t="s">
        <v>225</v>
      </c>
      <c r="D36" s="11" t="s">
        <v>226</v>
      </c>
      <c r="E36" s="11" t="s">
        <v>219</v>
      </c>
      <c r="F36" s="11" t="s">
        <v>220</v>
      </c>
      <c r="G36" s="11" t="s">
        <v>227</v>
      </c>
      <c r="H36" s="11" t="s">
        <v>228</v>
      </c>
      <c r="I36" s="11" t="s">
        <v>229</v>
      </c>
      <c r="J36" s="11" t="s">
        <v>22</v>
      </c>
      <c r="K36" s="17" t="s">
        <v>23</v>
      </c>
      <c r="L36" s="11" t="s">
        <v>24</v>
      </c>
    </row>
    <row r="37" ht="54" spans="1:12">
      <c r="A37" s="11">
        <v>34</v>
      </c>
      <c r="B37" s="11" t="s">
        <v>230</v>
      </c>
      <c r="C37" s="11" t="s">
        <v>231</v>
      </c>
      <c r="D37" s="11" t="s">
        <v>232</v>
      </c>
      <c r="E37" s="11" t="s">
        <v>219</v>
      </c>
      <c r="F37" s="11" t="s">
        <v>220</v>
      </c>
      <c r="G37" s="11" t="s">
        <v>233</v>
      </c>
      <c r="H37" s="11" t="s">
        <v>20</v>
      </c>
      <c r="I37" s="11" t="s">
        <v>89</v>
      </c>
      <c r="J37" s="11" t="s">
        <v>22</v>
      </c>
      <c r="K37" s="17" t="s">
        <v>23</v>
      </c>
      <c r="L37" s="11" t="s">
        <v>24</v>
      </c>
    </row>
    <row r="38" ht="54" spans="1:12">
      <c r="A38" s="11">
        <v>35</v>
      </c>
      <c r="B38" s="11" t="s">
        <v>234</v>
      </c>
      <c r="C38" s="11" t="s">
        <v>235</v>
      </c>
      <c r="D38" s="11" t="s">
        <v>236</v>
      </c>
      <c r="E38" s="11" t="s">
        <v>219</v>
      </c>
      <c r="F38" s="11" t="s">
        <v>220</v>
      </c>
      <c r="G38" s="11" t="s">
        <v>237</v>
      </c>
      <c r="H38" s="11" t="s">
        <v>238</v>
      </c>
      <c r="I38" s="11" t="s">
        <v>74</v>
      </c>
      <c r="J38" s="11" t="s">
        <v>22</v>
      </c>
      <c r="K38" s="17" t="s">
        <v>23</v>
      </c>
      <c r="L38" s="11" t="s">
        <v>24</v>
      </c>
    </row>
    <row r="39" ht="54" spans="1:12">
      <c r="A39" s="11">
        <v>36</v>
      </c>
      <c r="B39" s="11" t="s">
        <v>239</v>
      </c>
      <c r="C39" s="11" t="s">
        <v>235</v>
      </c>
      <c r="D39" s="11" t="s">
        <v>236</v>
      </c>
      <c r="E39" s="11" t="s">
        <v>219</v>
      </c>
      <c r="F39" s="11" t="s">
        <v>220</v>
      </c>
      <c r="G39" s="11" t="s">
        <v>240</v>
      </c>
      <c r="H39" s="11" t="s">
        <v>238</v>
      </c>
      <c r="I39" s="11" t="s">
        <v>195</v>
      </c>
      <c r="J39" s="11" t="s">
        <v>22</v>
      </c>
      <c r="K39" s="17" t="s">
        <v>23</v>
      </c>
      <c r="L39" s="11" t="s">
        <v>24</v>
      </c>
    </row>
    <row r="40" ht="54" spans="1:12">
      <c r="A40" s="11">
        <v>37</v>
      </c>
      <c r="B40" s="11" t="s">
        <v>241</v>
      </c>
      <c r="C40" s="11" t="s">
        <v>242</v>
      </c>
      <c r="D40" s="11" t="s">
        <v>243</v>
      </c>
      <c r="E40" s="11" t="s">
        <v>219</v>
      </c>
      <c r="F40" s="11" t="s">
        <v>220</v>
      </c>
      <c r="G40" s="11" t="s">
        <v>244</v>
      </c>
      <c r="H40" s="11" t="s">
        <v>20</v>
      </c>
      <c r="I40" s="11" t="s">
        <v>245</v>
      </c>
      <c r="J40" s="11" t="s">
        <v>22</v>
      </c>
      <c r="K40" s="17" t="s">
        <v>23</v>
      </c>
      <c r="L40" s="11" t="s">
        <v>24</v>
      </c>
    </row>
    <row r="41" ht="54" spans="1:12">
      <c r="A41" s="11">
        <v>38</v>
      </c>
      <c r="B41" s="11" t="s">
        <v>246</v>
      </c>
      <c r="C41" s="11" t="s">
        <v>242</v>
      </c>
      <c r="D41" s="11" t="s">
        <v>243</v>
      </c>
      <c r="E41" s="11" t="s">
        <v>219</v>
      </c>
      <c r="F41" s="11" t="s">
        <v>220</v>
      </c>
      <c r="G41" s="11" t="s">
        <v>247</v>
      </c>
      <c r="H41" s="11" t="s">
        <v>20</v>
      </c>
      <c r="I41" s="11" t="s">
        <v>248</v>
      </c>
      <c r="J41" s="11" t="s">
        <v>22</v>
      </c>
      <c r="K41" s="17" t="s">
        <v>23</v>
      </c>
      <c r="L41" s="11" t="s">
        <v>24</v>
      </c>
    </row>
    <row r="42" ht="67.5" spans="1:12">
      <c r="A42" s="11">
        <v>39</v>
      </c>
      <c r="B42" s="11" t="s">
        <v>249</v>
      </c>
      <c r="C42" s="11" t="s">
        <v>250</v>
      </c>
      <c r="D42" s="11" t="s">
        <v>251</v>
      </c>
      <c r="E42" s="11" t="s">
        <v>219</v>
      </c>
      <c r="F42" s="11" t="s">
        <v>220</v>
      </c>
      <c r="G42" s="11" t="s">
        <v>252</v>
      </c>
      <c r="H42" s="11" t="s">
        <v>253</v>
      </c>
      <c r="I42" s="11" t="s">
        <v>97</v>
      </c>
      <c r="J42" s="11" t="s">
        <v>254</v>
      </c>
      <c r="K42" s="17" t="s">
        <v>23</v>
      </c>
      <c r="L42" s="11" t="s">
        <v>24</v>
      </c>
    </row>
    <row r="43" ht="67.5" spans="1:12">
      <c r="A43" s="11">
        <v>40</v>
      </c>
      <c r="B43" s="11" t="s">
        <v>255</v>
      </c>
      <c r="C43" s="11" t="s">
        <v>250</v>
      </c>
      <c r="D43" s="11" t="s">
        <v>251</v>
      </c>
      <c r="E43" s="11" t="s">
        <v>219</v>
      </c>
      <c r="F43" s="11" t="s">
        <v>220</v>
      </c>
      <c r="G43" s="11" t="s">
        <v>256</v>
      </c>
      <c r="H43" s="11" t="s">
        <v>253</v>
      </c>
      <c r="I43" s="11" t="s">
        <v>56</v>
      </c>
      <c r="J43" s="11" t="s">
        <v>254</v>
      </c>
      <c r="K43" s="17" t="s">
        <v>23</v>
      </c>
      <c r="L43" s="11" t="s">
        <v>24</v>
      </c>
    </row>
    <row r="44" ht="54" spans="1:12">
      <c r="A44" s="11">
        <v>41</v>
      </c>
      <c r="B44" s="11" t="s">
        <v>257</v>
      </c>
      <c r="C44" s="11" t="s">
        <v>211</v>
      </c>
      <c r="D44" s="11" t="s">
        <v>212</v>
      </c>
      <c r="E44" s="11" t="s">
        <v>219</v>
      </c>
      <c r="F44" s="11" t="s">
        <v>220</v>
      </c>
      <c r="G44" s="11" t="s">
        <v>258</v>
      </c>
      <c r="H44" s="11" t="s">
        <v>259</v>
      </c>
      <c r="I44" s="11" t="s">
        <v>260</v>
      </c>
      <c r="J44" s="11" t="s">
        <v>22</v>
      </c>
      <c r="K44" s="17" t="s">
        <v>23</v>
      </c>
      <c r="L44" s="11" t="s">
        <v>24</v>
      </c>
    </row>
    <row r="45" ht="67.5" spans="1:12">
      <c r="A45" s="11">
        <v>42</v>
      </c>
      <c r="B45" s="11" t="s">
        <v>261</v>
      </c>
      <c r="C45" s="11" t="s">
        <v>262</v>
      </c>
      <c r="D45" s="11" t="s">
        <v>263</v>
      </c>
      <c r="E45" s="11" t="s">
        <v>136</v>
      </c>
      <c r="F45" s="11" t="s">
        <v>137</v>
      </c>
      <c r="G45" s="11" t="s">
        <v>264</v>
      </c>
      <c r="H45" s="11" t="s">
        <v>259</v>
      </c>
      <c r="I45" s="11" t="s">
        <v>265</v>
      </c>
      <c r="J45" s="11" t="s">
        <v>22</v>
      </c>
      <c r="K45" s="17" t="s">
        <v>23</v>
      </c>
      <c r="L45" s="11" t="s">
        <v>24</v>
      </c>
    </row>
    <row r="46" ht="40.5" spans="1:12">
      <c r="A46" s="11">
        <v>43</v>
      </c>
      <c r="B46" s="11" t="s">
        <v>266</v>
      </c>
      <c r="C46" s="11" t="s">
        <v>192</v>
      </c>
      <c r="D46" s="11" t="s">
        <v>193</v>
      </c>
      <c r="E46" s="11" t="s">
        <v>128</v>
      </c>
      <c r="F46" s="11" t="s">
        <v>129</v>
      </c>
      <c r="G46" s="11" t="s">
        <v>267</v>
      </c>
      <c r="H46" s="11" t="s">
        <v>131</v>
      </c>
      <c r="I46" s="11" t="s">
        <v>195</v>
      </c>
      <c r="J46" s="11" t="s">
        <v>22</v>
      </c>
      <c r="K46" s="17" t="s">
        <v>23</v>
      </c>
      <c r="L46" s="11" t="s">
        <v>24</v>
      </c>
    </row>
    <row r="47" ht="67.5" spans="1:12">
      <c r="A47" s="11">
        <v>44</v>
      </c>
      <c r="B47" s="11" t="s">
        <v>268</v>
      </c>
      <c r="C47" s="11" t="s">
        <v>242</v>
      </c>
      <c r="D47" s="11" t="s">
        <v>269</v>
      </c>
      <c r="E47" s="11" t="s">
        <v>136</v>
      </c>
      <c r="F47" s="11" t="s">
        <v>137</v>
      </c>
      <c r="G47" s="11" t="s">
        <v>270</v>
      </c>
      <c r="H47" s="11" t="s">
        <v>131</v>
      </c>
      <c r="I47" s="11" t="s">
        <v>154</v>
      </c>
      <c r="J47" s="11" t="s">
        <v>22</v>
      </c>
      <c r="K47" s="17" t="s">
        <v>23</v>
      </c>
      <c r="L47" s="11" t="s">
        <v>24</v>
      </c>
    </row>
    <row r="48" ht="40.5" spans="1:12">
      <c r="A48" s="11">
        <v>45</v>
      </c>
      <c r="B48" s="11" t="s">
        <v>271</v>
      </c>
      <c r="C48" s="11" t="s">
        <v>126</v>
      </c>
      <c r="D48" s="11" t="s">
        <v>127</v>
      </c>
      <c r="E48" s="11" t="s">
        <v>128</v>
      </c>
      <c r="F48" s="11" t="s">
        <v>129</v>
      </c>
      <c r="G48" s="11" t="s">
        <v>240</v>
      </c>
      <c r="H48" s="11" t="s">
        <v>131</v>
      </c>
      <c r="I48" s="11" t="s">
        <v>154</v>
      </c>
      <c r="J48" s="11" t="s">
        <v>22</v>
      </c>
      <c r="K48" s="17" t="s">
        <v>23</v>
      </c>
      <c r="L48" s="11" t="s">
        <v>24</v>
      </c>
    </row>
    <row r="49" ht="67.5" spans="1:12">
      <c r="A49" s="11">
        <v>46</v>
      </c>
      <c r="B49" s="11" t="s">
        <v>272</v>
      </c>
      <c r="C49" s="11" t="s">
        <v>15</v>
      </c>
      <c r="D49" s="11" t="s">
        <v>16</v>
      </c>
      <c r="E49" s="11" t="s">
        <v>136</v>
      </c>
      <c r="F49" s="11" t="s">
        <v>137</v>
      </c>
      <c r="G49" s="11" t="s">
        <v>19</v>
      </c>
      <c r="H49" s="11" t="s">
        <v>82</v>
      </c>
      <c r="I49" s="11" t="s">
        <v>273</v>
      </c>
      <c r="J49" s="11" t="s">
        <v>22</v>
      </c>
      <c r="K49" s="17" t="s">
        <v>23</v>
      </c>
      <c r="L49" s="11" t="s">
        <v>24</v>
      </c>
    </row>
    <row r="50" ht="67.5" spans="1:12">
      <c r="A50" s="11">
        <v>47</v>
      </c>
      <c r="B50" s="11" t="s">
        <v>274</v>
      </c>
      <c r="C50" s="11" t="s">
        <v>275</v>
      </c>
      <c r="D50" s="11" t="s">
        <v>276</v>
      </c>
      <c r="E50" s="11" t="s">
        <v>136</v>
      </c>
      <c r="F50" s="11" t="s">
        <v>137</v>
      </c>
      <c r="G50" s="11" t="s">
        <v>277</v>
      </c>
      <c r="H50" s="11" t="s">
        <v>88</v>
      </c>
      <c r="I50" s="11" t="s">
        <v>278</v>
      </c>
      <c r="J50" s="11" t="s">
        <v>22</v>
      </c>
      <c r="K50" s="17" t="s">
        <v>23</v>
      </c>
      <c r="L50" s="11" t="s">
        <v>24</v>
      </c>
    </row>
    <row r="51" ht="67.5" spans="1:12">
      <c r="A51" s="11">
        <v>48</v>
      </c>
      <c r="B51" s="11" t="s">
        <v>279</v>
      </c>
      <c r="C51" s="11" t="s">
        <v>280</v>
      </c>
      <c r="D51" s="11" t="s">
        <v>281</v>
      </c>
      <c r="E51" s="11" t="s">
        <v>136</v>
      </c>
      <c r="F51" s="11" t="s">
        <v>137</v>
      </c>
      <c r="G51" s="11" t="s">
        <v>282</v>
      </c>
      <c r="H51" s="11" t="s">
        <v>202</v>
      </c>
      <c r="I51" s="11" t="s">
        <v>283</v>
      </c>
      <c r="J51" s="11" t="s">
        <v>22</v>
      </c>
      <c r="K51" s="17" t="s">
        <v>23</v>
      </c>
      <c r="L51" s="11" t="s">
        <v>24</v>
      </c>
    </row>
    <row r="52" ht="40.5" spans="1:12">
      <c r="A52" s="11">
        <v>49</v>
      </c>
      <c r="B52" s="11" t="s">
        <v>284</v>
      </c>
      <c r="C52" s="11" t="s">
        <v>285</v>
      </c>
      <c r="D52" s="11" t="s">
        <v>286</v>
      </c>
      <c r="E52" s="11" t="s">
        <v>128</v>
      </c>
      <c r="F52" s="11" t="s">
        <v>129</v>
      </c>
      <c r="G52" s="11" t="s">
        <v>287</v>
      </c>
      <c r="H52" s="11" t="s">
        <v>288</v>
      </c>
      <c r="I52" s="11" t="s">
        <v>289</v>
      </c>
      <c r="J52" s="11" t="s">
        <v>149</v>
      </c>
      <c r="K52" s="17" t="s">
        <v>23</v>
      </c>
      <c r="L52" s="11" t="s">
        <v>24</v>
      </c>
    </row>
    <row r="53" ht="67.5" spans="1:12">
      <c r="A53" s="11">
        <v>50</v>
      </c>
      <c r="B53" s="11" t="s">
        <v>290</v>
      </c>
      <c r="C53" s="11" t="s">
        <v>291</v>
      </c>
      <c r="D53" s="11" t="s">
        <v>292</v>
      </c>
      <c r="E53" s="11" t="s">
        <v>136</v>
      </c>
      <c r="F53" s="11" t="s">
        <v>137</v>
      </c>
      <c r="G53" s="11" t="s">
        <v>293</v>
      </c>
      <c r="H53" s="11" t="s">
        <v>131</v>
      </c>
      <c r="I53" s="11" t="s">
        <v>294</v>
      </c>
      <c r="J53" s="11" t="s">
        <v>110</v>
      </c>
      <c r="K53" s="17" t="s">
        <v>23</v>
      </c>
      <c r="L53" s="11" t="s">
        <v>24</v>
      </c>
    </row>
    <row r="54" ht="40.5" spans="1:12">
      <c r="A54" s="11">
        <v>51</v>
      </c>
      <c r="B54" s="11" t="s">
        <v>295</v>
      </c>
      <c r="C54" s="11" t="s">
        <v>296</v>
      </c>
      <c r="D54" s="11" t="s">
        <v>297</v>
      </c>
      <c r="E54" s="11" t="s">
        <v>128</v>
      </c>
      <c r="F54" s="11" t="s">
        <v>129</v>
      </c>
      <c r="G54" s="11" t="s">
        <v>298</v>
      </c>
      <c r="H54" s="11" t="s">
        <v>299</v>
      </c>
      <c r="I54" s="11" t="s">
        <v>300</v>
      </c>
      <c r="J54" s="11" t="s">
        <v>110</v>
      </c>
      <c r="K54" s="17" t="s">
        <v>23</v>
      </c>
      <c r="L54" s="11" t="s">
        <v>24</v>
      </c>
    </row>
    <row r="55" ht="67.5" spans="1:12">
      <c r="A55" s="11">
        <v>52</v>
      </c>
      <c r="B55" s="11" t="s">
        <v>301</v>
      </c>
      <c r="C55" s="11" t="s">
        <v>302</v>
      </c>
      <c r="D55" s="11" t="s">
        <v>303</v>
      </c>
      <c r="E55" s="11" t="s">
        <v>136</v>
      </c>
      <c r="F55" s="11" t="s">
        <v>137</v>
      </c>
      <c r="G55" s="11" t="s">
        <v>304</v>
      </c>
      <c r="H55" s="11" t="s">
        <v>305</v>
      </c>
      <c r="I55" s="11" t="s">
        <v>278</v>
      </c>
      <c r="J55" s="11" t="s">
        <v>306</v>
      </c>
      <c r="K55" s="17" t="s">
        <v>23</v>
      </c>
      <c r="L55" s="11" t="s">
        <v>24</v>
      </c>
    </row>
    <row r="56" ht="67.5" spans="1:12">
      <c r="A56" s="11">
        <v>53</v>
      </c>
      <c r="B56" s="11" t="s">
        <v>307</v>
      </c>
      <c r="C56" s="11" t="s">
        <v>308</v>
      </c>
      <c r="D56" s="11" t="s">
        <v>309</v>
      </c>
      <c r="E56" s="11" t="s">
        <v>136</v>
      </c>
      <c r="F56" s="11" t="s">
        <v>137</v>
      </c>
      <c r="G56" s="11" t="s">
        <v>310</v>
      </c>
      <c r="H56" s="11" t="s">
        <v>208</v>
      </c>
      <c r="I56" s="11" t="s">
        <v>311</v>
      </c>
      <c r="J56" s="11" t="s">
        <v>312</v>
      </c>
      <c r="K56" s="17" t="s">
        <v>23</v>
      </c>
      <c r="L56" s="11" t="s">
        <v>24</v>
      </c>
    </row>
    <row r="57" ht="67.5" spans="1:12">
      <c r="A57" s="11">
        <v>54</v>
      </c>
      <c r="B57" s="11" t="s">
        <v>313</v>
      </c>
      <c r="C57" s="11" t="s">
        <v>134</v>
      </c>
      <c r="D57" s="11" t="s">
        <v>135</v>
      </c>
      <c r="E57" s="11" t="s">
        <v>136</v>
      </c>
      <c r="F57" s="11" t="s">
        <v>137</v>
      </c>
      <c r="G57" s="11" t="s">
        <v>138</v>
      </c>
      <c r="H57" s="11" t="s">
        <v>314</v>
      </c>
      <c r="I57" s="11" t="s">
        <v>265</v>
      </c>
      <c r="J57" s="11" t="s">
        <v>53</v>
      </c>
      <c r="K57" s="17" t="s">
        <v>23</v>
      </c>
      <c r="L57" s="11" t="s">
        <v>24</v>
      </c>
    </row>
    <row r="58" ht="40.5" spans="1:12">
      <c r="A58" s="11">
        <v>55</v>
      </c>
      <c r="B58" s="11" t="s">
        <v>315</v>
      </c>
      <c r="C58" s="11" t="s">
        <v>316</v>
      </c>
      <c r="D58" s="11" t="s">
        <v>317</v>
      </c>
      <c r="E58" s="11" t="s">
        <v>318</v>
      </c>
      <c r="F58" s="11" t="s">
        <v>319</v>
      </c>
      <c r="G58" s="11" t="s">
        <v>320</v>
      </c>
      <c r="H58" s="11" t="s">
        <v>131</v>
      </c>
      <c r="I58" s="11" t="s">
        <v>321</v>
      </c>
      <c r="J58" s="11" t="s">
        <v>22</v>
      </c>
      <c r="K58" s="17" t="s">
        <v>23</v>
      </c>
      <c r="L58" s="11" t="s">
        <v>24</v>
      </c>
    </row>
    <row r="59" ht="40.5" spans="1:12">
      <c r="A59" s="11">
        <v>56</v>
      </c>
      <c r="B59" s="11" t="s">
        <v>322</v>
      </c>
      <c r="C59" s="11" t="s">
        <v>323</v>
      </c>
      <c r="D59" s="11" t="s">
        <v>324</v>
      </c>
      <c r="E59" s="11" t="s">
        <v>318</v>
      </c>
      <c r="F59" s="11" t="s">
        <v>319</v>
      </c>
      <c r="G59" s="11" t="s">
        <v>325</v>
      </c>
      <c r="H59" s="11" t="s">
        <v>208</v>
      </c>
      <c r="I59" s="11" t="s">
        <v>326</v>
      </c>
      <c r="J59" s="11" t="s">
        <v>22</v>
      </c>
      <c r="K59" s="17" t="s">
        <v>23</v>
      </c>
      <c r="L59" s="11" t="s">
        <v>24</v>
      </c>
    </row>
    <row r="60" ht="40.5" spans="1:12">
      <c r="A60" s="11">
        <v>57</v>
      </c>
      <c r="B60" s="11" t="s">
        <v>327</v>
      </c>
      <c r="C60" s="11" t="s">
        <v>328</v>
      </c>
      <c r="D60" s="11" t="s">
        <v>329</v>
      </c>
      <c r="E60" s="11" t="s">
        <v>318</v>
      </c>
      <c r="F60" s="11" t="s">
        <v>319</v>
      </c>
      <c r="G60" s="11" t="s">
        <v>330</v>
      </c>
      <c r="H60" s="11" t="s">
        <v>331</v>
      </c>
      <c r="I60" s="11" t="s">
        <v>332</v>
      </c>
      <c r="J60" s="11" t="s">
        <v>22</v>
      </c>
      <c r="K60" s="17" t="s">
        <v>23</v>
      </c>
      <c r="L60" s="11" t="s">
        <v>24</v>
      </c>
    </row>
    <row r="61" ht="40.5" spans="1:12">
      <c r="A61" s="11">
        <v>58</v>
      </c>
      <c r="B61" s="11" t="s">
        <v>333</v>
      </c>
      <c r="C61" s="11" t="s">
        <v>334</v>
      </c>
      <c r="D61" s="11" t="s">
        <v>335</v>
      </c>
      <c r="E61" s="11" t="s">
        <v>318</v>
      </c>
      <c r="F61" s="11" t="s">
        <v>319</v>
      </c>
      <c r="G61" s="11" t="s">
        <v>336</v>
      </c>
      <c r="H61" s="11" t="s">
        <v>208</v>
      </c>
      <c r="I61" s="11" t="s">
        <v>337</v>
      </c>
      <c r="J61" s="11" t="s">
        <v>22</v>
      </c>
      <c r="K61" s="17" t="s">
        <v>23</v>
      </c>
      <c r="L61" s="11" t="s">
        <v>24</v>
      </c>
    </row>
    <row r="62" ht="27" spans="1:12">
      <c r="A62" s="11">
        <v>59</v>
      </c>
      <c r="B62" s="11" t="s">
        <v>338</v>
      </c>
      <c r="C62" s="11" t="s">
        <v>339</v>
      </c>
      <c r="D62" s="11" t="s">
        <v>340</v>
      </c>
      <c r="E62" s="11" t="s">
        <v>341</v>
      </c>
      <c r="F62" s="11" t="s">
        <v>342</v>
      </c>
      <c r="G62" s="11" t="s">
        <v>343</v>
      </c>
      <c r="H62" s="11" t="s">
        <v>344</v>
      </c>
      <c r="I62" s="11" t="s">
        <v>124</v>
      </c>
      <c r="J62" s="11" t="s">
        <v>345</v>
      </c>
      <c r="K62" s="17" t="s">
        <v>23</v>
      </c>
      <c r="L62" s="11" t="s">
        <v>24</v>
      </c>
    </row>
    <row r="63" ht="27" spans="1:12">
      <c r="A63" s="11">
        <v>60</v>
      </c>
      <c r="B63" s="11" t="s">
        <v>346</v>
      </c>
      <c r="C63" s="11" t="s">
        <v>347</v>
      </c>
      <c r="D63" s="11" t="s">
        <v>348</v>
      </c>
      <c r="E63" s="11" t="s">
        <v>341</v>
      </c>
      <c r="F63" s="11" t="s">
        <v>342</v>
      </c>
      <c r="G63" s="11" t="s">
        <v>349</v>
      </c>
      <c r="H63" s="11" t="s">
        <v>350</v>
      </c>
      <c r="I63" s="11" t="s">
        <v>351</v>
      </c>
      <c r="J63" s="11" t="s">
        <v>39</v>
      </c>
      <c r="K63" s="17" t="s">
        <v>23</v>
      </c>
      <c r="L63" s="11" t="s">
        <v>24</v>
      </c>
    </row>
    <row r="64" ht="27" spans="1:12">
      <c r="A64" s="11">
        <v>61</v>
      </c>
      <c r="B64" s="11" t="s">
        <v>352</v>
      </c>
      <c r="C64" s="11" t="s">
        <v>134</v>
      </c>
      <c r="D64" s="11" t="s">
        <v>135</v>
      </c>
      <c r="E64" s="11" t="s">
        <v>341</v>
      </c>
      <c r="F64" s="11" t="s">
        <v>342</v>
      </c>
      <c r="G64" s="11" t="s">
        <v>353</v>
      </c>
      <c r="H64" s="11" t="s">
        <v>314</v>
      </c>
      <c r="I64" s="11" t="s">
        <v>140</v>
      </c>
      <c r="J64" s="11" t="s">
        <v>53</v>
      </c>
      <c r="K64" s="17" t="s">
        <v>23</v>
      </c>
      <c r="L64" s="11" t="s">
        <v>24</v>
      </c>
    </row>
    <row r="65" ht="40.5" spans="1:12">
      <c r="A65" s="11">
        <v>62</v>
      </c>
      <c r="B65" s="11" t="s">
        <v>354</v>
      </c>
      <c r="C65" s="11" t="s">
        <v>355</v>
      </c>
      <c r="D65" s="11" t="s">
        <v>356</v>
      </c>
      <c r="E65" s="11" t="s">
        <v>357</v>
      </c>
      <c r="F65" s="11" t="s">
        <v>358</v>
      </c>
      <c r="G65" s="11" t="s">
        <v>359</v>
      </c>
      <c r="H65" s="11" t="s">
        <v>208</v>
      </c>
      <c r="I65" s="11" t="s">
        <v>360</v>
      </c>
      <c r="J65" s="11" t="s">
        <v>22</v>
      </c>
      <c r="K65" s="17" t="s">
        <v>23</v>
      </c>
      <c r="L65" s="11" t="s">
        <v>24</v>
      </c>
    </row>
    <row r="66" ht="40.5" spans="1:12">
      <c r="A66" s="11">
        <v>63</v>
      </c>
      <c r="B66" s="11" t="s">
        <v>361</v>
      </c>
      <c r="C66" s="11" t="s">
        <v>126</v>
      </c>
      <c r="D66" s="11" t="s">
        <v>127</v>
      </c>
      <c r="E66" s="11" t="s">
        <v>357</v>
      </c>
      <c r="F66" s="11" t="s">
        <v>358</v>
      </c>
      <c r="G66" s="11" t="s">
        <v>362</v>
      </c>
      <c r="H66" s="11" t="s">
        <v>208</v>
      </c>
      <c r="I66" s="11" t="s">
        <v>161</v>
      </c>
      <c r="J66" s="11" t="s">
        <v>22</v>
      </c>
      <c r="K66" s="17" t="s">
        <v>23</v>
      </c>
      <c r="L66" s="11" t="s">
        <v>24</v>
      </c>
    </row>
    <row r="67" ht="40.5" spans="1:12">
      <c r="A67" s="11">
        <v>64</v>
      </c>
      <c r="B67" s="11" t="s">
        <v>363</v>
      </c>
      <c r="C67" s="11" t="s">
        <v>323</v>
      </c>
      <c r="D67" s="11" t="s">
        <v>324</v>
      </c>
      <c r="E67" s="11" t="s">
        <v>341</v>
      </c>
      <c r="F67" s="11" t="s">
        <v>342</v>
      </c>
      <c r="G67" s="11" t="s">
        <v>364</v>
      </c>
      <c r="H67" s="11" t="s">
        <v>208</v>
      </c>
      <c r="I67" s="11" t="s">
        <v>326</v>
      </c>
      <c r="J67" s="11" t="s">
        <v>22</v>
      </c>
      <c r="K67" s="17" t="s">
        <v>23</v>
      </c>
      <c r="L67" s="11" t="s">
        <v>24</v>
      </c>
    </row>
    <row r="68" ht="40.5" spans="1:12">
      <c r="A68" s="11">
        <v>65</v>
      </c>
      <c r="B68" s="11" t="s">
        <v>365</v>
      </c>
      <c r="C68" s="11" t="s">
        <v>366</v>
      </c>
      <c r="D68" s="11" t="s">
        <v>367</v>
      </c>
      <c r="E68" s="11" t="s">
        <v>357</v>
      </c>
      <c r="F68" s="11" t="s">
        <v>358</v>
      </c>
      <c r="G68" s="11" t="s">
        <v>368</v>
      </c>
      <c r="H68" s="11" t="s">
        <v>369</v>
      </c>
      <c r="I68" s="11" t="s">
        <v>248</v>
      </c>
      <c r="J68" s="11" t="s">
        <v>22</v>
      </c>
      <c r="K68" s="17" t="s">
        <v>23</v>
      </c>
      <c r="L68" s="11" t="s">
        <v>24</v>
      </c>
    </row>
    <row r="69" ht="40.5" spans="1:12">
      <c r="A69" s="11">
        <v>66</v>
      </c>
      <c r="B69" s="11" t="s">
        <v>370</v>
      </c>
      <c r="C69" s="11" t="s">
        <v>371</v>
      </c>
      <c r="D69" s="11" t="s">
        <v>372</v>
      </c>
      <c r="E69" s="11" t="s">
        <v>357</v>
      </c>
      <c r="F69" s="11" t="s">
        <v>358</v>
      </c>
      <c r="G69" s="11" t="s">
        <v>373</v>
      </c>
      <c r="H69" s="11" t="s">
        <v>208</v>
      </c>
      <c r="I69" s="11" t="s">
        <v>374</v>
      </c>
      <c r="J69" s="11" t="s">
        <v>22</v>
      </c>
      <c r="K69" s="17" t="s">
        <v>23</v>
      </c>
      <c r="L69" s="11" t="s">
        <v>24</v>
      </c>
    </row>
    <row r="70" ht="27" spans="1:12">
      <c r="A70" s="11">
        <v>67</v>
      </c>
      <c r="B70" s="11" t="s">
        <v>375</v>
      </c>
      <c r="C70" s="11" t="s">
        <v>376</v>
      </c>
      <c r="D70" s="11" t="s">
        <v>377</v>
      </c>
      <c r="E70" s="11" t="s">
        <v>341</v>
      </c>
      <c r="F70" s="11" t="s">
        <v>342</v>
      </c>
      <c r="G70" s="11" t="s">
        <v>378</v>
      </c>
      <c r="H70" s="11" t="s">
        <v>202</v>
      </c>
      <c r="I70" s="11" t="s">
        <v>379</v>
      </c>
      <c r="J70" s="11" t="s">
        <v>22</v>
      </c>
      <c r="K70" s="17" t="s">
        <v>23</v>
      </c>
      <c r="L70" s="11" t="s">
        <v>24</v>
      </c>
    </row>
    <row r="71" ht="40.5" spans="1:12">
      <c r="A71" s="11">
        <v>68</v>
      </c>
      <c r="B71" s="11" t="s">
        <v>380</v>
      </c>
      <c r="C71" s="11" t="s">
        <v>371</v>
      </c>
      <c r="D71" s="11" t="s">
        <v>372</v>
      </c>
      <c r="E71" s="11" t="s">
        <v>357</v>
      </c>
      <c r="F71" s="11" t="s">
        <v>358</v>
      </c>
      <c r="G71" s="11" t="s">
        <v>381</v>
      </c>
      <c r="H71" s="11" t="s">
        <v>208</v>
      </c>
      <c r="I71" s="11" t="s">
        <v>89</v>
      </c>
      <c r="J71" s="11" t="s">
        <v>22</v>
      </c>
      <c r="K71" s="17" t="s">
        <v>23</v>
      </c>
      <c r="L71" s="11" t="s">
        <v>24</v>
      </c>
    </row>
    <row r="72" ht="40.5" spans="1:12">
      <c r="A72" s="11">
        <v>69</v>
      </c>
      <c r="B72" s="11" t="s">
        <v>382</v>
      </c>
      <c r="C72" s="11" t="s">
        <v>383</v>
      </c>
      <c r="D72" s="11" t="s">
        <v>384</v>
      </c>
      <c r="E72" s="11" t="s">
        <v>357</v>
      </c>
      <c r="F72" s="11" t="s">
        <v>358</v>
      </c>
      <c r="G72" s="11" t="s">
        <v>385</v>
      </c>
      <c r="H72" s="11" t="s">
        <v>259</v>
      </c>
      <c r="I72" s="11" t="s">
        <v>386</v>
      </c>
      <c r="J72" s="11" t="s">
        <v>22</v>
      </c>
      <c r="K72" s="17" t="s">
        <v>23</v>
      </c>
      <c r="L72" s="11" t="s">
        <v>24</v>
      </c>
    </row>
    <row r="73" ht="40.5" spans="1:12">
      <c r="A73" s="11">
        <v>70</v>
      </c>
      <c r="B73" s="11" t="s">
        <v>387</v>
      </c>
      <c r="C73" s="11" t="s">
        <v>383</v>
      </c>
      <c r="D73" s="11" t="s">
        <v>384</v>
      </c>
      <c r="E73" s="11" t="s">
        <v>357</v>
      </c>
      <c r="F73" s="11" t="s">
        <v>358</v>
      </c>
      <c r="G73" s="11" t="s">
        <v>388</v>
      </c>
      <c r="H73" s="11" t="s">
        <v>259</v>
      </c>
      <c r="I73" s="11" t="s">
        <v>389</v>
      </c>
      <c r="J73" s="11" t="s">
        <v>22</v>
      </c>
      <c r="K73" s="17" t="s">
        <v>23</v>
      </c>
      <c r="L73" s="11" t="s">
        <v>24</v>
      </c>
    </row>
    <row r="74" ht="40.5" spans="1:12">
      <c r="A74" s="11">
        <v>71</v>
      </c>
      <c r="B74" s="11" t="s">
        <v>390</v>
      </c>
      <c r="C74" s="11" t="s">
        <v>391</v>
      </c>
      <c r="D74" s="11" t="s">
        <v>392</v>
      </c>
      <c r="E74" s="11" t="s">
        <v>357</v>
      </c>
      <c r="F74" s="11" t="s">
        <v>358</v>
      </c>
      <c r="G74" s="11" t="s">
        <v>393</v>
      </c>
      <c r="H74" s="11" t="s">
        <v>394</v>
      </c>
      <c r="I74" s="11" t="s">
        <v>326</v>
      </c>
      <c r="J74" s="11" t="s">
        <v>22</v>
      </c>
      <c r="K74" s="17" t="s">
        <v>23</v>
      </c>
      <c r="L74" s="11" t="s">
        <v>24</v>
      </c>
    </row>
    <row r="75" ht="40.5" spans="1:12">
      <c r="A75" s="11">
        <v>72</v>
      </c>
      <c r="B75" s="11" t="s">
        <v>395</v>
      </c>
      <c r="C75" s="11" t="s">
        <v>391</v>
      </c>
      <c r="D75" s="11" t="s">
        <v>392</v>
      </c>
      <c r="E75" s="11" t="s">
        <v>357</v>
      </c>
      <c r="F75" s="11" t="s">
        <v>358</v>
      </c>
      <c r="G75" s="11" t="s">
        <v>277</v>
      </c>
      <c r="H75" s="11" t="s">
        <v>131</v>
      </c>
      <c r="I75" s="11" t="s">
        <v>360</v>
      </c>
      <c r="J75" s="11" t="s">
        <v>22</v>
      </c>
      <c r="K75" s="17" t="s">
        <v>23</v>
      </c>
      <c r="L75" s="11" t="s">
        <v>24</v>
      </c>
    </row>
    <row r="76" ht="40.5" spans="1:12">
      <c r="A76" s="11">
        <v>73</v>
      </c>
      <c r="B76" s="11" t="s">
        <v>396</v>
      </c>
      <c r="C76" s="11" t="s">
        <v>391</v>
      </c>
      <c r="D76" s="11" t="s">
        <v>392</v>
      </c>
      <c r="E76" s="11" t="s">
        <v>357</v>
      </c>
      <c r="F76" s="11" t="s">
        <v>358</v>
      </c>
      <c r="G76" s="11" t="s">
        <v>397</v>
      </c>
      <c r="H76" s="11" t="s">
        <v>398</v>
      </c>
      <c r="I76" s="11" t="s">
        <v>215</v>
      </c>
      <c r="J76" s="11" t="s">
        <v>22</v>
      </c>
      <c r="K76" s="17" t="s">
        <v>23</v>
      </c>
      <c r="L76" s="11" t="s">
        <v>24</v>
      </c>
    </row>
    <row r="77" ht="40.5" spans="1:12">
      <c r="A77" s="11">
        <v>74</v>
      </c>
      <c r="B77" s="11" t="s">
        <v>399</v>
      </c>
      <c r="C77" s="11" t="s">
        <v>400</v>
      </c>
      <c r="D77" s="11" t="s">
        <v>401</v>
      </c>
      <c r="E77" s="11" t="s">
        <v>93</v>
      </c>
      <c r="F77" s="11" t="s">
        <v>94</v>
      </c>
      <c r="G77" s="11" t="s">
        <v>402</v>
      </c>
      <c r="H77" s="11" t="s">
        <v>403</v>
      </c>
      <c r="I77" s="11" t="s">
        <v>404</v>
      </c>
      <c r="J77" s="11" t="s">
        <v>22</v>
      </c>
      <c r="K77" s="17" t="s">
        <v>23</v>
      </c>
      <c r="L77" s="11" t="s">
        <v>24</v>
      </c>
    </row>
    <row r="78" ht="40.5" spans="1:12">
      <c r="A78" s="11">
        <v>75</v>
      </c>
      <c r="B78" s="11" t="s">
        <v>405</v>
      </c>
      <c r="C78" s="11" t="s">
        <v>406</v>
      </c>
      <c r="D78" s="11" t="s">
        <v>406</v>
      </c>
      <c r="E78" s="11" t="s">
        <v>93</v>
      </c>
      <c r="F78" s="11" t="s">
        <v>94</v>
      </c>
      <c r="G78" s="11" t="s">
        <v>407</v>
      </c>
      <c r="H78" s="11" t="s">
        <v>314</v>
      </c>
      <c r="I78" s="11" t="s">
        <v>408</v>
      </c>
      <c r="J78" s="11" t="s">
        <v>254</v>
      </c>
      <c r="K78" s="17" t="s">
        <v>23</v>
      </c>
      <c r="L78" s="11" t="s">
        <v>24</v>
      </c>
    </row>
    <row r="79" ht="40.5" spans="1:12">
      <c r="A79" s="11">
        <v>76</v>
      </c>
      <c r="B79" s="11" t="s">
        <v>409</v>
      </c>
      <c r="C79" s="11" t="s">
        <v>410</v>
      </c>
      <c r="D79" s="11" t="s">
        <v>411</v>
      </c>
      <c r="E79" s="11" t="s">
        <v>412</v>
      </c>
      <c r="F79" s="11" t="s">
        <v>413</v>
      </c>
      <c r="G79" s="11" t="s">
        <v>414</v>
      </c>
      <c r="H79" s="11" t="s">
        <v>415</v>
      </c>
      <c r="I79" s="11" t="s">
        <v>416</v>
      </c>
      <c r="J79" s="11" t="s">
        <v>46</v>
      </c>
      <c r="K79" s="17" t="s">
        <v>23</v>
      </c>
      <c r="L79" s="11" t="s">
        <v>24</v>
      </c>
    </row>
    <row r="80" ht="40.5" spans="1:12">
      <c r="A80" s="11">
        <v>77</v>
      </c>
      <c r="B80" s="11" t="s">
        <v>417</v>
      </c>
      <c r="C80" s="11" t="s">
        <v>418</v>
      </c>
      <c r="D80" s="11" t="s">
        <v>419</v>
      </c>
      <c r="E80" s="11" t="s">
        <v>412</v>
      </c>
      <c r="F80" s="11" t="s">
        <v>413</v>
      </c>
      <c r="G80" s="11" t="s">
        <v>420</v>
      </c>
      <c r="H80" s="11" t="s">
        <v>421</v>
      </c>
      <c r="I80" s="11" t="s">
        <v>289</v>
      </c>
      <c r="J80" s="11" t="s">
        <v>422</v>
      </c>
      <c r="K80" s="17" t="s">
        <v>23</v>
      </c>
      <c r="L80" s="11" t="s">
        <v>24</v>
      </c>
    </row>
    <row r="81" ht="40.5" spans="1:12">
      <c r="A81" s="11">
        <v>78</v>
      </c>
      <c r="B81" s="11" t="s">
        <v>423</v>
      </c>
      <c r="C81" s="11" t="s">
        <v>406</v>
      </c>
      <c r="D81" s="11" t="s">
        <v>406</v>
      </c>
      <c r="E81" s="11" t="s">
        <v>93</v>
      </c>
      <c r="F81" s="11" t="s">
        <v>94</v>
      </c>
      <c r="G81" s="11" t="s">
        <v>424</v>
      </c>
      <c r="H81" s="11" t="s">
        <v>425</v>
      </c>
      <c r="I81" s="11" t="s">
        <v>426</v>
      </c>
      <c r="J81" s="11" t="s">
        <v>254</v>
      </c>
      <c r="K81" s="17" t="s">
        <v>23</v>
      </c>
      <c r="L81" s="11" t="s">
        <v>24</v>
      </c>
    </row>
    <row r="82" ht="40.5" spans="1:12">
      <c r="A82" s="11">
        <v>79</v>
      </c>
      <c r="B82" s="11" t="s">
        <v>427</v>
      </c>
      <c r="C82" s="11" t="s">
        <v>428</v>
      </c>
      <c r="D82" s="11" t="s">
        <v>429</v>
      </c>
      <c r="E82" s="11" t="s">
        <v>412</v>
      </c>
      <c r="F82" s="11" t="s">
        <v>413</v>
      </c>
      <c r="G82" s="11" t="s">
        <v>430</v>
      </c>
      <c r="H82" s="11" t="s">
        <v>167</v>
      </c>
      <c r="I82" s="11" t="s">
        <v>337</v>
      </c>
      <c r="J82" s="11" t="s">
        <v>306</v>
      </c>
      <c r="K82" s="17" t="s">
        <v>23</v>
      </c>
      <c r="L82" s="11" t="s">
        <v>24</v>
      </c>
    </row>
    <row r="83" ht="40.5" spans="1:12">
      <c r="A83" s="11">
        <v>80</v>
      </c>
      <c r="B83" s="11" t="s">
        <v>431</v>
      </c>
      <c r="C83" s="11" t="s">
        <v>406</v>
      </c>
      <c r="D83" s="11" t="s">
        <v>406</v>
      </c>
      <c r="E83" s="11" t="s">
        <v>93</v>
      </c>
      <c r="F83" s="11" t="s">
        <v>94</v>
      </c>
      <c r="G83" s="11" t="s">
        <v>432</v>
      </c>
      <c r="H83" s="11" t="s">
        <v>222</v>
      </c>
      <c r="I83" s="11" t="s">
        <v>433</v>
      </c>
      <c r="J83" s="11" t="s">
        <v>254</v>
      </c>
      <c r="K83" s="17" t="s">
        <v>23</v>
      </c>
      <c r="L83" s="11" t="s">
        <v>24</v>
      </c>
    </row>
    <row r="84" ht="40.5" spans="1:12">
      <c r="A84" s="11">
        <v>81</v>
      </c>
      <c r="B84" s="11" t="s">
        <v>434</v>
      </c>
      <c r="C84" s="11" t="s">
        <v>428</v>
      </c>
      <c r="D84" s="11" t="s">
        <v>429</v>
      </c>
      <c r="E84" s="11" t="s">
        <v>412</v>
      </c>
      <c r="F84" s="11" t="s">
        <v>413</v>
      </c>
      <c r="G84" s="11" t="s">
        <v>435</v>
      </c>
      <c r="H84" s="11" t="s">
        <v>436</v>
      </c>
      <c r="I84" s="11" t="s">
        <v>161</v>
      </c>
      <c r="J84" s="11" t="s">
        <v>306</v>
      </c>
      <c r="K84" s="17" t="s">
        <v>23</v>
      </c>
      <c r="L84" s="11" t="s">
        <v>24</v>
      </c>
    </row>
    <row r="85" ht="40.5" spans="1:12">
      <c r="A85" s="11">
        <v>82</v>
      </c>
      <c r="B85" s="11" t="s">
        <v>437</v>
      </c>
      <c r="C85" s="11" t="s">
        <v>438</v>
      </c>
      <c r="D85" s="11" t="s">
        <v>439</v>
      </c>
      <c r="E85" s="11" t="s">
        <v>93</v>
      </c>
      <c r="F85" s="11" t="s">
        <v>94</v>
      </c>
      <c r="G85" s="11" t="s">
        <v>440</v>
      </c>
      <c r="H85" s="11" t="s">
        <v>441</v>
      </c>
      <c r="I85" s="11" t="s">
        <v>289</v>
      </c>
      <c r="J85" s="11" t="s">
        <v>254</v>
      </c>
      <c r="K85" s="17" t="s">
        <v>23</v>
      </c>
      <c r="L85" s="11" t="s">
        <v>24</v>
      </c>
    </row>
    <row r="86" ht="40.5" spans="1:12">
      <c r="A86" s="11">
        <v>83</v>
      </c>
      <c r="B86" s="11" t="s">
        <v>442</v>
      </c>
      <c r="C86" s="11" t="s">
        <v>443</v>
      </c>
      <c r="D86" s="11" t="s">
        <v>444</v>
      </c>
      <c r="E86" s="11" t="s">
        <v>93</v>
      </c>
      <c r="F86" s="11" t="s">
        <v>94</v>
      </c>
      <c r="G86" s="11" t="s">
        <v>445</v>
      </c>
      <c r="H86" s="11" t="s">
        <v>446</v>
      </c>
      <c r="I86" s="11" t="s">
        <v>447</v>
      </c>
      <c r="J86" s="11" t="s">
        <v>254</v>
      </c>
      <c r="K86" s="17" t="s">
        <v>23</v>
      </c>
      <c r="L86" s="11" t="s">
        <v>24</v>
      </c>
    </row>
    <row r="87" ht="40.5" spans="1:12">
      <c r="A87" s="11">
        <v>84</v>
      </c>
      <c r="B87" s="11" t="s">
        <v>448</v>
      </c>
      <c r="C87" s="11" t="s">
        <v>449</v>
      </c>
      <c r="D87" s="11" t="s">
        <v>450</v>
      </c>
      <c r="E87" s="11" t="s">
        <v>93</v>
      </c>
      <c r="F87" s="11" t="s">
        <v>94</v>
      </c>
      <c r="G87" s="11" t="s">
        <v>451</v>
      </c>
      <c r="H87" s="11" t="s">
        <v>452</v>
      </c>
      <c r="I87" s="11" t="s">
        <v>209</v>
      </c>
      <c r="J87" s="11" t="s">
        <v>254</v>
      </c>
      <c r="K87" s="17" t="s">
        <v>23</v>
      </c>
      <c r="L87" s="11" t="s">
        <v>24</v>
      </c>
    </row>
    <row r="88" ht="40.5" spans="1:12">
      <c r="A88" s="11">
        <v>85</v>
      </c>
      <c r="B88" s="11" t="s">
        <v>453</v>
      </c>
      <c r="C88" s="11" t="s">
        <v>454</v>
      </c>
      <c r="D88" s="11" t="s">
        <v>455</v>
      </c>
      <c r="E88" s="11" t="s">
        <v>412</v>
      </c>
      <c r="F88" s="11" t="s">
        <v>413</v>
      </c>
      <c r="G88" s="11" t="s">
        <v>456</v>
      </c>
      <c r="H88" s="11" t="s">
        <v>82</v>
      </c>
      <c r="I88" s="11" t="s">
        <v>457</v>
      </c>
      <c r="J88" s="11" t="s">
        <v>22</v>
      </c>
      <c r="K88" s="17" t="s">
        <v>23</v>
      </c>
      <c r="L88" s="11" t="s">
        <v>24</v>
      </c>
    </row>
    <row r="89" ht="40.5" spans="1:12">
      <c r="A89" s="11">
        <v>86</v>
      </c>
      <c r="B89" s="11" t="s">
        <v>458</v>
      </c>
      <c r="C89" s="11" t="s">
        <v>400</v>
      </c>
      <c r="D89" s="11" t="s">
        <v>401</v>
      </c>
      <c r="E89" s="11" t="s">
        <v>93</v>
      </c>
      <c r="F89" s="11" t="s">
        <v>94</v>
      </c>
      <c r="G89" s="11" t="s">
        <v>459</v>
      </c>
      <c r="H89" s="11" t="s">
        <v>403</v>
      </c>
      <c r="I89" s="11" t="s">
        <v>77</v>
      </c>
      <c r="J89" s="11" t="s">
        <v>22</v>
      </c>
      <c r="K89" s="17" t="s">
        <v>23</v>
      </c>
      <c r="L89" s="11" t="s">
        <v>24</v>
      </c>
    </row>
    <row r="90" ht="40.5" spans="1:12">
      <c r="A90" s="11">
        <v>87</v>
      </c>
      <c r="B90" s="11" t="s">
        <v>460</v>
      </c>
      <c r="C90" s="11" t="s">
        <v>461</v>
      </c>
      <c r="D90" s="11" t="s">
        <v>462</v>
      </c>
      <c r="E90" s="11" t="s">
        <v>93</v>
      </c>
      <c r="F90" s="11" t="s">
        <v>94</v>
      </c>
      <c r="G90" s="11" t="s">
        <v>463</v>
      </c>
      <c r="H90" s="11" t="s">
        <v>20</v>
      </c>
      <c r="I90" s="11" t="s">
        <v>464</v>
      </c>
      <c r="J90" s="11" t="s">
        <v>22</v>
      </c>
      <c r="K90" s="17" t="s">
        <v>23</v>
      </c>
      <c r="L90" s="11" t="s">
        <v>24</v>
      </c>
    </row>
    <row r="91" ht="40.5" spans="1:12">
      <c r="A91" s="11">
        <v>88</v>
      </c>
      <c r="B91" s="11" t="s">
        <v>465</v>
      </c>
      <c r="C91" s="11" t="s">
        <v>461</v>
      </c>
      <c r="D91" s="11" t="s">
        <v>462</v>
      </c>
      <c r="E91" s="11" t="s">
        <v>93</v>
      </c>
      <c r="F91" s="11" t="s">
        <v>94</v>
      </c>
      <c r="G91" s="11" t="s">
        <v>466</v>
      </c>
      <c r="H91" s="11" t="s">
        <v>20</v>
      </c>
      <c r="I91" s="11" t="s">
        <v>467</v>
      </c>
      <c r="J91" s="11" t="s">
        <v>22</v>
      </c>
      <c r="K91" s="17" t="s">
        <v>23</v>
      </c>
      <c r="L91" s="11" t="s">
        <v>24</v>
      </c>
    </row>
    <row r="92" ht="40.5" spans="1:12">
      <c r="A92" s="11">
        <v>89</v>
      </c>
      <c r="B92" s="11" t="s">
        <v>468</v>
      </c>
      <c r="C92" s="11" t="s">
        <v>469</v>
      </c>
      <c r="D92" s="11" t="s">
        <v>470</v>
      </c>
      <c r="E92" s="11" t="s">
        <v>412</v>
      </c>
      <c r="F92" s="11" t="s">
        <v>413</v>
      </c>
      <c r="G92" s="11" t="s">
        <v>471</v>
      </c>
      <c r="H92" s="11" t="s">
        <v>20</v>
      </c>
      <c r="I92" s="11" t="s">
        <v>472</v>
      </c>
      <c r="J92" s="11" t="s">
        <v>22</v>
      </c>
      <c r="K92" s="17" t="s">
        <v>23</v>
      </c>
      <c r="L92" s="11" t="s">
        <v>24</v>
      </c>
    </row>
    <row r="93" ht="40.5" spans="1:12">
      <c r="A93" s="11">
        <v>90</v>
      </c>
      <c r="B93" s="11" t="s">
        <v>473</v>
      </c>
      <c r="C93" s="11" t="s">
        <v>474</v>
      </c>
      <c r="D93" s="11" t="s">
        <v>475</v>
      </c>
      <c r="E93" s="11" t="s">
        <v>476</v>
      </c>
      <c r="F93" s="11" t="s">
        <v>477</v>
      </c>
      <c r="G93" s="11" t="s">
        <v>478</v>
      </c>
      <c r="H93" s="11" t="s">
        <v>479</v>
      </c>
      <c r="I93" s="11" t="s">
        <v>480</v>
      </c>
      <c r="J93" s="11" t="s">
        <v>422</v>
      </c>
      <c r="K93" s="17" t="s">
        <v>23</v>
      </c>
      <c r="L93" s="11" t="s">
        <v>24</v>
      </c>
    </row>
    <row r="94" ht="40.5" spans="1:12">
      <c r="A94" s="11">
        <v>91</v>
      </c>
      <c r="B94" s="11" t="s">
        <v>481</v>
      </c>
      <c r="C94" s="11" t="s">
        <v>482</v>
      </c>
      <c r="D94" s="11" t="s">
        <v>483</v>
      </c>
      <c r="E94" s="11" t="s">
        <v>476</v>
      </c>
      <c r="F94" s="11" t="s">
        <v>477</v>
      </c>
      <c r="G94" s="11" t="s">
        <v>484</v>
      </c>
      <c r="H94" s="11" t="s">
        <v>485</v>
      </c>
      <c r="I94" s="11" t="s">
        <v>486</v>
      </c>
      <c r="J94" s="11" t="s">
        <v>22</v>
      </c>
      <c r="K94" s="17" t="s">
        <v>23</v>
      </c>
      <c r="L94" s="11" t="s">
        <v>24</v>
      </c>
    </row>
    <row r="95" ht="40.5" spans="1:12">
      <c r="A95" s="11">
        <v>92</v>
      </c>
      <c r="B95" s="11" t="s">
        <v>487</v>
      </c>
      <c r="C95" s="11" t="s">
        <v>488</v>
      </c>
      <c r="D95" s="11" t="s">
        <v>489</v>
      </c>
      <c r="E95" s="11" t="s">
        <v>412</v>
      </c>
      <c r="F95" s="11" t="s">
        <v>413</v>
      </c>
      <c r="G95" s="11" t="s">
        <v>490</v>
      </c>
      <c r="H95" s="11" t="s">
        <v>491</v>
      </c>
      <c r="I95" s="11" t="s">
        <v>83</v>
      </c>
      <c r="J95" s="11" t="s">
        <v>22</v>
      </c>
      <c r="K95" s="17" t="s">
        <v>23</v>
      </c>
      <c r="L95" s="11" t="s">
        <v>24</v>
      </c>
    </row>
    <row r="96" ht="40.5" spans="1:12">
      <c r="A96" s="11">
        <v>93</v>
      </c>
      <c r="B96" s="11" t="s">
        <v>492</v>
      </c>
      <c r="C96" s="11" t="s">
        <v>366</v>
      </c>
      <c r="D96" s="11" t="s">
        <v>367</v>
      </c>
      <c r="E96" s="11" t="s">
        <v>476</v>
      </c>
      <c r="F96" s="11" t="s">
        <v>477</v>
      </c>
      <c r="G96" s="11" t="s">
        <v>493</v>
      </c>
      <c r="H96" s="11" t="s">
        <v>208</v>
      </c>
      <c r="I96" s="11" t="s">
        <v>494</v>
      </c>
      <c r="J96" s="11" t="s">
        <v>22</v>
      </c>
      <c r="K96" s="17" t="s">
        <v>23</v>
      </c>
      <c r="L96" s="11" t="s">
        <v>24</v>
      </c>
    </row>
    <row r="97" ht="40.5" spans="1:12">
      <c r="A97" s="11">
        <v>94</v>
      </c>
      <c r="B97" s="11" t="s">
        <v>495</v>
      </c>
      <c r="C97" s="11" t="s">
        <v>496</v>
      </c>
      <c r="D97" s="11" t="s">
        <v>497</v>
      </c>
      <c r="E97" s="11" t="s">
        <v>476</v>
      </c>
      <c r="F97" s="11" t="s">
        <v>477</v>
      </c>
      <c r="G97" s="11" t="s">
        <v>498</v>
      </c>
      <c r="H97" s="11" t="s">
        <v>499</v>
      </c>
      <c r="I97" s="11" t="s">
        <v>500</v>
      </c>
      <c r="J97" s="11" t="s">
        <v>22</v>
      </c>
      <c r="K97" s="17" t="s">
        <v>23</v>
      </c>
      <c r="L97" s="11" t="s">
        <v>24</v>
      </c>
    </row>
    <row r="98" ht="40.5" spans="1:12">
      <c r="A98" s="11">
        <v>95</v>
      </c>
      <c r="B98" s="11" t="s">
        <v>501</v>
      </c>
      <c r="C98" s="11" t="s">
        <v>502</v>
      </c>
      <c r="D98" s="11" t="s">
        <v>503</v>
      </c>
      <c r="E98" s="11" t="s">
        <v>412</v>
      </c>
      <c r="F98" s="11" t="s">
        <v>413</v>
      </c>
      <c r="G98" s="11" t="s">
        <v>504</v>
      </c>
      <c r="H98" s="11" t="s">
        <v>208</v>
      </c>
      <c r="I98" s="11" t="s">
        <v>505</v>
      </c>
      <c r="J98" s="11" t="s">
        <v>22</v>
      </c>
      <c r="K98" s="17" t="s">
        <v>23</v>
      </c>
      <c r="L98" s="11" t="s">
        <v>24</v>
      </c>
    </row>
    <row r="99" ht="40.5" spans="1:12">
      <c r="A99" s="11">
        <v>96</v>
      </c>
      <c r="B99" s="11" t="s">
        <v>506</v>
      </c>
      <c r="C99" s="11" t="s">
        <v>482</v>
      </c>
      <c r="D99" s="11" t="s">
        <v>483</v>
      </c>
      <c r="E99" s="11" t="s">
        <v>476</v>
      </c>
      <c r="F99" s="11" t="s">
        <v>477</v>
      </c>
      <c r="G99" s="11" t="s">
        <v>507</v>
      </c>
      <c r="H99" s="11" t="s">
        <v>259</v>
      </c>
      <c r="I99" s="11" t="s">
        <v>179</v>
      </c>
      <c r="J99" s="11" t="s">
        <v>22</v>
      </c>
      <c r="K99" s="17" t="s">
        <v>23</v>
      </c>
      <c r="L99" s="11" t="s">
        <v>24</v>
      </c>
    </row>
    <row r="100" ht="40.5" spans="1:12">
      <c r="A100" s="11">
        <v>97</v>
      </c>
      <c r="B100" s="11" t="s">
        <v>508</v>
      </c>
      <c r="C100" s="11" t="s">
        <v>509</v>
      </c>
      <c r="D100" s="11" t="s">
        <v>510</v>
      </c>
      <c r="E100" s="11" t="s">
        <v>476</v>
      </c>
      <c r="F100" s="11" t="s">
        <v>477</v>
      </c>
      <c r="G100" s="11" t="s">
        <v>459</v>
      </c>
      <c r="H100" s="11" t="s">
        <v>208</v>
      </c>
      <c r="I100" s="11" t="s">
        <v>486</v>
      </c>
      <c r="J100" s="11" t="s">
        <v>22</v>
      </c>
      <c r="K100" s="17" t="s">
        <v>23</v>
      </c>
      <c r="L100" s="11" t="s">
        <v>24</v>
      </c>
    </row>
    <row r="101" ht="40.5" spans="1:12">
      <c r="A101" s="11">
        <v>98</v>
      </c>
      <c r="B101" s="11" t="s">
        <v>511</v>
      </c>
      <c r="C101" s="11" t="s">
        <v>512</v>
      </c>
      <c r="D101" s="11" t="s">
        <v>513</v>
      </c>
      <c r="E101" s="11" t="s">
        <v>476</v>
      </c>
      <c r="F101" s="11" t="s">
        <v>477</v>
      </c>
      <c r="G101" s="11" t="s">
        <v>514</v>
      </c>
      <c r="H101" s="11" t="s">
        <v>515</v>
      </c>
      <c r="I101" s="11" t="s">
        <v>516</v>
      </c>
      <c r="J101" s="11" t="s">
        <v>22</v>
      </c>
      <c r="K101" s="17" t="s">
        <v>23</v>
      </c>
      <c r="L101" s="11" t="s">
        <v>24</v>
      </c>
    </row>
    <row r="102" ht="40.5" spans="1:12">
      <c r="A102" s="11">
        <v>99</v>
      </c>
      <c r="B102" s="11" t="s">
        <v>517</v>
      </c>
      <c r="C102" s="11" t="s">
        <v>509</v>
      </c>
      <c r="D102" s="11" t="s">
        <v>510</v>
      </c>
      <c r="E102" s="11" t="s">
        <v>476</v>
      </c>
      <c r="F102" s="11" t="s">
        <v>477</v>
      </c>
      <c r="G102" s="11" t="s">
        <v>402</v>
      </c>
      <c r="H102" s="11" t="s">
        <v>208</v>
      </c>
      <c r="I102" s="11" t="s">
        <v>518</v>
      </c>
      <c r="J102" s="11" t="s">
        <v>22</v>
      </c>
      <c r="K102" s="17" t="s">
        <v>23</v>
      </c>
      <c r="L102" s="11" t="s">
        <v>24</v>
      </c>
    </row>
    <row r="103" ht="40.5" spans="1:12">
      <c r="A103" s="11">
        <v>100</v>
      </c>
      <c r="B103" s="11" t="s">
        <v>519</v>
      </c>
      <c r="C103" s="11" t="s">
        <v>262</v>
      </c>
      <c r="D103" s="11" t="s">
        <v>263</v>
      </c>
      <c r="E103" s="11" t="s">
        <v>412</v>
      </c>
      <c r="F103" s="11" t="s">
        <v>413</v>
      </c>
      <c r="G103" s="11" t="s">
        <v>520</v>
      </c>
      <c r="H103" s="11" t="s">
        <v>331</v>
      </c>
      <c r="I103" s="11" t="s">
        <v>521</v>
      </c>
      <c r="J103" s="11" t="s">
        <v>22</v>
      </c>
      <c r="K103" s="17" t="s">
        <v>23</v>
      </c>
      <c r="L103" s="11" t="s">
        <v>24</v>
      </c>
    </row>
    <row r="104" ht="40.5" spans="1:12">
      <c r="A104" s="11">
        <v>101</v>
      </c>
      <c r="B104" s="11" t="s">
        <v>522</v>
      </c>
      <c r="C104" s="11" t="s">
        <v>512</v>
      </c>
      <c r="D104" s="11" t="s">
        <v>513</v>
      </c>
      <c r="E104" s="11" t="s">
        <v>476</v>
      </c>
      <c r="F104" s="11" t="s">
        <v>477</v>
      </c>
      <c r="G104" s="11" t="s">
        <v>523</v>
      </c>
      <c r="H104" s="11" t="s">
        <v>524</v>
      </c>
      <c r="I104" s="11" t="s">
        <v>525</v>
      </c>
      <c r="J104" s="11" t="s">
        <v>22</v>
      </c>
      <c r="K104" s="17" t="s">
        <v>23</v>
      </c>
      <c r="L104" s="11" t="s">
        <v>24</v>
      </c>
    </row>
    <row r="105" ht="40.5" spans="1:12">
      <c r="A105" s="11">
        <v>102</v>
      </c>
      <c r="B105" s="11" t="s">
        <v>526</v>
      </c>
      <c r="C105" s="11" t="s">
        <v>512</v>
      </c>
      <c r="D105" s="11" t="s">
        <v>513</v>
      </c>
      <c r="E105" s="11" t="s">
        <v>476</v>
      </c>
      <c r="F105" s="11" t="s">
        <v>477</v>
      </c>
      <c r="G105" s="11" t="s">
        <v>527</v>
      </c>
      <c r="H105" s="11" t="s">
        <v>524</v>
      </c>
      <c r="I105" s="11" t="s">
        <v>528</v>
      </c>
      <c r="J105" s="11" t="s">
        <v>22</v>
      </c>
      <c r="K105" s="17" t="s">
        <v>23</v>
      </c>
      <c r="L105" s="11" t="s">
        <v>24</v>
      </c>
    </row>
    <row r="106" ht="40.5" spans="1:12">
      <c r="A106" s="11">
        <v>103</v>
      </c>
      <c r="B106" s="11" t="s">
        <v>529</v>
      </c>
      <c r="C106" s="11" t="s">
        <v>438</v>
      </c>
      <c r="D106" s="11" t="s">
        <v>439</v>
      </c>
      <c r="E106" s="11" t="s">
        <v>412</v>
      </c>
      <c r="F106" s="11" t="s">
        <v>413</v>
      </c>
      <c r="G106" s="11" t="s">
        <v>440</v>
      </c>
      <c r="H106" s="11" t="s">
        <v>530</v>
      </c>
      <c r="I106" s="11" t="s">
        <v>531</v>
      </c>
      <c r="J106" s="11" t="s">
        <v>254</v>
      </c>
      <c r="K106" s="17" t="s">
        <v>23</v>
      </c>
      <c r="L106" s="11" t="s">
        <v>24</v>
      </c>
    </row>
    <row r="107" ht="40.5" spans="1:12">
      <c r="A107" s="11">
        <v>104</v>
      </c>
      <c r="B107" s="11" t="s">
        <v>532</v>
      </c>
      <c r="C107" s="11" t="s">
        <v>533</v>
      </c>
      <c r="D107" s="11" t="s">
        <v>534</v>
      </c>
      <c r="E107" s="11" t="s">
        <v>114</v>
      </c>
      <c r="F107" s="11" t="s">
        <v>115</v>
      </c>
      <c r="G107" s="11" t="s">
        <v>535</v>
      </c>
      <c r="H107" s="11" t="s">
        <v>536</v>
      </c>
      <c r="I107" s="11" t="s">
        <v>537</v>
      </c>
      <c r="J107" s="11" t="s">
        <v>53</v>
      </c>
      <c r="K107" s="17" t="s">
        <v>23</v>
      </c>
      <c r="L107" s="11" t="s">
        <v>24</v>
      </c>
    </row>
    <row r="108" ht="40.5" spans="1:12">
      <c r="A108" s="11">
        <v>105</v>
      </c>
      <c r="B108" s="11" t="s">
        <v>538</v>
      </c>
      <c r="C108" s="11" t="s">
        <v>539</v>
      </c>
      <c r="D108" s="11" t="s">
        <v>540</v>
      </c>
      <c r="E108" s="11" t="s">
        <v>128</v>
      </c>
      <c r="F108" s="11" t="s">
        <v>129</v>
      </c>
      <c r="G108" s="11" t="s">
        <v>541</v>
      </c>
      <c r="H108" s="11" t="s">
        <v>446</v>
      </c>
      <c r="I108" s="11" t="s">
        <v>467</v>
      </c>
      <c r="J108" s="11" t="s">
        <v>53</v>
      </c>
      <c r="K108" s="17" t="s">
        <v>23</v>
      </c>
      <c r="L108" s="11" t="s">
        <v>24</v>
      </c>
    </row>
    <row r="109" ht="40.5" spans="1:12">
      <c r="A109" s="11">
        <v>106</v>
      </c>
      <c r="B109" s="11" t="s">
        <v>542</v>
      </c>
      <c r="C109" s="11" t="s">
        <v>406</v>
      </c>
      <c r="D109" s="11" t="s">
        <v>406</v>
      </c>
      <c r="E109" s="11" t="s">
        <v>128</v>
      </c>
      <c r="F109" s="11" t="s">
        <v>129</v>
      </c>
      <c r="G109" s="11" t="s">
        <v>543</v>
      </c>
      <c r="H109" s="11" t="s">
        <v>208</v>
      </c>
      <c r="I109" s="11" t="s">
        <v>544</v>
      </c>
      <c r="J109" s="11" t="s">
        <v>345</v>
      </c>
      <c r="K109" s="17" t="s">
        <v>23</v>
      </c>
      <c r="L109" s="11" t="s">
        <v>24</v>
      </c>
    </row>
    <row r="110" ht="40.5" spans="1:12">
      <c r="A110" s="11">
        <v>107</v>
      </c>
      <c r="B110" s="11" t="s">
        <v>545</v>
      </c>
      <c r="C110" s="11" t="s">
        <v>546</v>
      </c>
      <c r="D110" s="11" t="s">
        <v>547</v>
      </c>
      <c r="E110" s="11" t="s">
        <v>548</v>
      </c>
      <c r="F110" s="11" t="s">
        <v>549</v>
      </c>
      <c r="G110" s="11" t="s">
        <v>550</v>
      </c>
      <c r="H110" s="11" t="s">
        <v>259</v>
      </c>
      <c r="I110" s="11" t="s">
        <v>551</v>
      </c>
      <c r="J110" s="11" t="s">
        <v>22</v>
      </c>
      <c r="K110" s="17" t="s">
        <v>23</v>
      </c>
      <c r="L110" s="11" t="s">
        <v>24</v>
      </c>
    </row>
    <row r="111" ht="40.5" spans="1:12">
      <c r="A111" s="11">
        <v>108</v>
      </c>
      <c r="B111" s="11" t="s">
        <v>552</v>
      </c>
      <c r="C111" s="11" t="s">
        <v>553</v>
      </c>
      <c r="D111" s="11" t="s">
        <v>554</v>
      </c>
      <c r="E111" s="11" t="s">
        <v>548</v>
      </c>
      <c r="F111" s="11" t="s">
        <v>549</v>
      </c>
      <c r="G111" s="11" t="s">
        <v>555</v>
      </c>
      <c r="H111" s="11" t="s">
        <v>131</v>
      </c>
      <c r="I111" s="11" t="s">
        <v>30</v>
      </c>
      <c r="J111" s="11" t="s">
        <v>22</v>
      </c>
      <c r="K111" s="17" t="s">
        <v>23</v>
      </c>
      <c r="L111" s="11" t="s">
        <v>24</v>
      </c>
    </row>
    <row r="112" ht="40.5" spans="1:12">
      <c r="A112" s="11">
        <v>109</v>
      </c>
      <c r="B112" s="11" t="s">
        <v>556</v>
      </c>
      <c r="C112" s="11" t="s">
        <v>557</v>
      </c>
      <c r="D112" s="11" t="s">
        <v>558</v>
      </c>
      <c r="E112" s="11" t="s">
        <v>548</v>
      </c>
      <c r="F112" s="11" t="s">
        <v>549</v>
      </c>
      <c r="G112" s="11" t="s">
        <v>221</v>
      </c>
      <c r="H112" s="11" t="s">
        <v>131</v>
      </c>
      <c r="I112" s="11" t="s">
        <v>525</v>
      </c>
      <c r="J112" s="11" t="s">
        <v>22</v>
      </c>
      <c r="K112" s="17" t="s">
        <v>23</v>
      </c>
      <c r="L112" s="11" t="s">
        <v>24</v>
      </c>
    </row>
    <row r="113" ht="40.5" spans="1:12">
      <c r="A113" s="11">
        <v>110</v>
      </c>
      <c r="B113" s="11" t="s">
        <v>559</v>
      </c>
      <c r="C113" s="11" t="s">
        <v>170</v>
      </c>
      <c r="D113" s="11" t="s">
        <v>171</v>
      </c>
      <c r="E113" s="11" t="s">
        <v>548</v>
      </c>
      <c r="F113" s="11" t="s">
        <v>549</v>
      </c>
      <c r="G113" s="11" t="s">
        <v>172</v>
      </c>
      <c r="H113" s="11" t="s">
        <v>560</v>
      </c>
      <c r="I113" s="11" t="s">
        <v>525</v>
      </c>
      <c r="J113" s="11" t="s">
        <v>53</v>
      </c>
      <c r="K113" s="17" t="s">
        <v>23</v>
      </c>
      <c r="L113" s="11" t="s">
        <v>24</v>
      </c>
    </row>
    <row r="114" ht="40.5" spans="1:12">
      <c r="A114" s="11">
        <v>111</v>
      </c>
      <c r="B114" s="11" t="s">
        <v>561</v>
      </c>
      <c r="C114" s="11" t="s">
        <v>562</v>
      </c>
      <c r="D114" s="11" t="s">
        <v>563</v>
      </c>
      <c r="E114" s="11" t="s">
        <v>548</v>
      </c>
      <c r="F114" s="11" t="s">
        <v>549</v>
      </c>
      <c r="G114" s="11" t="s">
        <v>564</v>
      </c>
      <c r="H114" s="11" t="s">
        <v>565</v>
      </c>
      <c r="I114" s="11" t="s">
        <v>566</v>
      </c>
      <c r="J114" s="11" t="s">
        <v>53</v>
      </c>
      <c r="K114" s="17" t="s">
        <v>23</v>
      </c>
      <c r="L114" s="11" t="s">
        <v>24</v>
      </c>
    </row>
    <row r="115" ht="40.5" spans="1:12">
      <c r="A115" s="11">
        <v>112</v>
      </c>
      <c r="B115" s="11" t="s">
        <v>567</v>
      </c>
      <c r="C115" s="11" t="s">
        <v>568</v>
      </c>
      <c r="D115" s="11" t="s">
        <v>569</v>
      </c>
      <c r="E115" s="11" t="s">
        <v>548</v>
      </c>
      <c r="F115" s="11" t="s">
        <v>549</v>
      </c>
      <c r="G115" s="11" t="s">
        <v>570</v>
      </c>
      <c r="H115" s="11" t="s">
        <v>131</v>
      </c>
      <c r="I115" s="11" t="s">
        <v>571</v>
      </c>
      <c r="J115" s="11" t="s">
        <v>53</v>
      </c>
      <c r="K115" s="17" t="s">
        <v>23</v>
      </c>
      <c r="L115" s="11" t="s">
        <v>24</v>
      </c>
    </row>
    <row r="116" ht="40.5" spans="1:12">
      <c r="A116" s="11">
        <v>113</v>
      </c>
      <c r="B116" s="11" t="s">
        <v>572</v>
      </c>
      <c r="C116" s="11" t="s">
        <v>573</v>
      </c>
      <c r="D116" s="11" t="s">
        <v>574</v>
      </c>
      <c r="E116" s="11" t="s">
        <v>548</v>
      </c>
      <c r="F116" s="11" t="s">
        <v>549</v>
      </c>
      <c r="G116" s="11" t="s">
        <v>440</v>
      </c>
      <c r="H116" s="11" t="s">
        <v>530</v>
      </c>
      <c r="I116" s="11" t="s">
        <v>386</v>
      </c>
      <c r="J116" s="11" t="s">
        <v>254</v>
      </c>
      <c r="K116" s="17" t="s">
        <v>23</v>
      </c>
      <c r="L116" s="11" t="s">
        <v>24</v>
      </c>
    </row>
    <row r="117" ht="54" spans="1:12">
      <c r="A117" s="11">
        <v>114</v>
      </c>
      <c r="B117" s="11" t="s">
        <v>575</v>
      </c>
      <c r="C117" s="11" t="s">
        <v>576</v>
      </c>
      <c r="D117" s="11" t="s">
        <v>577</v>
      </c>
      <c r="E117" s="11" t="s">
        <v>578</v>
      </c>
      <c r="F117" s="11" t="s">
        <v>579</v>
      </c>
      <c r="G117" s="11" t="s">
        <v>580</v>
      </c>
      <c r="H117" s="11" t="s">
        <v>202</v>
      </c>
      <c r="I117" s="11" t="s">
        <v>581</v>
      </c>
      <c r="J117" s="11" t="s">
        <v>22</v>
      </c>
      <c r="K117" s="17" t="s">
        <v>23</v>
      </c>
      <c r="L117" s="11" t="s">
        <v>24</v>
      </c>
    </row>
    <row r="118" ht="54" spans="1:12">
      <c r="A118" s="11">
        <v>115</v>
      </c>
      <c r="B118" s="11" t="s">
        <v>582</v>
      </c>
      <c r="C118" s="11" t="s">
        <v>583</v>
      </c>
      <c r="D118" s="11" t="s">
        <v>584</v>
      </c>
      <c r="E118" s="11" t="s">
        <v>578</v>
      </c>
      <c r="F118" s="11" t="s">
        <v>579</v>
      </c>
      <c r="G118" s="11" t="s">
        <v>585</v>
      </c>
      <c r="H118" s="11" t="s">
        <v>586</v>
      </c>
      <c r="I118" s="11" t="s">
        <v>283</v>
      </c>
      <c r="J118" s="11" t="s">
        <v>22</v>
      </c>
      <c r="K118" s="17" t="s">
        <v>23</v>
      </c>
      <c r="L118" s="11" t="s">
        <v>24</v>
      </c>
    </row>
    <row r="119" ht="54" spans="1:12">
      <c r="A119" s="11">
        <v>116</v>
      </c>
      <c r="B119" s="11" t="s">
        <v>587</v>
      </c>
      <c r="C119" s="11" t="s">
        <v>588</v>
      </c>
      <c r="D119" s="11" t="s">
        <v>589</v>
      </c>
      <c r="E119" s="11" t="s">
        <v>578</v>
      </c>
      <c r="F119" s="11" t="s">
        <v>579</v>
      </c>
      <c r="G119" s="11" t="s">
        <v>590</v>
      </c>
      <c r="H119" s="11" t="s">
        <v>202</v>
      </c>
      <c r="I119" s="11" t="s">
        <v>591</v>
      </c>
      <c r="J119" s="11" t="s">
        <v>22</v>
      </c>
      <c r="K119" s="17" t="s">
        <v>23</v>
      </c>
      <c r="L119" s="11" t="s">
        <v>24</v>
      </c>
    </row>
    <row r="120" ht="54" spans="1:12">
      <c r="A120" s="11">
        <v>117</v>
      </c>
      <c r="B120" s="11" t="s">
        <v>592</v>
      </c>
      <c r="C120" s="11" t="s">
        <v>134</v>
      </c>
      <c r="D120" s="11" t="s">
        <v>135</v>
      </c>
      <c r="E120" s="11" t="s">
        <v>578</v>
      </c>
      <c r="F120" s="11" t="s">
        <v>579</v>
      </c>
      <c r="G120" s="11" t="s">
        <v>593</v>
      </c>
      <c r="H120" s="11" t="s">
        <v>305</v>
      </c>
      <c r="I120" s="11" t="s">
        <v>505</v>
      </c>
      <c r="J120" s="11" t="s">
        <v>53</v>
      </c>
      <c r="K120" s="17" t="s">
        <v>23</v>
      </c>
      <c r="L120" s="11" t="s">
        <v>24</v>
      </c>
    </row>
    <row r="121" ht="54" spans="1:12">
      <c r="A121" s="11">
        <v>118</v>
      </c>
      <c r="B121" s="11" t="s">
        <v>594</v>
      </c>
      <c r="C121" s="11" t="s">
        <v>595</v>
      </c>
      <c r="D121" s="11" t="s">
        <v>596</v>
      </c>
      <c r="E121" s="11" t="s">
        <v>578</v>
      </c>
      <c r="F121" s="11" t="s">
        <v>579</v>
      </c>
      <c r="G121" s="11" t="s">
        <v>597</v>
      </c>
      <c r="H121" s="11" t="s">
        <v>598</v>
      </c>
      <c r="I121" s="11" t="s">
        <v>260</v>
      </c>
      <c r="J121" s="11" t="s">
        <v>53</v>
      </c>
      <c r="K121" s="17" t="s">
        <v>23</v>
      </c>
      <c r="L121" s="11" t="s">
        <v>24</v>
      </c>
    </row>
    <row r="122" ht="54" spans="1:12">
      <c r="A122" s="11">
        <v>119</v>
      </c>
      <c r="B122" s="11" t="s">
        <v>599</v>
      </c>
      <c r="C122" s="11" t="s">
        <v>533</v>
      </c>
      <c r="D122" s="11" t="s">
        <v>534</v>
      </c>
      <c r="E122" s="11" t="s">
        <v>578</v>
      </c>
      <c r="F122" s="11" t="s">
        <v>579</v>
      </c>
      <c r="G122" s="11" t="s">
        <v>600</v>
      </c>
      <c r="H122" s="11" t="s">
        <v>601</v>
      </c>
      <c r="I122" s="11" t="s">
        <v>140</v>
      </c>
      <c r="J122" s="11" t="s">
        <v>53</v>
      </c>
      <c r="K122" s="17" t="s">
        <v>23</v>
      </c>
      <c r="L122" s="11" t="s">
        <v>24</v>
      </c>
    </row>
    <row r="123" ht="40.5" spans="1:12">
      <c r="A123" s="11">
        <v>120</v>
      </c>
      <c r="B123" s="11" t="s">
        <v>602</v>
      </c>
      <c r="C123" s="11" t="s">
        <v>603</v>
      </c>
      <c r="D123" s="11" t="s">
        <v>604</v>
      </c>
      <c r="E123" s="11" t="s">
        <v>605</v>
      </c>
      <c r="F123" s="11" t="s">
        <v>606</v>
      </c>
      <c r="G123" s="11" t="s">
        <v>607</v>
      </c>
      <c r="H123" s="11" t="s">
        <v>608</v>
      </c>
      <c r="I123" s="11" t="s">
        <v>609</v>
      </c>
      <c r="J123" s="11" t="s">
        <v>345</v>
      </c>
      <c r="K123" s="17" t="s">
        <v>23</v>
      </c>
      <c r="L123" s="11" t="s">
        <v>24</v>
      </c>
    </row>
    <row r="124" ht="40.5" spans="1:12">
      <c r="A124" s="11">
        <v>121</v>
      </c>
      <c r="B124" s="11" t="s">
        <v>610</v>
      </c>
      <c r="C124" s="11" t="s">
        <v>603</v>
      </c>
      <c r="D124" s="11" t="s">
        <v>604</v>
      </c>
      <c r="E124" s="11" t="s">
        <v>605</v>
      </c>
      <c r="F124" s="11" t="s">
        <v>606</v>
      </c>
      <c r="G124" s="11" t="s">
        <v>611</v>
      </c>
      <c r="H124" s="11" t="s">
        <v>608</v>
      </c>
      <c r="I124" s="11" t="s">
        <v>118</v>
      </c>
      <c r="J124" s="11" t="s">
        <v>345</v>
      </c>
      <c r="K124" s="17" t="s">
        <v>23</v>
      </c>
      <c r="L124" s="11" t="s">
        <v>24</v>
      </c>
    </row>
    <row r="125" ht="40.5" spans="1:12">
      <c r="A125" s="11">
        <v>122</v>
      </c>
      <c r="B125" s="11" t="s">
        <v>612</v>
      </c>
      <c r="C125" s="11" t="s">
        <v>613</v>
      </c>
      <c r="D125" s="11" t="s">
        <v>614</v>
      </c>
      <c r="E125" s="11" t="s">
        <v>605</v>
      </c>
      <c r="F125" s="11" t="s">
        <v>606</v>
      </c>
      <c r="G125" s="11" t="s">
        <v>615</v>
      </c>
      <c r="H125" s="11" t="s">
        <v>616</v>
      </c>
      <c r="I125" s="11" t="s">
        <v>551</v>
      </c>
      <c r="J125" s="11" t="s">
        <v>345</v>
      </c>
      <c r="K125" s="17" t="s">
        <v>23</v>
      </c>
      <c r="L125" s="11" t="s">
        <v>24</v>
      </c>
    </row>
    <row r="126" ht="40.5" spans="1:12">
      <c r="A126" s="11">
        <v>123</v>
      </c>
      <c r="B126" s="11" t="s">
        <v>617</v>
      </c>
      <c r="C126" s="11" t="s">
        <v>618</v>
      </c>
      <c r="D126" s="11" t="s">
        <v>619</v>
      </c>
      <c r="E126" s="11" t="s">
        <v>605</v>
      </c>
      <c r="F126" s="11" t="s">
        <v>606</v>
      </c>
      <c r="G126" s="11" t="s">
        <v>620</v>
      </c>
      <c r="H126" s="11" t="s">
        <v>621</v>
      </c>
      <c r="I126" s="11" t="s">
        <v>622</v>
      </c>
      <c r="J126" s="11" t="s">
        <v>155</v>
      </c>
      <c r="K126" s="17" t="s">
        <v>23</v>
      </c>
      <c r="L126" s="11" t="s">
        <v>24</v>
      </c>
    </row>
    <row r="127" ht="40.5" spans="1:12">
      <c r="A127" s="11">
        <v>124</v>
      </c>
      <c r="B127" s="11" t="s">
        <v>623</v>
      </c>
      <c r="C127" s="11" t="s">
        <v>624</v>
      </c>
      <c r="D127" s="11" t="s">
        <v>625</v>
      </c>
      <c r="E127" s="11" t="s">
        <v>605</v>
      </c>
      <c r="F127" s="11" t="s">
        <v>606</v>
      </c>
      <c r="G127" s="11" t="s">
        <v>626</v>
      </c>
      <c r="H127" s="11" t="s">
        <v>627</v>
      </c>
      <c r="I127" s="11" t="s">
        <v>628</v>
      </c>
      <c r="J127" s="11" t="s">
        <v>149</v>
      </c>
      <c r="K127" s="17" t="s">
        <v>23</v>
      </c>
      <c r="L127" s="11" t="s">
        <v>24</v>
      </c>
    </row>
    <row r="128" ht="40.5" spans="1:12">
      <c r="A128" s="11">
        <v>125</v>
      </c>
      <c r="B128" s="11" t="s">
        <v>629</v>
      </c>
      <c r="C128" s="11" t="s">
        <v>630</v>
      </c>
      <c r="D128" s="11" t="s">
        <v>631</v>
      </c>
      <c r="E128" s="11" t="s">
        <v>605</v>
      </c>
      <c r="F128" s="11" t="s">
        <v>606</v>
      </c>
      <c r="G128" s="11" t="s">
        <v>632</v>
      </c>
      <c r="H128" s="11" t="s">
        <v>633</v>
      </c>
      <c r="I128" s="11" t="s">
        <v>360</v>
      </c>
      <c r="J128" s="11" t="s">
        <v>149</v>
      </c>
      <c r="K128" s="17" t="s">
        <v>23</v>
      </c>
      <c r="L128" s="11" t="s">
        <v>24</v>
      </c>
    </row>
    <row r="129" ht="40.5" spans="1:12">
      <c r="A129" s="11">
        <v>126</v>
      </c>
      <c r="B129" s="11" t="s">
        <v>634</v>
      </c>
      <c r="C129" s="11" t="s">
        <v>635</v>
      </c>
      <c r="D129" s="11" t="s">
        <v>636</v>
      </c>
      <c r="E129" s="11" t="s">
        <v>605</v>
      </c>
      <c r="F129" s="11" t="s">
        <v>606</v>
      </c>
      <c r="G129" s="11" t="s">
        <v>637</v>
      </c>
      <c r="H129" s="11" t="s">
        <v>29</v>
      </c>
      <c r="I129" s="11" t="s">
        <v>638</v>
      </c>
      <c r="J129" s="11" t="s">
        <v>155</v>
      </c>
      <c r="K129" s="17" t="s">
        <v>23</v>
      </c>
      <c r="L129" s="11" t="s">
        <v>24</v>
      </c>
    </row>
    <row r="130" ht="40.5" spans="1:12">
      <c r="A130" s="11">
        <v>127</v>
      </c>
      <c r="B130" s="11" t="s">
        <v>639</v>
      </c>
      <c r="C130" s="11" t="s">
        <v>640</v>
      </c>
      <c r="D130" s="11" t="s">
        <v>641</v>
      </c>
      <c r="E130" s="11" t="s">
        <v>605</v>
      </c>
      <c r="F130" s="11" t="s">
        <v>606</v>
      </c>
      <c r="G130" s="11" t="s">
        <v>642</v>
      </c>
      <c r="H130" s="11" t="s">
        <v>643</v>
      </c>
      <c r="I130" s="11" t="s">
        <v>644</v>
      </c>
      <c r="J130" s="11" t="s">
        <v>312</v>
      </c>
      <c r="K130" s="17" t="s">
        <v>23</v>
      </c>
      <c r="L130" s="11" t="s">
        <v>24</v>
      </c>
    </row>
    <row r="131" ht="40.5" spans="1:12">
      <c r="A131" s="11">
        <v>128</v>
      </c>
      <c r="B131" s="11" t="s">
        <v>645</v>
      </c>
      <c r="C131" s="11" t="s">
        <v>646</v>
      </c>
      <c r="D131" s="11" t="s">
        <v>647</v>
      </c>
      <c r="E131" s="11" t="s">
        <v>548</v>
      </c>
      <c r="F131" s="11" t="s">
        <v>549</v>
      </c>
      <c r="G131" s="11" t="s">
        <v>648</v>
      </c>
      <c r="H131" s="11" t="s">
        <v>649</v>
      </c>
      <c r="I131" s="11" t="s">
        <v>179</v>
      </c>
      <c r="J131" s="11" t="s">
        <v>254</v>
      </c>
      <c r="K131" s="17" t="s">
        <v>23</v>
      </c>
      <c r="L131" s="11" t="s">
        <v>24</v>
      </c>
    </row>
    <row r="132" ht="40.5" spans="1:12">
      <c r="A132" s="11">
        <v>129</v>
      </c>
      <c r="B132" s="11" t="s">
        <v>650</v>
      </c>
      <c r="C132" s="11" t="s">
        <v>651</v>
      </c>
      <c r="D132" s="11" t="s">
        <v>652</v>
      </c>
      <c r="E132" s="11" t="s">
        <v>653</v>
      </c>
      <c r="F132" s="11" t="s">
        <v>654</v>
      </c>
      <c r="G132" s="11" t="s">
        <v>655</v>
      </c>
      <c r="H132" s="11" t="s">
        <v>178</v>
      </c>
      <c r="I132" s="11" t="s">
        <v>656</v>
      </c>
      <c r="J132" s="11" t="s">
        <v>22</v>
      </c>
      <c r="K132" s="17" t="s">
        <v>23</v>
      </c>
      <c r="L132" s="11" t="s">
        <v>24</v>
      </c>
    </row>
    <row r="133" ht="40.5" spans="1:12">
      <c r="A133" s="11">
        <v>130</v>
      </c>
      <c r="B133" s="11" t="s">
        <v>657</v>
      </c>
      <c r="C133" s="11" t="s">
        <v>469</v>
      </c>
      <c r="D133" s="11" t="s">
        <v>470</v>
      </c>
      <c r="E133" s="11" t="s">
        <v>653</v>
      </c>
      <c r="F133" s="11" t="s">
        <v>654</v>
      </c>
      <c r="G133" s="11" t="s">
        <v>658</v>
      </c>
      <c r="H133" s="11" t="s">
        <v>178</v>
      </c>
      <c r="I133" s="11" t="s">
        <v>109</v>
      </c>
      <c r="J133" s="11" t="s">
        <v>22</v>
      </c>
      <c r="K133" s="17" t="s">
        <v>23</v>
      </c>
      <c r="L133" s="11" t="s">
        <v>24</v>
      </c>
    </row>
    <row r="134" ht="40.5" spans="1:12">
      <c r="A134" s="11">
        <v>131</v>
      </c>
      <c r="B134" s="11" t="s">
        <v>659</v>
      </c>
      <c r="C134" s="11" t="s">
        <v>469</v>
      </c>
      <c r="D134" s="11" t="s">
        <v>470</v>
      </c>
      <c r="E134" s="11" t="s">
        <v>653</v>
      </c>
      <c r="F134" s="11" t="s">
        <v>654</v>
      </c>
      <c r="G134" s="11" t="s">
        <v>660</v>
      </c>
      <c r="H134" s="11" t="s">
        <v>178</v>
      </c>
      <c r="I134" s="11" t="s">
        <v>416</v>
      </c>
      <c r="J134" s="11" t="s">
        <v>22</v>
      </c>
      <c r="K134" s="17" t="s">
        <v>23</v>
      </c>
      <c r="L134" s="11" t="s">
        <v>24</v>
      </c>
    </row>
    <row r="135" ht="40.5" spans="1:12">
      <c r="A135" s="11">
        <v>132</v>
      </c>
      <c r="B135" s="11" t="s">
        <v>661</v>
      </c>
      <c r="C135" s="11" t="s">
        <v>662</v>
      </c>
      <c r="D135" s="11" t="s">
        <v>663</v>
      </c>
      <c r="E135" s="11" t="s">
        <v>653</v>
      </c>
      <c r="F135" s="11" t="s">
        <v>654</v>
      </c>
      <c r="G135" s="11" t="s">
        <v>664</v>
      </c>
      <c r="H135" s="11" t="s">
        <v>665</v>
      </c>
      <c r="I135" s="11" t="s">
        <v>666</v>
      </c>
      <c r="J135" s="11" t="s">
        <v>53</v>
      </c>
      <c r="K135" s="17" t="s">
        <v>23</v>
      </c>
      <c r="L135" s="11" t="s">
        <v>24</v>
      </c>
    </row>
    <row r="136" ht="40.5" spans="1:12">
      <c r="A136" s="11">
        <v>133</v>
      </c>
      <c r="B136" s="11" t="s">
        <v>667</v>
      </c>
      <c r="C136" s="11" t="s">
        <v>668</v>
      </c>
      <c r="D136" s="11" t="s">
        <v>669</v>
      </c>
      <c r="E136" s="11" t="s">
        <v>653</v>
      </c>
      <c r="F136" s="11" t="s">
        <v>654</v>
      </c>
      <c r="G136" s="11" t="s">
        <v>670</v>
      </c>
      <c r="H136" s="11" t="s">
        <v>415</v>
      </c>
      <c r="I136" s="11" t="s">
        <v>404</v>
      </c>
      <c r="J136" s="11" t="s">
        <v>53</v>
      </c>
      <c r="K136" s="17" t="s">
        <v>23</v>
      </c>
      <c r="L136" s="11" t="s">
        <v>24</v>
      </c>
    </row>
    <row r="137" ht="135" spans="1:12">
      <c r="A137" s="11">
        <v>134</v>
      </c>
      <c r="B137" s="11" t="s">
        <v>671</v>
      </c>
      <c r="C137" s="11" t="s">
        <v>672</v>
      </c>
      <c r="D137" s="11" t="s">
        <v>673</v>
      </c>
      <c r="E137" s="11" t="s">
        <v>674</v>
      </c>
      <c r="F137" s="11" t="s">
        <v>675</v>
      </c>
      <c r="G137" s="11" t="s">
        <v>676</v>
      </c>
      <c r="H137" s="11" t="s">
        <v>677</v>
      </c>
      <c r="I137" s="11" t="s">
        <v>628</v>
      </c>
      <c r="J137" s="11" t="s">
        <v>22</v>
      </c>
      <c r="K137" s="17" t="s">
        <v>23</v>
      </c>
      <c r="L137" s="11" t="s">
        <v>24</v>
      </c>
    </row>
    <row r="138" ht="135" spans="1:12">
      <c r="A138" s="11">
        <v>135</v>
      </c>
      <c r="B138" s="11" t="s">
        <v>678</v>
      </c>
      <c r="C138" s="11" t="s">
        <v>679</v>
      </c>
      <c r="D138" s="11" t="s">
        <v>680</v>
      </c>
      <c r="E138" s="11" t="s">
        <v>674</v>
      </c>
      <c r="F138" s="11" t="s">
        <v>675</v>
      </c>
      <c r="G138" s="11" t="s">
        <v>681</v>
      </c>
      <c r="H138" s="11" t="s">
        <v>524</v>
      </c>
      <c r="I138" s="11" t="s">
        <v>360</v>
      </c>
      <c r="J138" s="11" t="s">
        <v>22</v>
      </c>
      <c r="K138" s="17" t="s">
        <v>23</v>
      </c>
      <c r="L138" s="11" t="s">
        <v>24</v>
      </c>
    </row>
    <row r="139" ht="135" spans="1:12">
      <c r="A139" s="11">
        <v>136</v>
      </c>
      <c r="B139" s="11" t="s">
        <v>682</v>
      </c>
      <c r="C139" s="11" t="s">
        <v>683</v>
      </c>
      <c r="D139" s="11" t="s">
        <v>684</v>
      </c>
      <c r="E139" s="11" t="s">
        <v>674</v>
      </c>
      <c r="F139" s="11" t="s">
        <v>675</v>
      </c>
      <c r="G139" s="11" t="s">
        <v>685</v>
      </c>
      <c r="H139" s="11" t="s">
        <v>421</v>
      </c>
      <c r="I139" s="11" t="s">
        <v>386</v>
      </c>
      <c r="J139" s="11" t="s">
        <v>53</v>
      </c>
      <c r="K139" s="17" t="s">
        <v>23</v>
      </c>
      <c r="L139" s="11" t="s">
        <v>24</v>
      </c>
    </row>
    <row r="140" ht="135" spans="1:12">
      <c r="A140" s="11">
        <v>137</v>
      </c>
      <c r="B140" s="11" t="s">
        <v>686</v>
      </c>
      <c r="C140" s="11" t="s">
        <v>687</v>
      </c>
      <c r="D140" s="11" t="s">
        <v>688</v>
      </c>
      <c r="E140" s="11" t="s">
        <v>674</v>
      </c>
      <c r="F140" s="11" t="s">
        <v>675</v>
      </c>
      <c r="G140" s="11" t="s">
        <v>689</v>
      </c>
      <c r="H140" s="11" t="s">
        <v>61</v>
      </c>
      <c r="I140" s="11" t="s">
        <v>118</v>
      </c>
      <c r="J140" s="11" t="s">
        <v>53</v>
      </c>
      <c r="K140" s="17" t="s">
        <v>23</v>
      </c>
      <c r="L140" s="11" t="s">
        <v>24</v>
      </c>
    </row>
    <row r="141" ht="135" spans="1:12">
      <c r="A141" s="11">
        <v>138</v>
      </c>
      <c r="B141" s="11" t="s">
        <v>690</v>
      </c>
      <c r="C141" s="11" t="s">
        <v>687</v>
      </c>
      <c r="D141" s="11" t="s">
        <v>688</v>
      </c>
      <c r="E141" s="11" t="s">
        <v>674</v>
      </c>
      <c r="F141" s="11" t="s">
        <v>675</v>
      </c>
      <c r="G141" s="11" t="s">
        <v>691</v>
      </c>
      <c r="H141" s="11" t="s">
        <v>692</v>
      </c>
      <c r="I141" s="11" t="s">
        <v>215</v>
      </c>
      <c r="J141" s="11" t="s">
        <v>53</v>
      </c>
      <c r="K141" s="17" t="s">
        <v>23</v>
      </c>
      <c r="L141" s="11" t="s">
        <v>24</v>
      </c>
    </row>
    <row r="142" ht="40.5" spans="1:12">
      <c r="A142" s="11">
        <v>139</v>
      </c>
      <c r="B142" s="11" t="s">
        <v>693</v>
      </c>
      <c r="C142" s="11" t="s">
        <v>694</v>
      </c>
      <c r="D142" s="11" t="s">
        <v>695</v>
      </c>
      <c r="E142" s="11" t="s">
        <v>696</v>
      </c>
      <c r="F142" s="11" t="s">
        <v>697</v>
      </c>
      <c r="G142" s="11" t="s">
        <v>698</v>
      </c>
      <c r="H142" s="11" t="s">
        <v>699</v>
      </c>
      <c r="I142" s="11" t="s">
        <v>700</v>
      </c>
      <c r="J142" s="11" t="s">
        <v>701</v>
      </c>
      <c r="K142" s="17" t="s">
        <v>23</v>
      </c>
      <c r="L142" s="11" t="s">
        <v>24</v>
      </c>
    </row>
    <row r="143" ht="54" spans="1:12">
      <c r="A143" s="11">
        <v>140</v>
      </c>
      <c r="B143" s="11" t="s">
        <v>702</v>
      </c>
      <c r="C143" s="11" t="s">
        <v>703</v>
      </c>
      <c r="D143" s="11" t="s">
        <v>704</v>
      </c>
      <c r="E143" s="11" t="s">
        <v>696</v>
      </c>
      <c r="F143" s="11" t="s">
        <v>697</v>
      </c>
      <c r="G143" s="11" t="s">
        <v>705</v>
      </c>
      <c r="H143" s="11" t="s">
        <v>706</v>
      </c>
      <c r="I143" s="11" t="s">
        <v>707</v>
      </c>
      <c r="J143" s="11" t="s">
        <v>46</v>
      </c>
      <c r="K143" s="17" t="s">
        <v>23</v>
      </c>
      <c r="L143" s="11" t="s">
        <v>24</v>
      </c>
    </row>
    <row r="144" ht="40.5" spans="1:12">
      <c r="A144" s="11">
        <v>141</v>
      </c>
      <c r="B144" s="11" t="s">
        <v>708</v>
      </c>
      <c r="C144" s="11" t="s">
        <v>709</v>
      </c>
      <c r="D144" s="11" t="s">
        <v>710</v>
      </c>
      <c r="E144" s="11" t="s">
        <v>696</v>
      </c>
      <c r="F144" s="11" t="s">
        <v>697</v>
      </c>
      <c r="G144" s="11" t="s">
        <v>711</v>
      </c>
      <c r="H144" s="11" t="s">
        <v>44</v>
      </c>
      <c r="I144" s="11" t="s">
        <v>712</v>
      </c>
      <c r="J144" s="11" t="s">
        <v>46</v>
      </c>
      <c r="K144" s="17" t="s">
        <v>23</v>
      </c>
      <c r="L144" s="11" t="s">
        <v>24</v>
      </c>
    </row>
    <row r="145" ht="40.5" spans="1:12">
      <c r="A145" s="11">
        <v>142</v>
      </c>
      <c r="B145" s="11" t="s">
        <v>713</v>
      </c>
      <c r="C145" s="11" t="s">
        <v>714</v>
      </c>
      <c r="D145" s="11" t="s">
        <v>715</v>
      </c>
      <c r="E145" s="11" t="s">
        <v>696</v>
      </c>
      <c r="F145" s="11" t="s">
        <v>697</v>
      </c>
      <c r="G145" s="11" t="s">
        <v>716</v>
      </c>
      <c r="H145" s="11" t="s">
        <v>44</v>
      </c>
      <c r="I145" s="11" t="s">
        <v>717</v>
      </c>
      <c r="J145" s="11" t="s">
        <v>46</v>
      </c>
      <c r="K145" s="17" t="s">
        <v>23</v>
      </c>
      <c r="L145" s="11" t="s">
        <v>24</v>
      </c>
    </row>
    <row r="146" ht="54" spans="1:12">
      <c r="A146" s="11">
        <v>143</v>
      </c>
      <c r="B146" s="11" t="s">
        <v>718</v>
      </c>
      <c r="C146" s="11" t="s">
        <v>719</v>
      </c>
      <c r="D146" s="11" t="s">
        <v>720</v>
      </c>
      <c r="E146" s="11" t="s">
        <v>696</v>
      </c>
      <c r="F146" s="11" t="s">
        <v>697</v>
      </c>
      <c r="G146" s="11" t="s">
        <v>721</v>
      </c>
      <c r="H146" s="11" t="s">
        <v>722</v>
      </c>
      <c r="I146" s="11" t="s">
        <v>723</v>
      </c>
      <c r="J146" s="11" t="s">
        <v>724</v>
      </c>
      <c r="K146" s="17" t="s">
        <v>23</v>
      </c>
      <c r="L146" s="11" t="s">
        <v>24</v>
      </c>
    </row>
    <row r="147" ht="40.5" spans="1:12">
      <c r="A147" s="11">
        <v>144</v>
      </c>
      <c r="B147" s="11" t="s">
        <v>725</v>
      </c>
      <c r="C147" s="11" t="s">
        <v>726</v>
      </c>
      <c r="D147" s="11" t="s">
        <v>727</v>
      </c>
      <c r="E147" s="11" t="s">
        <v>696</v>
      </c>
      <c r="F147" s="11" t="s">
        <v>697</v>
      </c>
      <c r="G147" s="11" t="s">
        <v>728</v>
      </c>
      <c r="H147" s="11" t="s">
        <v>729</v>
      </c>
      <c r="I147" s="11" t="s">
        <v>300</v>
      </c>
      <c r="J147" s="11" t="s">
        <v>345</v>
      </c>
      <c r="K147" s="17" t="s">
        <v>23</v>
      </c>
      <c r="L147" s="11" t="s">
        <v>24</v>
      </c>
    </row>
    <row r="148" ht="40.5" spans="1:12">
      <c r="A148" s="11">
        <v>145</v>
      </c>
      <c r="B148" s="11" t="s">
        <v>730</v>
      </c>
      <c r="C148" s="11" t="s">
        <v>731</v>
      </c>
      <c r="D148" s="11" t="s">
        <v>732</v>
      </c>
      <c r="E148" s="11" t="s">
        <v>696</v>
      </c>
      <c r="F148" s="11" t="s">
        <v>697</v>
      </c>
      <c r="G148" s="11" t="s">
        <v>733</v>
      </c>
      <c r="H148" s="11" t="s">
        <v>350</v>
      </c>
      <c r="I148" s="11" t="s">
        <v>528</v>
      </c>
      <c r="J148" s="11" t="s">
        <v>345</v>
      </c>
      <c r="K148" s="17" t="s">
        <v>23</v>
      </c>
      <c r="L148" s="11" t="s">
        <v>24</v>
      </c>
    </row>
    <row r="149" ht="40.5" spans="1:12">
      <c r="A149" s="11">
        <v>146</v>
      </c>
      <c r="B149" s="11" t="s">
        <v>734</v>
      </c>
      <c r="C149" s="11" t="s">
        <v>142</v>
      </c>
      <c r="D149" s="11" t="s">
        <v>143</v>
      </c>
      <c r="E149" s="11" t="s">
        <v>696</v>
      </c>
      <c r="F149" s="11" t="s">
        <v>697</v>
      </c>
      <c r="G149" s="11" t="s">
        <v>735</v>
      </c>
      <c r="H149" s="11" t="s">
        <v>736</v>
      </c>
      <c r="I149" s="11" t="s">
        <v>737</v>
      </c>
      <c r="J149" s="11" t="s">
        <v>149</v>
      </c>
      <c r="K149" s="17" t="s">
        <v>23</v>
      </c>
      <c r="L149" s="11" t="s">
        <v>24</v>
      </c>
    </row>
    <row r="150" ht="40.5" spans="1:12">
      <c r="A150" s="11">
        <v>147</v>
      </c>
      <c r="B150" s="11" t="s">
        <v>738</v>
      </c>
      <c r="C150" s="11" t="s">
        <v>739</v>
      </c>
      <c r="D150" s="11" t="s">
        <v>740</v>
      </c>
      <c r="E150" s="11" t="s">
        <v>696</v>
      </c>
      <c r="F150" s="11" t="s">
        <v>697</v>
      </c>
      <c r="G150" s="11" t="s">
        <v>741</v>
      </c>
      <c r="H150" s="11" t="s">
        <v>51</v>
      </c>
      <c r="I150" s="11" t="s">
        <v>551</v>
      </c>
      <c r="J150" s="11" t="s">
        <v>155</v>
      </c>
      <c r="K150" s="17" t="s">
        <v>23</v>
      </c>
      <c r="L150" s="11" t="s">
        <v>24</v>
      </c>
    </row>
    <row r="151" ht="40.5" spans="1:12">
      <c r="A151" s="11">
        <v>148</v>
      </c>
      <c r="B151" s="11" t="s">
        <v>742</v>
      </c>
      <c r="C151" s="11" t="s">
        <v>743</v>
      </c>
      <c r="D151" s="11" t="s">
        <v>744</v>
      </c>
      <c r="E151" s="11" t="s">
        <v>696</v>
      </c>
      <c r="F151" s="11" t="s">
        <v>697</v>
      </c>
      <c r="G151" s="11" t="s">
        <v>745</v>
      </c>
      <c r="H151" s="11" t="s">
        <v>746</v>
      </c>
      <c r="I151" s="11" t="s">
        <v>56</v>
      </c>
      <c r="J151" s="11" t="s">
        <v>155</v>
      </c>
      <c r="K151" s="17" t="s">
        <v>23</v>
      </c>
      <c r="L151" s="11" t="s">
        <v>24</v>
      </c>
    </row>
    <row r="152" ht="27" spans="1:12">
      <c r="A152" s="11">
        <v>149</v>
      </c>
      <c r="B152" s="11" t="s">
        <v>747</v>
      </c>
      <c r="C152" s="11" t="s">
        <v>748</v>
      </c>
      <c r="D152" s="11" t="s">
        <v>749</v>
      </c>
      <c r="E152" s="11" t="s">
        <v>750</v>
      </c>
      <c r="F152" s="11" t="s">
        <v>751</v>
      </c>
      <c r="G152" s="11" t="s">
        <v>752</v>
      </c>
      <c r="H152" s="11" t="s">
        <v>202</v>
      </c>
      <c r="I152" s="11" t="s">
        <v>311</v>
      </c>
      <c r="J152" s="11" t="s">
        <v>22</v>
      </c>
      <c r="K152" s="17" t="s">
        <v>23</v>
      </c>
      <c r="L152" s="11" t="s">
        <v>24</v>
      </c>
    </row>
    <row r="153" ht="27" spans="1:12">
      <c r="A153" s="11">
        <v>150</v>
      </c>
      <c r="B153" s="11" t="s">
        <v>753</v>
      </c>
      <c r="C153" s="11" t="s">
        <v>26</v>
      </c>
      <c r="D153" s="11" t="s">
        <v>27</v>
      </c>
      <c r="E153" s="11" t="s">
        <v>750</v>
      </c>
      <c r="F153" s="11" t="s">
        <v>751</v>
      </c>
      <c r="G153" s="11" t="s">
        <v>754</v>
      </c>
      <c r="H153" s="11" t="s">
        <v>755</v>
      </c>
      <c r="I153" s="11" t="s">
        <v>700</v>
      </c>
      <c r="J153" s="11" t="s">
        <v>22</v>
      </c>
      <c r="K153" s="17" t="s">
        <v>23</v>
      </c>
      <c r="L153" s="11" t="s">
        <v>24</v>
      </c>
    </row>
    <row r="154" ht="27" spans="1:12">
      <c r="A154" s="11">
        <v>151</v>
      </c>
      <c r="B154" s="11" t="s">
        <v>756</v>
      </c>
      <c r="C154" s="11" t="s">
        <v>26</v>
      </c>
      <c r="D154" s="11" t="s">
        <v>27</v>
      </c>
      <c r="E154" s="11" t="s">
        <v>750</v>
      </c>
      <c r="F154" s="11" t="s">
        <v>751</v>
      </c>
      <c r="G154" s="11" t="s">
        <v>757</v>
      </c>
      <c r="H154" s="11" t="s">
        <v>758</v>
      </c>
      <c r="I154" s="11" t="s">
        <v>759</v>
      </c>
      <c r="J154" s="11" t="s">
        <v>22</v>
      </c>
      <c r="K154" s="17" t="s">
        <v>23</v>
      </c>
      <c r="L154" s="11" t="s">
        <v>24</v>
      </c>
    </row>
    <row r="155" ht="40.5" spans="1:12">
      <c r="A155" s="11">
        <v>152</v>
      </c>
      <c r="B155" s="11" t="s">
        <v>760</v>
      </c>
      <c r="C155" s="11" t="s">
        <v>761</v>
      </c>
      <c r="D155" s="11" t="s">
        <v>762</v>
      </c>
      <c r="E155" s="11" t="s">
        <v>763</v>
      </c>
      <c r="F155" s="11" t="s">
        <v>764</v>
      </c>
      <c r="G155" s="11" t="s">
        <v>765</v>
      </c>
      <c r="H155" s="11" t="s">
        <v>665</v>
      </c>
      <c r="I155" s="11" t="s">
        <v>472</v>
      </c>
      <c r="J155" s="11" t="s">
        <v>22</v>
      </c>
      <c r="K155" s="17" t="s">
        <v>23</v>
      </c>
      <c r="L155" s="11" t="s">
        <v>24</v>
      </c>
    </row>
    <row r="156" ht="40.5" spans="1:12">
      <c r="A156" s="11">
        <v>153</v>
      </c>
      <c r="B156" s="11" t="s">
        <v>766</v>
      </c>
      <c r="C156" s="11" t="s">
        <v>767</v>
      </c>
      <c r="D156" s="11" t="s">
        <v>768</v>
      </c>
      <c r="E156" s="11" t="s">
        <v>763</v>
      </c>
      <c r="F156" s="11" t="s">
        <v>764</v>
      </c>
      <c r="G156" s="11" t="s">
        <v>769</v>
      </c>
      <c r="H156" s="11" t="s">
        <v>131</v>
      </c>
      <c r="I156" s="11" t="s">
        <v>609</v>
      </c>
      <c r="J156" s="11" t="s">
        <v>22</v>
      </c>
      <c r="K156" s="17" t="s">
        <v>23</v>
      </c>
      <c r="L156" s="11" t="s">
        <v>24</v>
      </c>
    </row>
    <row r="157" ht="135" spans="1:12">
      <c r="A157" s="11">
        <v>154</v>
      </c>
      <c r="B157" s="11" t="s">
        <v>770</v>
      </c>
      <c r="C157" s="11" t="s">
        <v>771</v>
      </c>
      <c r="D157" s="11" t="s">
        <v>772</v>
      </c>
      <c r="E157" s="11" t="s">
        <v>674</v>
      </c>
      <c r="F157" s="11" t="s">
        <v>675</v>
      </c>
      <c r="G157" s="11" t="s">
        <v>773</v>
      </c>
      <c r="H157" s="11" t="s">
        <v>774</v>
      </c>
      <c r="I157" s="11" t="s">
        <v>278</v>
      </c>
      <c r="J157" s="11" t="s">
        <v>22</v>
      </c>
      <c r="K157" s="17" t="s">
        <v>23</v>
      </c>
      <c r="L157" s="11" t="s">
        <v>24</v>
      </c>
    </row>
    <row r="158" ht="40.5" spans="1:12">
      <c r="A158" s="11">
        <v>155</v>
      </c>
      <c r="B158" s="11" t="s">
        <v>775</v>
      </c>
      <c r="C158" s="11" t="s">
        <v>683</v>
      </c>
      <c r="D158" s="11" t="s">
        <v>776</v>
      </c>
      <c r="E158" s="11" t="s">
        <v>763</v>
      </c>
      <c r="F158" s="11" t="s">
        <v>764</v>
      </c>
      <c r="G158" s="11" t="s">
        <v>777</v>
      </c>
      <c r="H158" s="11" t="s">
        <v>421</v>
      </c>
      <c r="I158" s="11" t="s">
        <v>289</v>
      </c>
      <c r="J158" s="11" t="s">
        <v>53</v>
      </c>
      <c r="K158" s="17" t="s">
        <v>23</v>
      </c>
      <c r="L158" s="11" t="s">
        <v>24</v>
      </c>
    </row>
    <row r="159" ht="40.5" spans="1:12">
      <c r="A159" s="11">
        <v>156</v>
      </c>
      <c r="B159" s="11" t="s">
        <v>778</v>
      </c>
      <c r="C159" s="11" t="s">
        <v>779</v>
      </c>
      <c r="D159" s="11" t="s">
        <v>780</v>
      </c>
      <c r="E159" s="11" t="s">
        <v>763</v>
      </c>
      <c r="F159" s="11" t="s">
        <v>764</v>
      </c>
      <c r="G159" s="11" t="s">
        <v>781</v>
      </c>
      <c r="H159" s="11" t="s">
        <v>51</v>
      </c>
      <c r="I159" s="11" t="s">
        <v>782</v>
      </c>
      <c r="J159" s="11" t="s">
        <v>53</v>
      </c>
      <c r="K159" s="17" t="s">
        <v>23</v>
      </c>
      <c r="L159" s="11" t="s">
        <v>24</v>
      </c>
    </row>
    <row r="160" ht="40.5" spans="1:12">
      <c r="A160" s="11">
        <v>157</v>
      </c>
      <c r="B160" s="11" t="s">
        <v>783</v>
      </c>
      <c r="C160" s="11" t="s">
        <v>784</v>
      </c>
      <c r="D160" s="11" t="s">
        <v>785</v>
      </c>
      <c r="E160" s="11" t="s">
        <v>763</v>
      </c>
      <c r="F160" s="11" t="s">
        <v>764</v>
      </c>
      <c r="G160" s="11" t="s">
        <v>786</v>
      </c>
      <c r="H160" s="11" t="s">
        <v>787</v>
      </c>
      <c r="I160" s="11" t="s">
        <v>386</v>
      </c>
      <c r="J160" s="11" t="s">
        <v>53</v>
      </c>
      <c r="K160" s="17" t="s">
        <v>23</v>
      </c>
      <c r="L160" s="11" t="s">
        <v>24</v>
      </c>
    </row>
    <row r="161" ht="40.5" spans="1:12">
      <c r="A161" s="11">
        <v>158</v>
      </c>
      <c r="B161" s="11" t="s">
        <v>788</v>
      </c>
      <c r="C161" s="11" t="s">
        <v>789</v>
      </c>
      <c r="D161" s="11" t="s">
        <v>790</v>
      </c>
      <c r="E161" s="11" t="s">
        <v>791</v>
      </c>
      <c r="F161" s="11" t="s">
        <v>792</v>
      </c>
      <c r="G161" s="11" t="s">
        <v>793</v>
      </c>
      <c r="H161" s="11" t="s">
        <v>259</v>
      </c>
      <c r="I161" s="11" t="s">
        <v>622</v>
      </c>
      <c r="J161" s="11" t="s">
        <v>22</v>
      </c>
      <c r="K161" s="17" t="s">
        <v>23</v>
      </c>
      <c r="L161" s="11" t="s">
        <v>24</v>
      </c>
    </row>
    <row r="162" ht="40.5" spans="1:12">
      <c r="A162" s="11">
        <v>159</v>
      </c>
      <c r="B162" s="11" t="s">
        <v>794</v>
      </c>
      <c r="C162" s="11" t="s">
        <v>795</v>
      </c>
      <c r="D162" s="11" t="s">
        <v>796</v>
      </c>
      <c r="E162" s="11" t="s">
        <v>791</v>
      </c>
      <c r="F162" s="11" t="s">
        <v>792</v>
      </c>
      <c r="G162" s="11" t="s">
        <v>797</v>
      </c>
      <c r="H162" s="11" t="s">
        <v>131</v>
      </c>
      <c r="I162" s="11" t="s">
        <v>798</v>
      </c>
      <c r="J162" s="11" t="s">
        <v>254</v>
      </c>
      <c r="K162" s="17" t="s">
        <v>23</v>
      </c>
      <c r="L162" s="11" t="s">
        <v>24</v>
      </c>
    </row>
    <row r="163" ht="40.5" spans="1:12">
      <c r="A163" s="11">
        <v>160</v>
      </c>
      <c r="B163" s="11" t="s">
        <v>799</v>
      </c>
      <c r="C163" s="11" t="s">
        <v>800</v>
      </c>
      <c r="D163" s="11" t="s">
        <v>801</v>
      </c>
      <c r="E163" s="11" t="s">
        <v>791</v>
      </c>
      <c r="F163" s="11" t="s">
        <v>792</v>
      </c>
      <c r="G163" s="11" t="s">
        <v>802</v>
      </c>
      <c r="H163" s="11" t="s">
        <v>446</v>
      </c>
      <c r="I163" s="11" t="s">
        <v>737</v>
      </c>
      <c r="J163" s="11" t="s">
        <v>53</v>
      </c>
      <c r="K163" s="17" t="s">
        <v>23</v>
      </c>
      <c r="L163" s="11" t="s">
        <v>24</v>
      </c>
    </row>
    <row r="164" ht="40.5" spans="1:12">
      <c r="A164" s="11">
        <v>161</v>
      </c>
      <c r="B164" s="11" t="s">
        <v>803</v>
      </c>
      <c r="C164" s="11" t="s">
        <v>562</v>
      </c>
      <c r="D164" s="11" t="s">
        <v>563</v>
      </c>
      <c r="E164" s="11" t="s">
        <v>791</v>
      </c>
      <c r="F164" s="11" t="s">
        <v>792</v>
      </c>
      <c r="G164" s="11" t="s">
        <v>564</v>
      </c>
      <c r="H164" s="11" t="s">
        <v>565</v>
      </c>
      <c r="I164" s="11" t="s">
        <v>83</v>
      </c>
      <c r="J164" s="11" t="s">
        <v>53</v>
      </c>
      <c r="K164" s="17" t="s">
        <v>23</v>
      </c>
      <c r="L164" s="11" t="s">
        <v>24</v>
      </c>
    </row>
    <row r="165" ht="40.5" spans="1:12">
      <c r="A165" s="11">
        <v>162</v>
      </c>
      <c r="B165" s="11" t="s">
        <v>804</v>
      </c>
      <c r="C165" s="11" t="s">
        <v>805</v>
      </c>
      <c r="D165" s="11" t="s">
        <v>806</v>
      </c>
      <c r="E165" s="11" t="s">
        <v>791</v>
      </c>
      <c r="F165" s="11" t="s">
        <v>792</v>
      </c>
      <c r="G165" s="11" t="s">
        <v>807</v>
      </c>
      <c r="H165" s="11" t="s">
        <v>808</v>
      </c>
      <c r="I165" s="11" t="s">
        <v>809</v>
      </c>
      <c r="J165" s="11" t="s">
        <v>53</v>
      </c>
      <c r="K165" s="17" t="s">
        <v>23</v>
      </c>
      <c r="L165" s="11" t="s">
        <v>24</v>
      </c>
    </row>
    <row r="166" ht="40.5" spans="1:12">
      <c r="A166" s="11">
        <v>163</v>
      </c>
      <c r="B166" s="11" t="s">
        <v>810</v>
      </c>
      <c r="C166" s="11" t="s">
        <v>811</v>
      </c>
      <c r="D166" s="11" t="s">
        <v>812</v>
      </c>
      <c r="E166" s="11" t="s">
        <v>791</v>
      </c>
      <c r="F166" s="11" t="s">
        <v>792</v>
      </c>
      <c r="G166" s="11" t="s">
        <v>813</v>
      </c>
      <c r="H166" s="11" t="s">
        <v>131</v>
      </c>
      <c r="I166" s="11" t="s">
        <v>814</v>
      </c>
      <c r="J166" s="11" t="s">
        <v>22</v>
      </c>
      <c r="K166" s="17" t="s">
        <v>23</v>
      </c>
      <c r="L166" s="11" t="s">
        <v>24</v>
      </c>
    </row>
    <row r="167" ht="40.5" spans="1:12">
      <c r="A167" s="11">
        <v>164</v>
      </c>
      <c r="B167" s="11" t="s">
        <v>815</v>
      </c>
      <c r="C167" s="11" t="s">
        <v>816</v>
      </c>
      <c r="D167" s="11" t="s">
        <v>817</v>
      </c>
      <c r="E167" s="11" t="s">
        <v>791</v>
      </c>
      <c r="F167" s="11" t="s">
        <v>792</v>
      </c>
      <c r="G167" s="11" t="s">
        <v>818</v>
      </c>
      <c r="H167" s="11" t="s">
        <v>20</v>
      </c>
      <c r="I167" s="11" t="s">
        <v>819</v>
      </c>
      <c r="J167" s="11" t="s">
        <v>22</v>
      </c>
      <c r="K167" s="17" t="s">
        <v>23</v>
      </c>
      <c r="L167" s="11" t="s">
        <v>24</v>
      </c>
    </row>
    <row r="168" ht="40.5" spans="1:12">
      <c r="A168" s="11">
        <v>165</v>
      </c>
      <c r="B168" s="11" t="s">
        <v>820</v>
      </c>
      <c r="C168" s="11" t="s">
        <v>821</v>
      </c>
      <c r="D168" s="11" t="s">
        <v>822</v>
      </c>
      <c r="E168" s="11" t="s">
        <v>823</v>
      </c>
      <c r="F168" s="11" t="s">
        <v>824</v>
      </c>
      <c r="G168" s="11" t="s">
        <v>825</v>
      </c>
      <c r="H168" s="11" t="s">
        <v>826</v>
      </c>
      <c r="I168" s="11" t="s">
        <v>161</v>
      </c>
      <c r="J168" s="11" t="s">
        <v>53</v>
      </c>
      <c r="K168" s="17" t="s">
        <v>23</v>
      </c>
      <c r="L168" s="11" t="s">
        <v>24</v>
      </c>
    </row>
    <row r="169" ht="40.5" spans="1:12">
      <c r="A169" s="11">
        <v>166</v>
      </c>
      <c r="B169" s="11" t="s">
        <v>827</v>
      </c>
      <c r="C169" s="11" t="s">
        <v>828</v>
      </c>
      <c r="D169" s="11" t="s">
        <v>829</v>
      </c>
      <c r="E169" s="11" t="s">
        <v>823</v>
      </c>
      <c r="F169" s="11" t="s">
        <v>824</v>
      </c>
      <c r="G169" s="11" t="s">
        <v>830</v>
      </c>
      <c r="H169" s="11" t="s">
        <v>314</v>
      </c>
      <c r="I169" s="11" t="s">
        <v>831</v>
      </c>
      <c r="J169" s="11" t="s">
        <v>53</v>
      </c>
      <c r="K169" s="17" t="s">
        <v>23</v>
      </c>
      <c r="L169" s="11" t="s">
        <v>24</v>
      </c>
    </row>
    <row r="170" ht="40.5" spans="1:12">
      <c r="A170" s="11">
        <v>167</v>
      </c>
      <c r="B170" s="11" t="s">
        <v>832</v>
      </c>
      <c r="C170" s="11" t="s">
        <v>833</v>
      </c>
      <c r="D170" s="11" t="s">
        <v>834</v>
      </c>
      <c r="E170" s="11" t="s">
        <v>823</v>
      </c>
      <c r="F170" s="11" t="s">
        <v>824</v>
      </c>
      <c r="G170" s="11" t="s">
        <v>353</v>
      </c>
      <c r="H170" s="11" t="s">
        <v>51</v>
      </c>
      <c r="I170" s="11" t="s">
        <v>528</v>
      </c>
      <c r="J170" s="11" t="s">
        <v>53</v>
      </c>
      <c r="K170" s="17" t="s">
        <v>23</v>
      </c>
      <c r="L170" s="11" t="s">
        <v>24</v>
      </c>
    </row>
    <row r="171" ht="40.5" spans="1:12">
      <c r="A171" s="11">
        <v>168</v>
      </c>
      <c r="B171" s="11" t="s">
        <v>835</v>
      </c>
      <c r="C171" s="11" t="s">
        <v>836</v>
      </c>
      <c r="D171" s="11" t="s">
        <v>837</v>
      </c>
      <c r="E171" s="11" t="s">
        <v>823</v>
      </c>
      <c r="F171" s="11" t="s">
        <v>824</v>
      </c>
      <c r="G171" s="11" t="s">
        <v>838</v>
      </c>
      <c r="H171" s="11" t="s">
        <v>524</v>
      </c>
      <c r="I171" s="11" t="s">
        <v>521</v>
      </c>
      <c r="J171" s="11" t="s">
        <v>22</v>
      </c>
      <c r="K171" s="17" t="s">
        <v>23</v>
      </c>
      <c r="L171" s="11" t="s">
        <v>24</v>
      </c>
    </row>
    <row r="172" ht="40.5" spans="1:12">
      <c r="A172" s="11">
        <v>169</v>
      </c>
      <c r="B172" s="11" t="s">
        <v>839</v>
      </c>
      <c r="C172" s="11" t="s">
        <v>840</v>
      </c>
      <c r="D172" s="11" t="s">
        <v>841</v>
      </c>
      <c r="E172" s="11" t="s">
        <v>823</v>
      </c>
      <c r="F172" s="11" t="s">
        <v>824</v>
      </c>
      <c r="G172" s="11" t="s">
        <v>842</v>
      </c>
      <c r="H172" s="11" t="s">
        <v>843</v>
      </c>
      <c r="I172" s="11" t="s">
        <v>52</v>
      </c>
      <c r="J172" s="11" t="s">
        <v>22</v>
      </c>
      <c r="K172" s="17" t="s">
        <v>23</v>
      </c>
      <c r="L172" s="11" t="s">
        <v>24</v>
      </c>
    </row>
    <row r="173" ht="40.5" spans="1:12">
      <c r="A173" s="11">
        <v>170</v>
      </c>
      <c r="B173" s="11" t="s">
        <v>844</v>
      </c>
      <c r="C173" s="11" t="s">
        <v>845</v>
      </c>
      <c r="D173" s="11" t="s">
        <v>846</v>
      </c>
      <c r="E173" s="11" t="s">
        <v>823</v>
      </c>
      <c r="F173" s="11" t="s">
        <v>824</v>
      </c>
      <c r="G173" s="11" t="s">
        <v>221</v>
      </c>
      <c r="H173" s="11" t="s">
        <v>102</v>
      </c>
      <c r="I173" s="11" t="s">
        <v>847</v>
      </c>
      <c r="J173" s="11" t="s">
        <v>22</v>
      </c>
      <c r="K173" s="17" t="s">
        <v>23</v>
      </c>
      <c r="L173" s="11" t="s">
        <v>24</v>
      </c>
    </row>
    <row r="174" ht="54" spans="1:12">
      <c r="A174" s="11">
        <v>171</v>
      </c>
      <c r="B174" s="11" t="s">
        <v>848</v>
      </c>
      <c r="C174" s="11" t="s">
        <v>849</v>
      </c>
      <c r="D174" s="11" t="s">
        <v>850</v>
      </c>
      <c r="E174" s="11" t="s">
        <v>851</v>
      </c>
      <c r="F174" s="11" t="s">
        <v>852</v>
      </c>
      <c r="G174" s="11" t="s">
        <v>853</v>
      </c>
      <c r="H174" s="11" t="s">
        <v>854</v>
      </c>
      <c r="I174" s="11" t="s">
        <v>855</v>
      </c>
      <c r="J174" s="11" t="s">
        <v>254</v>
      </c>
      <c r="K174" s="17" t="s">
        <v>23</v>
      </c>
      <c r="L174" s="11" t="s">
        <v>24</v>
      </c>
    </row>
    <row r="175" ht="54" spans="1:12">
      <c r="A175" s="11">
        <v>172</v>
      </c>
      <c r="B175" s="11" t="s">
        <v>856</v>
      </c>
      <c r="C175" s="11" t="s">
        <v>857</v>
      </c>
      <c r="D175" s="11" t="s">
        <v>858</v>
      </c>
      <c r="E175" s="11" t="s">
        <v>851</v>
      </c>
      <c r="F175" s="11" t="s">
        <v>852</v>
      </c>
      <c r="G175" s="11" t="s">
        <v>859</v>
      </c>
      <c r="H175" s="11" t="s">
        <v>860</v>
      </c>
      <c r="I175" s="11" t="s">
        <v>215</v>
      </c>
      <c r="J175" s="11" t="s">
        <v>422</v>
      </c>
      <c r="K175" s="17" t="s">
        <v>23</v>
      </c>
      <c r="L175" s="11" t="s">
        <v>24</v>
      </c>
    </row>
    <row r="176" ht="54" spans="1:12">
      <c r="A176" s="11">
        <v>173</v>
      </c>
      <c r="B176" s="11" t="s">
        <v>861</v>
      </c>
      <c r="C176" s="11" t="s">
        <v>862</v>
      </c>
      <c r="D176" s="11" t="s">
        <v>863</v>
      </c>
      <c r="E176" s="11" t="s">
        <v>851</v>
      </c>
      <c r="F176" s="11" t="s">
        <v>852</v>
      </c>
      <c r="G176" s="11" t="s">
        <v>864</v>
      </c>
      <c r="H176" s="11" t="s">
        <v>865</v>
      </c>
      <c r="I176" s="11" t="s">
        <v>866</v>
      </c>
      <c r="J176" s="11" t="s">
        <v>306</v>
      </c>
      <c r="K176" s="17" t="s">
        <v>23</v>
      </c>
      <c r="L176" s="11" t="s">
        <v>24</v>
      </c>
    </row>
    <row r="177" ht="27" spans="1:12">
      <c r="A177" s="11">
        <v>174</v>
      </c>
      <c r="B177" s="11" t="s">
        <v>867</v>
      </c>
      <c r="C177" s="11" t="s">
        <v>85</v>
      </c>
      <c r="D177" s="11" t="s">
        <v>86</v>
      </c>
      <c r="E177" s="11" t="s">
        <v>868</v>
      </c>
      <c r="F177" s="11" t="s">
        <v>869</v>
      </c>
      <c r="G177" s="11" t="s">
        <v>870</v>
      </c>
      <c r="H177" s="11" t="s">
        <v>586</v>
      </c>
      <c r="I177" s="11" t="s">
        <v>581</v>
      </c>
      <c r="J177" s="11" t="s">
        <v>22</v>
      </c>
      <c r="K177" s="17" t="s">
        <v>23</v>
      </c>
      <c r="L177" s="11" t="s">
        <v>24</v>
      </c>
    </row>
    <row r="178" ht="27" spans="1:12">
      <c r="A178" s="11">
        <v>175</v>
      </c>
      <c r="B178" s="11" t="s">
        <v>871</v>
      </c>
      <c r="C178" s="11" t="s">
        <v>872</v>
      </c>
      <c r="D178" s="11" t="s">
        <v>873</v>
      </c>
      <c r="E178" s="11" t="s">
        <v>868</v>
      </c>
      <c r="F178" s="11" t="s">
        <v>869</v>
      </c>
      <c r="G178" s="11" t="s">
        <v>874</v>
      </c>
      <c r="H178" s="11" t="s">
        <v>586</v>
      </c>
      <c r="I178" s="11" t="s">
        <v>875</v>
      </c>
      <c r="J178" s="11" t="s">
        <v>22</v>
      </c>
      <c r="K178" s="17" t="s">
        <v>23</v>
      </c>
      <c r="L178" s="11" t="s">
        <v>24</v>
      </c>
    </row>
    <row r="179" ht="27" spans="1:12">
      <c r="A179" s="11">
        <v>176</v>
      </c>
      <c r="B179" s="11" t="s">
        <v>876</v>
      </c>
      <c r="C179" s="11" t="s">
        <v>877</v>
      </c>
      <c r="D179" s="11" t="s">
        <v>878</v>
      </c>
      <c r="E179" s="11" t="s">
        <v>868</v>
      </c>
      <c r="F179" s="11" t="s">
        <v>869</v>
      </c>
      <c r="G179" s="11" t="s">
        <v>879</v>
      </c>
      <c r="H179" s="11" t="s">
        <v>202</v>
      </c>
      <c r="I179" s="11" t="s">
        <v>880</v>
      </c>
      <c r="J179" s="11" t="s">
        <v>22</v>
      </c>
      <c r="K179" s="17" t="s">
        <v>23</v>
      </c>
      <c r="L179" s="11" t="s">
        <v>24</v>
      </c>
    </row>
    <row r="180" ht="27" spans="1:12">
      <c r="A180" s="11">
        <v>177</v>
      </c>
      <c r="B180" s="11" t="s">
        <v>881</v>
      </c>
      <c r="C180" s="11" t="s">
        <v>882</v>
      </c>
      <c r="D180" s="11" t="s">
        <v>883</v>
      </c>
      <c r="E180" s="11" t="s">
        <v>868</v>
      </c>
      <c r="F180" s="11" t="s">
        <v>869</v>
      </c>
      <c r="G180" s="11" t="s">
        <v>884</v>
      </c>
      <c r="H180" s="11" t="s">
        <v>643</v>
      </c>
      <c r="I180" s="11" t="s">
        <v>885</v>
      </c>
      <c r="J180" s="11" t="s">
        <v>53</v>
      </c>
      <c r="K180" s="17" t="s">
        <v>23</v>
      </c>
      <c r="L180" s="11" t="s">
        <v>24</v>
      </c>
    </row>
    <row r="181" ht="27" spans="1:12">
      <c r="A181" s="11">
        <v>178</v>
      </c>
      <c r="B181" s="11" t="s">
        <v>886</v>
      </c>
      <c r="C181" s="11" t="s">
        <v>887</v>
      </c>
      <c r="D181" s="11" t="s">
        <v>888</v>
      </c>
      <c r="E181" s="11" t="s">
        <v>868</v>
      </c>
      <c r="F181" s="11" t="s">
        <v>869</v>
      </c>
      <c r="G181" s="11" t="s">
        <v>889</v>
      </c>
      <c r="H181" s="11" t="s">
        <v>51</v>
      </c>
      <c r="I181" s="11" t="s">
        <v>890</v>
      </c>
      <c r="J181" s="11" t="s">
        <v>53</v>
      </c>
      <c r="K181" s="17" t="s">
        <v>23</v>
      </c>
      <c r="L181" s="11" t="s">
        <v>24</v>
      </c>
    </row>
    <row r="182" ht="27" spans="1:12">
      <c r="A182" s="11">
        <v>179</v>
      </c>
      <c r="B182" s="11" t="s">
        <v>891</v>
      </c>
      <c r="C182" s="11" t="s">
        <v>887</v>
      </c>
      <c r="D182" s="11" t="s">
        <v>888</v>
      </c>
      <c r="E182" s="11" t="s">
        <v>868</v>
      </c>
      <c r="F182" s="11" t="s">
        <v>869</v>
      </c>
      <c r="G182" s="11" t="s">
        <v>892</v>
      </c>
      <c r="H182" s="11" t="s">
        <v>51</v>
      </c>
      <c r="I182" s="11" t="s">
        <v>890</v>
      </c>
      <c r="J182" s="11" t="s">
        <v>53</v>
      </c>
      <c r="K182" s="17" t="s">
        <v>23</v>
      </c>
      <c r="L182" s="11" t="s">
        <v>24</v>
      </c>
    </row>
    <row r="183" ht="40.5" spans="1:12">
      <c r="A183" s="11">
        <v>180</v>
      </c>
      <c r="B183" s="11" t="s">
        <v>893</v>
      </c>
      <c r="C183" s="11" t="s">
        <v>828</v>
      </c>
      <c r="D183" s="11" t="s">
        <v>829</v>
      </c>
      <c r="E183" s="11" t="s">
        <v>894</v>
      </c>
      <c r="F183" s="11" t="s">
        <v>895</v>
      </c>
      <c r="G183" s="11" t="s">
        <v>896</v>
      </c>
      <c r="H183" s="11" t="s">
        <v>446</v>
      </c>
      <c r="I183" s="11" t="s">
        <v>386</v>
      </c>
      <c r="J183" s="11" t="s">
        <v>306</v>
      </c>
      <c r="K183" s="17" t="s">
        <v>23</v>
      </c>
      <c r="L183" s="11" t="s">
        <v>24</v>
      </c>
    </row>
    <row r="184" ht="54" spans="1:12">
      <c r="A184" s="11">
        <v>181</v>
      </c>
      <c r="B184" s="11" t="s">
        <v>897</v>
      </c>
      <c r="C184" s="11" t="s">
        <v>719</v>
      </c>
      <c r="D184" s="11" t="s">
        <v>720</v>
      </c>
      <c r="E184" s="11" t="s">
        <v>894</v>
      </c>
      <c r="F184" s="11" t="s">
        <v>895</v>
      </c>
      <c r="G184" s="11" t="s">
        <v>898</v>
      </c>
      <c r="H184" s="11" t="s">
        <v>899</v>
      </c>
      <c r="I184" s="11" t="s">
        <v>486</v>
      </c>
      <c r="J184" s="11" t="s">
        <v>724</v>
      </c>
      <c r="K184" s="17" t="s">
        <v>23</v>
      </c>
      <c r="L184" s="11" t="s">
        <v>24</v>
      </c>
    </row>
    <row r="185" ht="27" spans="1:12">
      <c r="A185" s="11">
        <v>182</v>
      </c>
      <c r="B185" s="11" t="s">
        <v>900</v>
      </c>
      <c r="C185" s="11" t="s">
        <v>901</v>
      </c>
      <c r="D185" s="11" t="s">
        <v>902</v>
      </c>
      <c r="E185" s="11" t="s">
        <v>894</v>
      </c>
      <c r="F185" s="11" t="s">
        <v>895</v>
      </c>
      <c r="G185" s="11" t="s">
        <v>903</v>
      </c>
      <c r="H185" s="11" t="s">
        <v>904</v>
      </c>
      <c r="I185" s="11" t="s">
        <v>666</v>
      </c>
      <c r="J185" s="11" t="s">
        <v>345</v>
      </c>
      <c r="K185" s="17" t="s">
        <v>23</v>
      </c>
      <c r="L185" s="11" t="s">
        <v>24</v>
      </c>
    </row>
    <row r="186" ht="27" spans="1:12">
      <c r="A186" s="11">
        <v>183</v>
      </c>
      <c r="B186" s="11" t="s">
        <v>905</v>
      </c>
      <c r="C186" s="11" t="s">
        <v>906</v>
      </c>
      <c r="D186" s="11" t="s">
        <v>907</v>
      </c>
      <c r="E186" s="11" t="s">
        <v>894</v>
      </c>
      <c r="F186" s="11" t="s">
        <v>895</v>
      </c>
      <c r="G186" s="11" t="s">
        <v>908</v>
      </c>
      <c r="H186" s="11" t="s">
        <v>909</v>
      </c>
      <c r="I186" s="11" t="s">
        <v>374</v>
      </c>
      <c r="J186" s="11" t="s">
        <v>345</v>
      </c>
      <c r="K186" s="17" t="s">
        <v>23</v>
      </c>
      <c r="L186" s="11" t="s">
        <v>24</v>
      </c>
    </row>
    <row r="187" ht="27" spans="1:12">
      <c r="A187" s="11">
        <v>184</v>
      </c>
      <c r="B187" s="11" t="s">
        <v>910</v>
      </c>
      <c r="C187" s="11" t="s">
        <v>911</v>
      </c>
      <c r="D187" s="11" t="s">
        <v>912</v>
      </c>
      <c r="E187" s="11" t="s">
        <v>894</v>
      </c>
      <c r="F187" s="11" t="s">
        <v>895</v>
      </c>
      <c r="G187" s="11" t="s">
        <v>913</v>
      </c>
      <c r="H187" s="11" t="s">
        <v>914</v>
      </c>
      <c r="I187" s="11" t="s">
        <v>915</v>
      </c>
      <c r="J187" s="11" t="s">
        <v>345</v>
      </c>
      <c r="K187" s="17" t="s">
        <v>23</v>
      </c>
      <c r="L187" s="11" t="s">
        <v>24</v>
      </c>
    </row>
    <row r="188" ht="27" spans="1:12">
      <c r="A188" s="11">
        <v>185</v>
      </c>
      <c r="B188" s="11" t="s">
        <v>916</v>
      </c>
      <c r="C188" s="11" t="s">
        <v>917</v>
      </c>
      <c r="D188" s="11" t="s">
        <v>918</v>
      </c>
      <c r="E188" s="11" t="s">
        <v>894</v>
      </c>
      <c r="F188" s="11" t="s">
        <v>895</v>
      </c>
      <c r="G188" s="11" t="s">
        <v>919</v>
      </c>
      <c r="H188" s="11" t="s">
        <v>920</v>
      </c>
      <c r="I188" s="11" t="s">
        <v>666</v>
      </c>
      <c r="J188" s="11" t="s">
        <v>149</v>
      </c>
      <c r="K188" s="17" t="s">
        <v>23</v>
      </c>
      <c r="L188" s="11" t="s">
        <v>24</v>
      </c>
    </row>
    <row r="189" ht="27" spans="1:12">
      <c r="A189" s="11">
        <v>186</v>
      </c>
      <c r="B189" s="11" t="s">
        <v>921</v>
      </c>
      <c r="C189" s="11" t="s">
        <v>922</v>
      </c>
      <c r="D189" s="11" t="s">
        <v>923</v>
      </c>
      <c r="E189" s="11" t="s">
        <v>894</v>
      </c>
      <c r="F189" s="11" t="s">
        <v>895</v>
      </c>
      <c r="G189" s="11" t="s">
        <v>924</v>
      </c>
      <c r="H189" s="11" t="s">
        <v>787</v>
      </c>
      <c r="I189" s="11" t="s">
        <v>925</v>
      </c>
      <c r="J189" s="11" t="s">
        <v>149</v>
      </c>
      <c r="K189" s="17" t="s">
        <v>23</v>
      </c>
      <c r="L189" s="11" t="s">
        <v>24</v>
      </c>
    </row>
    <row r="190" ht="94.5" spans="1:12">
      <c r="A190" s="11">
        <v>187</v>
      </c>
      <c r="B190" s="11" t="s">
        <v>926</v>
      </c>
      <c r="C190" s="11" t="s">
        <v>927</v>
      </c>
      <c r="D190" s="11" t="s">
        <v>928</v>
      </c>
      <c r="E190" s="11" t="s">
        <v>929</v>
      </c>
      <c r="F190" s="11" t="s">
        <v>930</v>
      </c>
      <c r="G190" s="11" t="s">
        <v>931</v>
      </c>
      <c r="H190" s="11" t="s">
        <v>131</v>
      </c>
      <c r="I190" s="11" t="s">
        <v>245</v>
      </c>
      <c r="J190" s="11" t="s">
        <v>306</v>
      </c>
      <c r="K190" s="17" t="s">
        <v>23</v>
      </c>
      <c r="L190" s="11" t="s">
        <v>24</v>
      </c>
    </row>
    <row r="191" ht="94.5" spans="1:12">
      <c r="A191" s="11">
        <v>188</v>
      </c>
      <c r="B191" s="11" t="s">
        <v>932</v>
      </c>
      <c r="C191" s="11" t="s">
        <v>933</v>
      </c>
      <c r="D191" s="11" t="s">
        <v>934</v>
      </c>
      <c r="E191" s="11" t="s">
        <v>929</v>
      </c>
      <c r="F191" s="11" t="s">
        <v>935</v>
      </c>
      <c r="G191" s="11" t="s">
        <v>936</v>
      </c>
      <c r="H191" s="11" t="s">
        <v>131</v>
      </c>
      <c r="I191" s="11" t="s">
        <v>937</v>
      </c>
      <c r="J191" s="11" t="s">
        <v>110</v>
      </c>
      <c r="K191" s="17" t="s">
        <v>23</v>
      </c>
      <c r="L191" s="11" t="s">
        <v>24</v>
      </c>
    </row>
    <row r="192" ht="94.5" spans="1:12">
      <c r="A192" s="11">
        <v>189</v>
      </c>
      <c r="B192" s="11" t="s">
        <v>938</v>
      </c>
      <c r="C192" s="11" t="s">
        <v>939</v>
      </c>
      <c r="D192" s="11" t="s">
        <v>940</v>
      </c>
      <c r="E192" s="11" t="s">
        <v>929</v>
      </c>
      <c r="F192" s="11" t="s">
        <v>935</v>
      </c>
      <c r="G192" s="11" t="s">
        <v>941</v>
      </c>
      <c r="H192" s="11" t="s">
        <v>942</v>
      </c>
      <c r="I192" s="11" t="s">
        <v>154</v>
      </c>
      <c r="J192" s="11" t="s">
        <v>155</v>
      </c>
      <c r="K192" s="17" t="s">
        <v>23</v>
      </c>
      <c r="L192" s="11" t="s">
        <v>24</v>
      </c>
    </row>
    <row r="193" ht="94.5" spans="1:12">
      <c r="A193" s="11">
        <v>190</v>
      </c>
      <c r="B193" s="11" t="s">
        <v>943</v>
      </c>
      <c r="C193" s="11" t="s">
        <v>944</v>
      </c>
      <c r="D193" s="11" t="s">
        <v>945</v>
      </c>
      <c r="E193" s="11" t="s">
        <v>929</v>
      </c>
      <c r="F193" s="11" t="s">
        <v>935</v>
      </c>
      <c r="G193" s="11" t="s">
        <v>946</v>
      </c>
      <c r="H193" s="11" t="s">
        <v>947</v>
      </c>
      <c r="I193" s="11" t="s">
        <v>890</v>
      </c>
      <c r="J193" s="11" t="s">
        <v>345</v>
      </c>
      <c r="K193" s="17" t="s">
        <v>23</v>
      </c>
      <c r="L193" s="11" t="s">
        <v>24</v>
      </c>
    </row>
    <row r="194" ht="94.5" spans="1:12">
      <c r="A194" s="11">
        <v>191</v>
      </c>
      <c r="B194" s="11" t="s">
        <v>948</v>
      </c>
      <c r="C194" s="11" t="s">
        <v>949</v>
      </c>
      <c r="D194" s="11" t="s">
        <v>950</v>
      </c>
      <c r="E194" s="11" t="s">
        <v>929</v>
      </c>
      <c r="F194" s="11" t="s">
        <v>935</v>
      </c>
      <c r="G194" s="11" t="s">
        <v>951</v>
      </c>
      <c r="H194" s="11" t="s">
        <v>952</v>
      </c>
      <c r="I194" s="11" t="s">
        <v>953</v>
      </c>
      <c r="J194" s="11" t="s">
        <v>345</v>
      </c>
      <c r="K194" s="17" t="s">
        <v>23</v>
      </c>
      <c r="L194" s="11" t="s">
        <v>24</v>
      </c>
    </row>
    <row r="195" ht="94.5" spans="1:12">
      <c r="A195" s="11">
        <v>192</v>
      </c>
      <c r="B195" s="11" t="s">
        <v>954</v>
      </c>
      <c r="C195" s="11" t="s">
        <v>955</v>
      </c>
      <c r="D195" s="11" t="s">
        <v>956</v>
      </c>
      <c r="E195" s="11" t="s">
        <v>929</v>
      </c>
      <c r="F195" s="11" t="s">
        <v>935</v>
      </c>
      <c r="G195" s="11" t="s">
        <v>957</v>
      </c>
      <c r="H195" s="11" t="s">
        <v>958</v>
      </c>
      <c r="I195" s="11" t="s">
        <v>644</v>
      </c>
      <c r="J195" s="11" t="s">
        <v>345</v>
      </c>
      <c r="K195" s="17" t="s">
        <v>23</v>
      </c>
      <c r="L195" s="11" t="s">
        <v>24</v>
      </c>
    </row>
    <row r="196" ht="94.5" spans="1:12">
      <c r="A196" s="11">
        <v>193</v>
      </c>
      <c r="B196" s="11" t="s">
        <v>959</v>
      </c>
      <c r="C196" s="11" t="s">
        <v>960</v>
      </c>
      <c r="D196" s="11" t="s">
        <v>961</v>
      </c>
      <c r="E196" s="11" t="s">
        <v>929</v>
      </c>
      <c r="F196" s="11" t="s">
        <v>935</v>
      </c>
      <c r="G196" s="11" t="s">
        <v>962</v>
      </c>
      <c r="H196" s="11" t="s">
        <v>963</v>
      </c>
      <c r="I196" s="11" t="s">
        <v>964</v>
      </c>
      <c r="J196" s="11" t="s">
        <v>149</v>
      </c>
      <c r="K196" s="17" t="s">
        <v>23</v>
      </c>
      <c r="L196" s="11" t="s">
        <v>24</v>
      </c>
    </row>
    <row r="197" ht="40.5" spans="1:12">
      <c r="A197" s="11">
        <v>194</v>
      </c>
      <c r="B197" s="11" t="s">
        <v>965</v>
      </c>
      <c r="C197" s="11" t="s">
        <v>966</v>
      </c>
      <c r="D197" s="11" t="s">
        <v>967</v>
      </c>
      <c r="E197" s="11" t="s">
        <v>968</v>
      </c>
      <c r="F197" s="11" t="s">
        <v>969</v>
      </c>
      <c r="G197" s="11" t="s">
        <v>970</v>
      </c>
      <c r="H197" s="11" t="s">
        <v>971</v>
      </c>
      <c r="I197" s="11" t="s">
        <v>972</v>
      </c>
      <c r="J197" s="11" t="s">
        <v>46</v>
      </c>
      <c r="K197" s="17" t="s">
        <v>23</v>
      </c>
      <c r="L197" s="11" t="s">
        <v>24</v>
      </c>
    </row>
    <row r="198" ht="27" spans="1:12">
      <c r="A198" s="11">
        <v>195</v>
      </c>
      <c r="B198" s="11" t="s">
        <v>973</v>
      </c>
      <c r="C198" s="11" t="s">
        <v>709</v>
      </c>
      <c r="D198" s="11" t="s">
        <v>710</v>
      </c>
      <c r="E198" s="11" t="s">
        <v>968</v>
      </c>
      <c r="F198" s="11" t="s">
        <v>969</v>
      </c>
      <c r="G198" s="11" t="s">
        <v>974</v>
      </c>
      <c r="H198" s="11" t="s">
        <v>975</v>
      </c>
      <c r="I198" s="11" t="s">
        <v>712</v>
      </c>
      <c r="J198" s="11" t="s">
        <v>46</v>
      </c>
      <c r="K198" s="17" t="s">
        <v>23</v>
      </c>
      <c r="L198" s="11" t="s">
        <v>24</v>
      </c>
    </row>
    <row r="199" ht="27" spans="1:12">
      <c r="A199" s="11">
        <v>196</v>
      </c>
      <c r="B199" s="11" t="s">
        <v>976</v>
      </c>
      <c r="C199" s="11" t="s">
        <v>977</v>
      </c>
      <c r="D199" s="11" t="s">
        <v>978</v>
      </c>
      <c r="E199" s="11" t="s">
        <v>968</v>
      </c>
      <c r="F199" s="11" t="s">
        <v>969</v>
      </c>
      <c r="G199" s="11" t="s">
        <v>979</v>
      </c>
      <c r="H199" s="11" t="s">
        <v>82</v>
      </c>
      <c r="I199" s="11" t="s">
        <v>980</v>
      </c>
      <c r="J199" s="11" t="s">
        <v>22</v>
      </c>
      <c r="K199" s="17" t="s">
        <v>23</v>
      </c>
      <c r="L199" s="11" t="s">
        <v>24</v>
      </c>
    </row>
    <row r="200" ht="27" spans="1:12">
      <c r="A200" s="11">
        <v>197</v>
      </c>
      <c r="B200" s="11" t="s">
        <v>981</v>
      </c>
      <c r="C200" s="11" t="s">
        <v>982</v>
      </c>
      <c r="D200" s="11" t="s">
        <v>406</v>
      </c>
      <c r="E200" s="11" t="s">
        <v>968</v>
      </c>
      <c r="F200" s="11" t="s">
        <v>969</v>
      </c>
      <c r="G200" s="11" t="s">
        <v>983</v>
      </c>
      <c r="H200" s="11" t="s">
        <v>984</v>
      </c>
      <c r="I200" s="11" t="s">
        <v>985</v>
      </c>
      <c r="J200" s="11" t="s">
        <v>22</v>
      </c>
      <c r="K200" s="17" t="s">
        <v>23</v>
      </c>
      <c r="L200" s="11" t="s">
        <v>24</v>
      </c>
    </row>
    <row r="201" ht="40.5" spans="1:12">
      <c r="A201" s="11">
        <v>198</v>
      </c>
      <c r="B201" s="11" t="s">
        <v>986</v>
      </c>
      <c r="C201" s="11" t="s">
        <v>488</v>
      </c>
      <c r="D201" s="11" t="s">
        <v>489</v>
      </c>
      <c r="E201" s="11" t="s">
        <v>987</v>
      </c>
      <c r="F201" s="11" t="s">
        <v>988</v>
      </c>
      <c r="G201" s="11" t="s">
        <v>793</v>
      </c>
      <c r="H201" s="11" t="s">
        <v>20</v>
      </c>
      <c r="I201" s="11" t="s">
        <v>516</v>
      </c>
      <c r="J201" s="11" t="s">
        <v>22</v>
      </c>
      <c r="K201" s="17" t="s">
        <v>23</v>
      </c>
      <c r="L201" s="11" t="s">
        <v>24</v>
      </c>
    </row>
    <row r="202" ht="27" spans="1:12">
      <c r="A202" s="11">
        <v>199</v>
      </c>
      <c r="B202" s="11" t="s">
        <v>989</v>
      </c>
      <c r="C202" s="11" t="s">
        <v>990</v>
      </c>
      <c r="D202" s="11" t="s">
        <v>991</v>
      </c>
      <c r="E202" s="11" t="s">
        <v>987</v>
      </c>
      <c r="F202" s="11" t="s">
        <v>988</v>
      </c>
      <c r="G202" s="11" t="s">
        <v>992</v>
      </c>
      <c r="H202" s="11" t="s">
        <v>178</v>
      </c>
      <c r="I202" s="11" t="s">
        <v>880</v>
      </c>
      <c r="J202" s="11" t="s">
        <v>22</v>
      </c>
      <c r="K202" s="17" t="s">
        <v>23</v>
      </c>
      <c r="L202" s="11" t="s">
        <v>24</v>
      </c>
    </row>
    <row r="203" ht="40.5" spans="1:12">
      <c r="A203" s="11">
        <v>200</v>
      </c>
      <c r="B203" s="11" t="s">
        <v>993</v>
      </c>
      <c r="C203" s="11" t="s">
        <v>994</v>
      </c>
      <c r="D203" s="11" t="s">
        <v>995</v>
      </c>
      <c r="E203" s="11" t="s">
        <v>987</v>
      </c>
      <c r="F203" s="11" t="s">
        <v>988</v>
      </c>
      <c r="G203" s="11" t="s">
        <v>996</v>
      </c>
      <c r="H203" s="11" t="s">
        <v>997</v>
      </c>
      <c r="I203" s="11" t="s">
        <v>998</v>
      </c>
      <c r="J203" s="11" t="s">
        <v>53</v>
      </c>
      <c r="K203" s="17" t="s">
        <v>23</v>
      </c>
      <c r="L203" s="11" t="s">
        <v>24</v>
      </c>
    </row>
    <row r="204" ht="27" spans="1:12">
      <c r="A204" s="11">
        <v>201</v>
      </c>
      <c r="B204" s="11" t="s">
        <v>999</v>
      </c>
      <c r="C204" s="11" t="s">
        <v>805</v>
      </c>
      <c r="D204" s="11" t="s">
        <v>1000</v>
      </c>
      <c r="E204" s="11" t="s">
        <v>987</v>
      </c>
      <c r="F204" s="11" t="s">
        <v>988</v>
      </c>
      <c r="G204" s="11" t="s">
        <v>1001</v>
      </c>
      <c r="H204" s="11" t="s">
        <v>1002</v>
      </c>
      <c r="I204" s="11" t="s">
        <v>1003</v>
      </c>
      <c r="J204" s="11" t="s">
        <v>53</v>
      </c>
      <c r="K204" s="17" t="s">
        <v>23</v>
      </c>
      <c r="L204" s="11" t="s">
        <v>24</v>
      </c>
    </row>
    <row r="205" ht="27" spans="1:12">
      <c r="A205" s="11">
        <v>202</v>
      </c>
      <c r="B205" s="11" t="s">
        <v>1004</v>
      </c>
      <c r="C205" s="11" t="s">
        <v>1005</v>
      </c>
      <c r="D205" s="11" t="s">
        <v>1006</v>
      </c>
      <c r="E205" s="11" t="s">
        <v>987</v>
      </c>
      <c r="F205" s="11" t="s">
        <v>988</v>
      </c>
      <c r="G205" s="11" t="s">
        <v>1007</v>
      </c>
      <c r="H205" s="11" t="s">
        <v>178</v>
      </c>
      <c r="I205" s="11" t="s">
        <v>566</v>
      </c>
      <c r="J205" s="11" t="s">
        <v>22</v>
      </c>
      <c r="K205" s="17" t="s">
        <v>23</v>
      </c>
      <c r="L205" s="11" t="s">
        <v>24</v>
      </c>
    </row>
    <row r="206" ht="27" spans="1:12">
      <c r="A206" s="11">
        <v>203</v>
      </c>
      <c r="B206" s="11" t="s">
        <v>1008</v>
      </c>
      <c r="C206" s="11" t="s">
        <v>1009</v>
      </c>
      <c r="D206" s="11" t="s">
        <v>1010</v>
      </c>
      <c r="E206" s="11" t="s">
        <v>1011</v>
      </c>
      <c r="F206" s="11" t="s">
        <v>1012</v>
      </c>
      <c r="G206" s="11" t="s">
        <v>1013</v>
      </c>
      <c r="H206" s="11" t="s">
        <v>446</v>
      </c>
      <c r="I206" s="11" t="s">
        <v>374</v>
      </c>
      <c r="J206" s="11" t="s">
        <v>104</v>
      </c>
      <c r="K206" s="17" t="s">
        <v>23</v>
      </c>
      <c r="L206" s="11" t="s">
        <v>24</v>
      </c>
    </row>
    <row r="207" ht="27" spans="1:12">
      <c r="A207" s="11">
        <v>204</v>
      </c>
      <c r="B207" s="11" t="s">
        <v>1014</v>
      </c>
      <c r="C207" s="11" t="s">
        <v>1015</v>
      </c>
      <c r="D207" s="11" t="s">
        <v>1016</v>
      </c>
      <c r="E207" s="11" t="s">
        <v>1011</v>
      </c>
      <c r="F207" s="11" t="s">
        <v>1012</v>
      </c>
      <c r="G207" s="11" t="s">
        <v>1017</v>
      </c>
      <c r="H207" s="11" t="s">
        <v>1018</v>
      </c>
      <c r="I207" s="11" t="s">
        <v>1019</v>
      </c>
      <c r="J207" s="11" t="s">
        <v>104</v>
      </c>
      <c r="K207" s="17" t="s">
        <v>23</v>
      </c>
      <c r="L207" s="11" t="s">
        <v>24</v>
      </c>
    </row>
    <row r="208" ht="54" spans="1:12">
      <c r="A208" s="11">
        <v>205</v>
      </c>
      <c r="B208" s="11" t="s">
        <v>1020</v>
      </c>
      <c r="C208" s="11" t="s">
        <v>1021</v>
      </c>
      <c r="D208" s="11" t="s">
        <v>1022</v>
      </c>
      <c r="E208" s="11" t="s">
        <v>1011</v>
      </c>
      <c r="F208" s="11" t="s">
        <v>1012</v>
      </c>
      <c r="G208" s="11" t="s">
        <v>1023</v>
      </c>
      <c r="H208" s="11" t="s">
        <v>415</v>
      </c>
      <c r="I208" s="11" t="s">
        <v>1024</v>
      </c>
      <c r="J208" s="11" t="s">
        <v>46</v>
      </c>
      <c r="K208" s="17" t="s">
        <v>23</v>
      </c>
      <c r="L208" s="11" t="s">
        <v>24</v>
      </c>
    </row>
    <row r="209" ht="27" spans="1:12">
      <c r="A209" s="11">
        <v>206</v>
      </c>
      <c r="B209" s="11" t="s">
        <v>1025</v>
      </c>
      <c r="C209" s="11" t="s">
        <v>714</v>
      </c>
      <c r="D209" s="11" t="s">
        <v>715</v>
      </c>
      <c r="E209" s="11" t="s">
        <v>1011</v>
      </c>
      <c r="F209" s="11" t="s">
        <v>1012</v>
      </c>
      <c r="G209" s="11" t="s">
        <v>1026</v>
      </c>
      <c r="H209" s="11" t="s">
        <v>208</v>
      </c>
      <c r="I209" s="11" t="s">
        <v>74</v>
      </c>
      <c r="J209" s="11" t="s">
        <v>46</v>
      </c>
      <c r="K209" s="17" t="s">
        <v>23</v>
      </c>
      <c r="L209" s="11" t="s">
        <v>24</v>
      </c>
    </row>
    <row r="210" ht="40.5" spans="1:12">
      <c r="A210" s="11">
        <v>207</v>
      </c>
      <c r="B210" s="11" t="s">
        <v>1027</v>
      </c>
      <c r="C210" s="11" t="s">
        <v>1028</v>
      </c>
      <c r="D210" s="11" t="s">
        <v>1029</v>
      </c>
      <c r="E210" s="11" t="s">
        <v>1011</v>
      </c>
      <c r="F210" s="11" t="s">
        <v>1012</v>
      </c>
      <c r="G210" s="11" t="s">
        <v>1030</v>
      </c>
      <c r="H210" s="11" t="s">
        <v>1031</v>
      </c>
      <c r="I210" s="11" t="s">
        <v>118</v>
      </c>
      <c r="J210" s="11" t="s">
        <v>110</v>
      </c>
      <c r="K210" s="17" t="s">
        <v>23</v>
      </c>
      <c r="L210" s="11" t="s">
        <v>24</v>
      </c>
    </row>
    <row r="211" ht="27" spans="1:12">
      <c r="A211" s="11">
        <v>208</v>
      </c>
      <c r="B211" s="11" t="s">
        <v>1032</v>
      </c>
      <c r="C211" s="11" t="s">
        <v>32</v>
      </c>
      <c r="D211" s="11" t="s">
        <v>33</v>
      </c>
      <c r="E211" s="11" t="s">
        <v>1011</v>
      </c>
      <c r="F211" s="11" t="s">
        <v>1012</v>
      </c>
      <c r="G211" s="11" t="s">
        <v>36</v>
      </c>
      <c r="H211" s="11" t="s">
        <v>37</v>
      </c>
      <c r="I211" s="11" t="s">
        <v>1033</v>
      </c>
      <c r="J211" s="11" t="s">
        <v>39</v>
      </c>
      <c r="K211" s="17" t="s">
        <v>23</v>
      </c>
      <c r="L211" s="11" t="s">
        <v>24</v>
      </c>
    </row>
    <row r="212" ht="40.5" spans="1:12">
      <c r="A212" s="11">
        <v>209</v>
      </c>
      <c r="B212" s="11" t="s">
        <v>1034</v>
      </c>
      <c r="C212" s="11" t="s">
        <v>1035</v>
      </c>
      <c r="D212" s="11" t="s">
        <v>1036</v>
      </c>
      <c r="E212" s="11" t="s">
        <v>1011</v>
      </c>
      <c r="F212" s="11" t="s">
        <v>1012</v>
      </c>
      <c r="G212" s="11" t="s">
        <v>1037</v>
      </c>
      <c r="H212" s="11" t="s">
        <v>627</v>
      </c>
      <c r="I212" s="11" t="s">
        <v>195</v>
      </c>
      <c r="J212" s="11" t="s">
        <v>149</v>
      </c>
      <c r="K212" s="17" t="s">
        <v>23</v>
      </c>
      <c r="L212" s="11" t="s">
        <v>24</v>
      </c>
    </row>
    <row r="213" ht="27" spans="1:12">
      <c r="A213" s="11">
        <v>210</v>
      </c>
      <c r="B213" s="11" t="s">
        <v>1038</v>
      </c>
      <c r="C213" s="11" t="s">
        <v>1039</v>
      </c>
      <c r="D213" s="11" t="s">
        <v>1040</v>
      </c>
      <c r="E213" s="11" t="s">
        <v>1011</v>
      </c>
      <c r="F213" s="11" t="s">
        <v>1012</v>
      </c>
      <c r="G213" s="11" t="s">
        <v>1041</v>
      </c>
      <c r="H213" s="11" t="s">
        <v>1042</v>
      </c>
      <c r="I213" s="11" t="s">
        <v>1043</v>
      </c>
      <c r="J213" s="11" t="s">
        <v>149</v>
      </c>
      <c r="K213" s="17" t="s">
        <v>23</v>
      </c>
      <c r="L213" s="11" t="s">
        <v>24</v>
      </c>
    </row>
    <row r="214" ht="27" spans="1:12">
      <c r="A214" s="11">
        <v>211</v>
      </c>
      <c r="B214" s="11" t="s">
        <v>1044</v>
      </c>
      <c r="C214" s="11" t="s">
        <v>1045</v>
      </c>
      <c r="D214" s="11" t="s">
        <v>1046</v>
      </c>
      <c r="E214" s="11" t="s">
        <v>1047</v>
      </c>
      <c r="F214" s="11" t="s">
        <v>1048</v>
      </c>
      <c r="G214" s="11" t="s">
        <v>1049</v>
      </c>
      <c r="H214" s="11" t="s">
        <v>1050</v>
      </c>
      <c r="I214" s="11" t="s">
        <v>386</v>
      </c>
      <c r="J214" s="11" t="s">
        <v>149</v>
      </c>
      <c r="K214" s="17" t="s">
        <v>23</v>
      </c>
      <c r="L214" s="11" t="s">
        <v>24</v>
      </c>
    </row>
    <row r="215" ht="27" spans="1:12">
      <c r="A215" s="11">
        <v>212</v>
      </c>
      <c r="B215" s="11" t="s">
        <v>1051</v>
      </c>
      <c r="C215" s="11" t="s">
        <v>1052</v>
      </c>
      <c r="D215" s="11" t="s">
        <v>1053</v>
      </c>
      <c r="E215" s="11" t="s">
        <v>1047</v>
      </c>
      <c r="F215" s="11" t="s">
        <v>1048</v>
      </c>
      <c r="G215" s="11" t="s">
        <v>1054</v>
      </c>
      <c r="H215" s="11" t="s">
        <v>1055</v>
      </c>
      <c r="I215" s="11" t="s">
        <v>566</v>
      </c>
      <c r="J215" s="11" t="s">
        <v>149</v>
      </c>
      <c r="K215" s="17" t="s">
        <v>23</v>
      </c>
      <c r="L215" s="11" t="s">
        <v>24</v>
      </c>
    </row>
    <row r="216" ht="27" spans="1:12">
      <c r="A216" s="11">
        <v>213</v>
      </c>
      <c r="B216" s="11" t="s">
        <v>1056</v>
      </c>
      <c r="C216" s="11" t="s">
        <v>1057</v>
      </c>
      <c r="D216" s="11" t="s">
        <v>1058</v>
      </c>
      <c r="E216" s="11" t="s">
        <v>1047</v>
      </c>
      <c r="F216" s="11" t="s">
        <v>1048</v>
      </c>
      <c r="G216" s="11" t="s">
        <v>1059</v>
      </c>
      <c r="H216" s="11" t="s">
        <v>1060</v>
      </c>
      <c r="I216" s="11" t="s">
        <v>1061</v>
      </c>
      <c r="J216" s="11" t="s">
        <v>149</v>
      </c>
      <c r="K216" s="17" t="s">
        <v>23</v>
      </c>
      <c r="L216" s="11" t="s">
        <v>24</v>
      </c>
    </row>
    <row r="217" ht="27" spans="1:12">
      <c r="A217" s="11">
        <v>214</v>
      </c>
      <c r="B217" s="11" t="s">
        <v>1062</v>
      </c>
      <c r="C217" s="11" t="s">
        <v>1063</v>
      </c>
      <c r="D217" s="11" t="s">
        <v>1064</v>
      </c>
      <c r="E217" s="11" t="s">
        <v>1047</v>
      </c>
      <c r="F217" s="11" t="s">
        <v>1048</v>
      </c>
      <c r="G217" s="11" t="s">
        <v>1065</v>
      </c>
      <c r="H217" s="11" t="s">
        <v>1066</v>
      </c>
      <c r="I217" s="11" t="s">
        <v>56</v>
      </c>
      <c r="J217" s="11" t="s">
        <v>306</v>
      </c>
      <c r="K217" s="17" t="s">
        <v>23</v>
      </c>
      <c r="L217" s="11" t="s">
        <v>24</v>
      </c>
    </row>
    <row r="218" ht="40.5" spans="1:12">
      <c r="A218" s="11">
        <v>215</v>
      </c>
      <c r="B218" s="11" t="s">
        <v>1067</v>
      </c>
      <c r="C218" s="11" t="s">
        <v>1068</v>
      </c>
      <c r="D218" s="11" t="s">
        <v>1069</v>
      </c>
      <c r="E218" s="11" t="s">
        <v>1047</v>
      </c>
      <c r="F218" s="11" t="s">
        <v>1048</v>
      </c>
      <c r="G218" s="11" t="s">
        <v>1070</v>
      </c>
      <c r="H218" s="11" t="s">
        <v>1071</v>
      </c>
      <c r="I218" s="11" t="s">
        <v>1072</v>
      </c>
      <c r="J218" s="11" t="s">
        <v>306</v>
      </c>
      <c r="K218" s="17" t="s">
        <v>23</v>
      </c>
      <c r="L218" s="11" t="s">
        <v>24</v>
      </c>
    </row>
    <row r="219" ht="27" spans="1:12">
      <c r="A219" s="11">
        <v>216</v>
      </c>
      <c r="B219" s="11" t="s">
        <v>1073</v>
      </c>
      <c r="C219" s="11" t="s">
        <v>1074</v>
      </c>
      <c r="D219" s="11" t="s">
        <v>1075</v>
      </c>
      <c r="E219" s="11" t="s">
        <v>1047</v>
      </c>
      <c r="F219" s="11" t="s">
        <v>1048</v>
      </c>
      <c r="G219" s="11" t="s">
        <v>1076</v>
      </c>
      <c r="H219" s="11" t="s">
        <v>1055</v>
      </c>
      <c r="I219" s="11" t="s">
        <v>89</v>
      </c>
      <c r="J219" s="11" t="s">
        <v>306</v>
      </c>
      <c r="K219" s="17" t="s">
        <v>23</v>
      </c>
      <c r="L219" s="11" t="s">
        <v>24</v>
      </c>
    </row>
    <row r="220" ht="40.5" spans="1:12">
      <c r="A220" s="11">
        <v>217</v>
      </c>
      <c r="B220" s="11" t="s">
        <v>1077</v>
      </c>
      <c r="C220" s="11" t="s">
        <v>1078</v>
      </c>
      <c r="D220" s="11" t="s">
        <v>1079</v>
      </c>
      <c r="E220" s="11" t="s">
        <v>1047</v>
      </c>
      <c r="F220" s="11" t="s">
        <v>1048</v>
      </c>
      <c r="G220" s="11" t="s">
        <v>1080</v>
      </c>
      <c r="H220" s="11" t="s">
        <v>1081</v>
      </c>
      <c r="I220" s="11" t="s">
        <v>847</v>
      </c>
      <c r="J220" s="11" t="s">
        <v>345</v>
      </c>
      <c r="K220" s="17" t="s">
        <v>23</v>
      </c>
      <c r="L220" s="11" t="s">
        <v>24</v>
      </c>
    </row>
    <row r="221" ht="27" spans="1:12">
      <c r="A221" s="11">
        <v>218</v>
      </c>
      <c r="B221" s="11" t="s">
        <v>1082</v>
      </c>
      <c r="C221" s="11" t="s">
        <v>1083</v>
      </c>
      <c r="D221" s="11" t="s">
        <v>1084</v>
      </c>
      <c r="E221" s="11" t="s">
        <v>1047</v>
      </c>
      <c r="F221" s="11" t="s">
        <v>1048</v>
      </c>
      <c r="G221" s="11" t="s">
        <v>1085</v>
      </c>
      <c r="H221" s="11" t="s">
        <v>1081</v>
      </c>
      <c r="I221" s="11" t="s">
        <v>321</v>
      </c>
      <c r="J221" s="11" t="s">
        <v>345</v>
      </c>
      <c r="K221" s="17" t="s">
        <v>23</v>
      </c>
      <c r="L221" s="11" t="s">
        <v>24</v>
      </c>
    </row>
    <row r="222" ht="27" spans="1:12">
      <c r="A222" s="11">
        <v>219</v>
      </c>
      <c r="B222" s="11" t="s">
        <v>1086</v>
      </c>
      <c r="C222" s="11" t="s">
        <v>1087</v>
      </c>
      <c r="D222" s="11" t="s">
        <v>1088</v>
      </c>
      <c r="E222" s="11" t="s">
        <v>1047</v>
      </c>
      <c r="F222" s="11" t="s">
        <v>1048</v>
      </c>
      <c r="G222" s="11" t="s">
        <v>1089</v>
      </c>
      <c r="H222" s="11" t="s">
        <v>51</v>
      </c>
      <c r="I222" s="11" t="s">
        <v>386</v>
      </c>
      <c r="J222" s="11" t="s">
        <v>155</v>
      </c>
      <c r="K222" s="17" t="s">
        <v>23</v>
      </c>
      <c r="L222" s="11" t="s">
        <v>24</v>
      </c>
    </row>
    <row r="223" ht="27" spans="1:12">
      <c r="A223" s="11">
        <v>220</v>
      </c>
      <c r="B223" s="11" t="s">
        <v>1090</v>
      </c>
      <c r="C223" s="11" t="s">
        <v>1091</v>
      </c>
      <c r="D223" s="11" t="s">
        <v>1092</v>
      </c>
      <c r="E223" s="11" t="s">
        <v>1047</v>
      </c>
      <c r="F223" s="11" t="s">
        <v>1048</v>
      </c>
      <c r="G223" s="11" t="s">
        <v>1093</v>
      </c>
      <c r="H223" s="11" t="s">
        <v>1094</v>
      </c>
      <c r="I223" s="11" t="s">
        <v>1095</v>
      </c>
      <c r="J223" s="11" t="s">
        <v>155</v>
      </c>
      <c r="K223" s="17" t="s">
        <v>23</v>
      </c>
      <c r="L223" s="11" t="s">
        <v>24</v>
      </c>
    </row>
    <row r="224" ht="27" spans="1:12">
      <c r="A224" s="11">
        <v>221</v>
      </c>
      <c r="B224" s="11" t="s">
        <v>1096</v>
      </c>
      <c r="C224" s="11" t="s">
        <v>1097</v>
      </c>
      <c r="D224" s="11" t="s">
        <v>1098</v>
      </c>
      <c r="E224" s="11" t="s">
        <v>1011</v>
      </c>
      <c r="F224" s="11" t="s">
        <v>1012</v>
      </c>
      <c r="G224" s="11" t="s">
        <v>1099</v>
      </c>
      <c r="H224" s="11" t="s">
        <v>975</v>
      </c>
      <c r="I224" s="11" t="s">
        <v>707</v>
      </c>
      <c r="J224" s="11" t="s">
        <v>46</v>
      </c>
      <c r="K224" s="17" t="s">
        <v>23</v>
      </c>
      <c r="L224" s="11" t="s">
        <v>24</v>
      </c>
    </row>
    <row r="225" ht="40.5" spans="1:12">
      <c r="A225" s="11">
        <v>222</v>
      </c>
      <c r="B225" s="11" t="s">
        <v>1100</v>
      </c>
      <c r="C225" s="11" t="s">
        <v>1101</v>
      </c>
      <c r="D225" s="11" t="s">
        <v>1102</v>
      </c>
      <c r="E225" s="11" t="s">
        <v>1011</v>
      </c>
      <c r="F225" s="11" t="s">
        <v>1012</v>
      </c>
      <c r="G225" s="11" t="s">
        <v>1103</v>
      </c>
      <c r="H225" s="11" t="s">
        <v>1104</v>
      </c>
      <c r="I225" s="11" t="s">
        <v>1105</v>
      </c>
      <c r="J225" s="11" t="s">
        <v>149</v>
      </c>
      <c r="K225" s="17" t="s">
        <v>23</v>
      </c>
      <c r="L225" s="11" t="s">
        <v>24</v>
      </c>
    </row>
    <row r="226" ht="27" spans="1:12">
      <c r="A226" s="11">
        <v>223</v>
      </c>
      <c r="B226" s="11" t="s">
        <v>1106</v>
      </c>
      <c r="C226" s="11" t="s">
        <v>1107</v>
      </c>
      <c r="D226" s="11" t="s">
        <v>1108</v>
      </c>
      <c r="E226" s="11" t="s">
        <v>1109</v>
      </c>
      <c r="F226" s="11" t="s">
        <v>1110</v>
      </c>
      <c r="G226" s="11" t="s">
        <v>1111</v>
      </c>
      <c r="H226" s="11" t="s">
        <v>1112</v>
      </c>
      <c r="I226" s="11" t="s">
        <v>77</v>
      </c>
      <c r="J226" s="11" t="s">
        <v>306</v>
      </c>
      <c r="K226" s="17" t="s">
        <v>23</v>
      </c>
      <c r="L226" s="11" t="s">
        <v>24</v>
      </c>
    </row>
    <row r="227" ht="27" spans="1:12">
      <c r="A227" s="11">
        <v>224</v>
      </c>
      <c r="B227" s="11" t="s">
        <v>1113</v>
      </c>
      <c r="C227" s="11" t="s">
        <v>1114</v>
      </c>
      <c r="D227" s="11" t="s">
        <v>1115</v>
      </c>
      <c r="E227" s="11" t="s">
        <v>1109</v>
      </c>
      <c r="F227" s="11" t="s">
        <v>1110</v>
      </c>
      <c r="G227" s="11" t="s">
        <v>1116</v>
      </c>
      <c r="H227" s="11" t="s">
        <v>96</v>
      </c>
      <c r="I227" s="11" t="s">
        <v>161</v>
      </c>
      <c r="J227" s="11" t="s">
        <v>345</v>
      </c>
      <c r="K227" s="17" t="s">
        <v>23</v>
      </c>
      <c r="L227" s="11" t="s">
        <v>24</v>
      </c>
    </row>
    <row r="228" ht="27" spans="1:12">
      <c r="A228" s="11">
        <v>225</v>
      </c>
      <c r="B228" s="11" t="s">
        <v>1117</v>
      </c>
      <c r="C228" s="11" t="s">
        <v>731</v>
      </c>
      <c r="D228" s="11" t="s">
        <v>732</v>
      </c>
      <c r="E228" s="11" t="s">
        <v>1109</v>
      </c>
      <c r="F228" s="11" t="s">
        <v>1110</v>
      </c>
      <c r="G228" s="11" t="s">
        <v>1118</v>
      </c>
      <c r="H228" s="11" t="s">
        <v>1119</v>
      </c>
      <c r="I228" s="11" t="s">
        <v>1043</v>
      </c>
      <c r="J228" s="11" t="s">
        <v>345</v>
      </c>
      <c r="K228" s="17" t="s">
        <v>23</v>
      </c>
      <c r="L228" s="11" t="s">
        <v>24</v>
      </c>
    </row>
    <row r="229" ht="40.5" spans="1:12">
      <c r="A229" s="11">
        <v>226</v>
      </c>
      <c r="B229" s="11" t="s">
        <v>1120</v>
      </c>
      <c r="C229" s="11" t="s">
        <v>1121</v>
      </c>
      <c r="D229" s="11" t="s">
        <v>1122</v>
      </c>
      <c r="E229" s="11" t="s">
        <v>1109</v>
      </c>
      <c r="F229" s="11" t="s">
        <v>1110</v>
      </c>
      <c r="G229" s="11" t="s">
        <v>1123</v>
      </c>
      <c r="H229" s="11" t="s">
        <v>515</v>
      </c>
      <c r="I229" s="11" t="s">
        <v>1124</v>
      </c>
      <c r="J229" s="11" t="s">
        <v>149</v>
      </c>
      <c r="K229" s="17" t="s">
        <v>23</v>
      </c>
      <c r="L229" s="11" t="s">
        <v>24</v>
      </c>
    </row>
    <row r="230" ht="27" spans="1:12">
      <c r="A230" s="11">
        <v>227</v>
      </c>
      <c r="B230" s="11" t="s">
        <v>1125</v>
      </c>
      <c r="C230" s="11" t="s">
        <v>630</v>
      </c>
      <c r="D230" s="11" t="s">
        <v>631</v>
      </c>
      <c r="E230" s="11" t="s">
        <v>1109</v>
      </c>
      <c r="F230" s="11" t="s">
        <v>1110</v>
      </c>
      <c r="G230" s="11" t="s">
        <v>632</v>
      </c>
      <c r="H230" s="11" t="s">
        <v>633</v>
      </c>
      <c r="I230" s="11" t="s">
        <v>1126</v>
      </c>
      <c r="J230" s="11" t="s">
        <v>149</v>
      </c>
      <c r="K230" s="17" t="s">
        <v>23</v>
      </c>
      <c r="L230" s="11" t="s">
        <v>24</v>
      </c>
    </row>
    <row r="231" ht="27" spans="1:12">
      <c r="A231" s="11">
        <v>228</v>
      </c>
      <c r="B231" s="11" t="s">
        <v>1127</v>
      </c>
      <c r="C231" s="11" t="s">
        <v>714</v>
      </c>
      <c r="D231" s="11" t="s">
        <v>715</v>
      </c>
      <c r="E231" s="11" t="s">
        <v>1109</v>
      </c>
      <c r="F231" s="11" t="s">
        <v>1110</v>
      </c>
      <c r="G231" s="11" t="s">
        <v>1026</v>
      </c>
      <c r="H231" s="11" t="s">
        <v>208</v>
      </c>
      <c r="I231" s="11" t="s">
        <v>759</v>
      </c>
      <c r="J231" s="11" t="s">
        <v>46</v>
      </c>
      <c r="K231" s="17" t="s">
        <v>23</v>
      </c>
      <c r="L231" s="11" t="s">
        <v>24</v>
      </c>
    </row>
    <row r="232" ht="40.5" spans="1:12">
      <c r="A232" s="11">
        <v>229</v>
      </c>
      <c r="B232" s="11" t="s">
        <v>1128</v>
      </c>
      <c r="C232" s="11" t="s">
        <v>1129</v>
      </c>
      <c r="D232" s="11" t="s">
        <v>1130</v>
      </c>
      <c r="E232" s="11" t="s">
        <v>1109</v>
      </c>
      <c r="F232" s="11" t="s">
        <v>1110</v>
      </c>
      <c r="G232" s="11" t="s">
        <v>1131</v>
      </c>
      <c r="H232" s="11" t="s">
        <v>706</v>
      </c>
      <c r="I232" s="11" t="s">
        <v>1132</v>
      </c>
      <c r="J232" s="11" t="s">
        <v>46</v>
      </c>
      <c r="K232" s="17" t="s">
        <v>23</v>
      </c>
      <c r="L232" s="11" t="s">
        <v>24</v>
      </c>
    </row>
    <row r="233" ht="27" spans="1:12">
      <c r="A233" s="11">
        <v>230</v>
      </c>
      <c r="B233" s="11" t="s">
        <v>1133</v>
      </c>
      <c r="C233" s="11" t="s">
        <v>438</v>
      </c>
      <c r="D233" s="11" t="s">
        <v>439</v>
      </c>
      <c r="E233" s="11" t="s">
        <v>1109</v>
      </c>
      <c r="F233" s="11" t="s">
        <v>1110</v>
      </c>
      <c r="G233" s="11" t="s">
        <v>1134</v>
      </c>
      <c r="H233" s="11" t="s">
        <v>1135</v>
      </c>
      <c r="I233" s="11" t="s">
        <v>289</v>
      </c>
      <c r="J233" s="11" t="s">
        <v>254</v>
      </c>
      <c r="K233" s="17" t="s">
        <v>23</v>
      </c>
      <c r="L233" s="11" t="s">
        <v>24</v>
      </c>
    </row>
    <row r="234" ht="27" spans="1:12">
      <c r="A234" s="11">
        <v>231</v>
      </c>
      <c r="B234" s="11" t="s">
        <v>1136</v>
      </c>
      <c r="C234" s="11" t="s">
        <v>1137</v>
      </c>
      <c r="D234" s="11" t="s">
        <v>1138</v>
      </c>
      <c r="E234" s="11" t="s">
        <v>1109</v>
      </c>
      <c r="F234" s="11" t="s">
        <v>1110</v>
      </c>
      <c r="G234" s="11" t="s">
        <v>1139</v>
      </c>
      <c r="H234" s="11" t="s">
        <v>82</v>
      </c>
      <c r="I234" s="11" t="s">
        <v>521</v>
      </c>
      <c r="J234" s="11" t="s">
        <v>22</v>
      </c>
      <c r="K234" s="17" t="s">
        <v>23</v>
      </c>
      <c r="L234" s="11" t="s">
        <v>24</v>
      </c>
    </row>
    <row r="235" ht="27" spans="1:12">
      <c r="A235" s="11">
        <v>232</v>
      </c>
      <c r="B235" s="11" t="s">
        <v>1140</v>
      </c>
      <c r="C235" s="11" t="s">
        <v>1141</v>
      </c>
      <c r="D235" s="11" t="s">
        <v>1142</v>
      </c>
      <c r="E235" s="11" t="s">
        <v>1109</v>
      </c>
      <c r="F235" s="11" t="s">
        <v>1110</v>
      </c>
      <c r="G235" s="11" t="s">
        <v>1143</v>
      </c>
      <c r="H235" s="11" t="s">
        <v>82</v>
      </c>
      <c r="I235" s="11" t="s">
        <v>289</v>
      </c>
      <c r="J235" s="11" t="s">
        <v>22</v>
      </c>
      <c r="K235" s="17" t="s">
        <v>23</v>
      </c>
      <c r="L235" s="11" t="s">
        <v>24</v>
      </c>
    </row>
    <row r="236" ht="27" spans="1:12">
      <c r="A236" s="11">
        <v>233</v>
      </c>
      <c r="B236" s="11" t="s">
        <v>1144</v>
      </c>
      <c r="C236" s="11" t="s">
        <v>1145</v>
      </c>
      <c r="D236" s="11" t="s">
        <v>1146</v>
      </c>
      <c r="E236" s="11" t="s">
        <v>1147</v>
      </c>
      <c r="F236" s="11" t="s">
        <v>1148</v>
      </c>
      <c r="G236" s="11" t="s">
        <v>1149</v>
      </c>
      <c r="H236" s="11" t="s">
        <v>51</v>
      </c>
      <c r="I236" s="11" t="s">
        <v>300</v>
      </c>
      <c r="J236" s="11" t="s">
        <v>1150</v>
      </c>
      <c r="K236" s="17" t="s">
        <v>23</v>
      </c>
      <c r="L236" s="11" t="s">
        <v>24</v>
      </c>
    </row>
    <row r="237" ht="40.5" spans="1:12">
      <c r="A237" s="11">
        <v>234</v>
      </c>
      <c r="B237" s="11" t="s">
        <v>1151</v>
      </c>
      <c r="C237" s="11" t="s">
        <v>1101</v>
      </c>
      <c r="D237" s="11" t="s">
        <v>1102</v>
      </c>
      <c r="E237" s="11" t="s">
        <v>1147</v>
      </c>
      <c r="F237" s="11" t="s">
        <v>1148</v>
      </c>
      <c r="G237" s="11" t="s">
        <v>1152</v>
      </c>
      <c r="H237" s="11" t="s">
        <v>1153</v>
      </c>
      <c r="I237" s="11" t="s">
        <v>1105</v>
      </c>
      <c r="J237" s="11" t="s">
        <v>149</v>
      </c>
      <c r="K237" s="17" t="s">
        <v>23</v>
      </c>
      <c r="L237" s="11" t="s">
        <v>24</v>
      </c>
    </row>
    <row r="238" ht="40.5" spans="1:12">
      <c r="A238" s="11">
        <v>235</v>
      </c>
      <c r="B238" s="11" t="s">
        <v>1154</v>
      </c>
      <c r="C238" s="11" t="s">
        <v>1155</v>
      </c>
      <c r="D238" s="11" t="s">
        <v>1156</v>
      </c>
      <c r="E238" s="11" t="s">
        <v>1147</v>
      </c>
      <c r="F238" s="11" t="s">
        <v>1148</v>
      </c>
      <c r="G238" s="11" t="s">
        <v>1157</v>
      </c>
      <c r="H238" s="11" t="s">
        <v>1158</v>
      </c>
      <c r="I238" s="11" t="s">
        <v>273</v>
      </c>
      <c r="J238" s="11" t="s">
        <v>345</v>
      </c>
      <c r="K238" s="17" t="s">
        <v>23</v>
      </c>
      <c r="L238" s="11" t="s">
        <v>24</v>
      </c>
    </row>
    <row r="239" ht="54" spans="1:12">
      <c r="A239" s="11">
        <v>236</v>
      </c>
      <c r="B239" s="11" t="s">
        <v>1159</v>
      </c>
      <c r="C239" s="11" t="s">
        <v>1160</v>
      </c>
      <c r="D239" s="11" t="s">
        <v>1161</v>
      </c>
      <c r="E239" s="11" t="s">
        <v>1147</v>
      </c>
      <c r="F239" s="11" t="s">
        <v>1148</v>
      </c>
      <c r="G239" s="11" t="s">
        <v>1162</v>
      </c>
      <c r="H239" s="11" t="s">
        <v>1163</v>
      </c>
      <c r="I239" s="11" t="s">
        <v>132</v>
      </c>
      <c r="J239" s="11" t="s">
        <v>155</v>
      </c>
      <c r="K239" s="17" t="s">
        <v>23</v>
      </c>
      <c r="L239" s="11" t="s">
        <v>24</v>
      </c>
    </row>
    <row r="240" ht="27" spans="1:12">
      <c r="A240" s="11">
        <v>237</v>
      </c>
      <c r="B240" s="11" t="s">
        <v>1164</v>
      </c>
      <c r="C240" s="11" t="s">
        <v>583</v>
      </c>
      <c r="D240" s="11" t="s">
        <v>584</v>
      </c>
      <c r="E240" s="11" t="s">
        <v>1165</v>
      </c>
      <c r="F240" s="11" t="s">
        <v>1166</v>
      </c>
      <c r="G240" s="11" t="s">
        <v>585</v>
      </c>
      <c r="H240" s="11" t="s">
        <v>586</v>
      </c>
      <c r="I240" s="11" t="s">
        <v>1167</v>
      </c>
      <c r="J240" s="11" t="s">
        <v>22</v>
      </c>
      <c r="K240" s="17" t="s">
        <v>23</v>
      </c>
      <c r="L240" s="11" t="s">
        <v>24</v>
      </c>
    </row>
    <row r="241" ht="54" spans="1:12">
      <c r="A241" s="11">
        <v>238</v>
      </c>
      <c r="B241" s="11" t="s">
        <v>1168</v>
      </c>
      <c r="C241" s="11" t="s">
        <v>1169</v>
      </c>
      <c r="D241" s="11" t="s">
        <v>1170</v>
      </c>
      <c r="E241" s="11" t="s">
        <v>1147</v>
      </c>
      <c r="F241" s="11" t="s">
        <v>1148</v>
      </c>
      <c r="G241" s="11" t="s">
        <v>1171</v>
      </c>
      <c r="H241" s="11" t="s">
        <v>446</v>
      </c>
      <c r="I241" s="11" t="s">
        <v>1172</v>
      </c>
      <c r="J241" s="11" t="s">
        <v>22</v>
      </c>
      <c r="K241" s="17" t="s">
        <v>23</v>
      </c>
      <c r="L241" s="11" t="s">
        <v>24</v>
      </c>
    </row>
    <row r="242" ht="40.5" spans="1:12">
      <c r="A242" s="11">
        <v>239</v>
      </c>
      <c r="B242" s="11" t="s">
        <v>1173</v>
      </c>
      <c r="C242" s="11" t="s">
        <v>1174</v>
      </c>
      <c r="D242" s="11" t="s">
        <v>1175</v>
      </c>
      <c r="E242" s="11" t="s">
        <v>1176</v>
      </c>
      <c r="F242" s="11" t="s">
        <v>1177</v>
      </c>
      <c r="G242" s="11" t="s">
        <v>1178</v>
      </c>
      <c r="H242" s="11" t="s">
        <v>1179</v>
      </c>
      <c r="I242" s="11" t="s">
        <v>1019</v>
      </c>
      <c r="J242" s="11" t="s">
        <v>22</v>
      </c>
      <c r="K242" s="17" t="s">
        <v>23</v>
      </c>
      <c r="L242" s="11" t="s">
        <v>24</v>
      </c>
    </row>
    <row r="243" ht="40.5" spans="1:12">
      <c r="A243" s="11">
        <v>240</v>
      </c>
      <c r="B243" s="11" t="s">
        <v>1180</v>
      </c>
      <c r="C243" s="11" t="s">
        <v>1181</v>
      </c>
      <c r="D243" s="11" t="s">
        <v>1182</v>
      </c>
      <c r="E243" s="11" t="s">
        <v>1147</v>
      </c>
      <c r="F243" s="11" t="s">
        <v>1148</v>
      </c>
      <c r="G243" s="11" t="s">
        <v>1183</v>
      </c>
      <c r="H243" s="11" t="s">
        <v>178</v>
      </c>
      <c r="I243" s="11" t="s">
        <v>103</v>
      </c>
      <c r="J243" s="11" t="s">
        <v>22</v>
      </c>
      <c r="K243" s="17" t="s">
        <v>23</v>
      </c>
      <c r="L243" s="11" t="s">
        <v>24</v>
      </c>
    </row>
    <row r="244" ht="27" spans="1:12">
      <c r="A244" s="11">
        <v>241</v>
      </c>
      <c r="B244" s="11" t="s">
        <v>1184</v>
      </c>
      <c r="C244" s="11" t="s">
        <v>1185</v>
      </c>
      <c r="D244" s="11" t="s">
        <v>1186</v>
      </c>
      <c r="E244" s="11" t="s">
        <v>1147</v>
      </c>
      <c r="F244" s="11" t="s">
        <v>1148</v>
      </c>
      <c r="G244" s="11" t="s">
        <v>1183</v>
      </c>
      <c r="H244" s="11" t="s">
        <v>178</v>
      </c>
      <c r="I244" s="11" t="s">
        <v>1187</v>
      </c>
      <c r="J244" s="11" t="s">
        <v>22</v>
      </c>
      <c r="K244" s="17" t="s">
        <v>23</v>
      </c>
      <c r="L244" s="11" t="s">
        <v>24</v>
      </c>
    </row>
    <row r="245" ht="27" spans="1:12">
      <c r="A245" s="11">
        <v>242</v>
      </c>
      <c r="B245" s="11" t="s">
        <v>1188</v>
      </c>
      <c r="C245" s="11" t="s">
        <v>583</v>
      </c>
      <c r="D245" s="11" t="s">
        <v>584</v>
      </c>
      <c r="E245" s="11" t="s">
        <v>1165</v>
      </c>
      <c r="F245" s="11" t="s">
        <v>1166</v>
      </c>
      <c r="G245" s="11" t="s">
        <v>1189</v>
      </c>
      <c r="H245" s="11" t="s">
        <v>586</v>
      </c>
      <c r="I245" s="11" t="s">
        <v>337</v>
      </c>
      <c r="J245" s="11" t="s">
        <v>22</v>
      </c>
      <c r="K245" s="17" t="s">
        <v>23</v>
      </c>
      <c r="L245" s="11" t="s">
        <v>24</v>
      </c>
    </row>
    <row r="246" ht="27" spans="1:12">
      <c r="A246" s="11">
        <v>243</v>
      </c>
      <c r="B246" s="11" t="s">
        <v>1190</v>
      </c>
      <c r="C246" s="11" t="s">
        <v>1191</v>
      </c>
      <c r="D246" s="11" t="s">
        <v>1192</v>
      </c>
      <c r="E246" s="11" t="s">
        <v>1193</v>
      </c>
      <c r="F246" s="11" t="s">
        <v>1194</v>
      </c>
      <c r="G246" s="11" t="s">
        <v>19</v>
      </c>
      <c r="H246" s="11" t="s">
        <v>1195</v>
      </c>
      <c r="I246" s="11" t="s">
        <v>1196</v>
      </c>
      <c r="J246" s="11" t="s">
        <v>22</v>
      </c>
      <c r="K246" s="17" t="s">
        <v>23</v>
      </c>
      <c r="L246" s="11" t="s">
        <v>24</v>
      </c>
    </row>
    <row r="247" ht="27" spans="1:12">
      <c r="A247" s="11">
        <v>244</v>
      </c>
      <c r="B247" s="11" t="s">
        <v>1197</v>
      </c>
      <c r="C247" s="11" t="s">
        <v>748</v>
      </c>
      <c r="D247" s="11" t="s">
        <v>749</v>
      </c>
      <c r="E247" s="11" t="s">
        <v>1165</v>
      </c>
      <c r="F247" s="11" t="s">
        <v>1166</v>
      </c>
      <c r="G247" s="11" t="s">
        <v>1198</v>
      </c>
      <c r="H247" s="11" t="s">
        <v>984</v>
      </c>
      <c r="I247" s="11" t="s">
        <v>925</v>
      </c>
      <c r="J247" s="11" t="s">
        <v>22</v>
      </c>
      <c r="K247" s="17" t="s">
        <v>23</v>
      </c>
      <c r="L247" s="11" t="s">
        <v>24</v>
      </c>
    </row>
    <row r="248" ht="54" spans="1:12">
      <c r="A248" s="11">
        <v>245</v>
      </c>
      <c r="B248" s="11" t="s">
        <v>1199</v>
      </c>
      <c r="C248" s="11" t="s">
        <v>1200</v>
      </c>
      <c r="D248" s="11" t="s">
        <v>1201</v>
      </c>
      <c r="E248" s="11" t="s">
        <v>1193</v>
      </c>
      <c r="F248" s="11" t="s">
        <v>1194</v>
      </c>
      <c r="G248" s="11" t="s">
        <v>1202</v>
      </c>
      <c r="H248" s="11" t="s">
        <v>208</v>
      </c>
      <c r="I248" s="11" t="s">
        <v>248</v>
      </c>
      <c r="J248" s="11" t="s">
        <v>22</v>
      </c>
      <c r="K248" s="17" t="s">
        <v>23</v>
      </c>
      <c r="L248" s="11" t="s">
        <v>24</v>
      </c>
    </row>
    <row r="249" ht="54" spans="1:12">
      <c r="A249" s="11">
        <v>246</v>
      </c>
      <c r="B249" s="11" t="s">
        <v>1203</v>
      </c>
      <c r="C249" s="11" t="s">
        <v>1200</v>
      </c>
      <c r="D249" s="11" t="s">
        <v>1201</v>
      </c>
      <c r="E249" s="11" t="s">
        <v>1193</v>
      </c>
      <c r="F249" s="11" t="s">
        <v>1194</v>
      </c>
      <c r="G249" s="11" t="s">
        <v>1204</v>
      </c>
      <c r="H249" s="11" t="s">
        <v>208</v>
      </c>
      <c r="I249" s="11" t="s">
        <v>248</v>
      </c>
      <c r="J249" s="11" t="s">
        <v>22</v>
      </c>
      <c r="K249" s="17" t="s">
        <v>23</v>
      </c>
      <c r="L249" s="11" t="s">
        <v>24</v>
      </c>
    </row>
    <row r="250" ht="27" spans="1:12">
      <c r="A250" s="11">
        <v>247</v>
      </c>
      <c r="B250" s="11" t="s">
        <v>1205</v>
      </c>
      <c r="C250" s="11" t="s">
        <v>1206</v>
      </c>
      <c r="D250" s="11" t="s">
        <v>1207</v>
      </c>
      <c r="E250" s="11" t="s">
        <v>1193</v>
      </c>
      <c r="F250" s="11" t="s">
        <v>1194</v>
      </c>
      <c r="G250" s="11" t="s">
        <v>1208</v>
      </c>
      <c r="H250" s="11" t="s">
        <v>677</v>
      </c>
      <c r="I250" s="11" t="s">
        <v>326</v>
      </c>
      <c r="J250" s="11" t="s">
        <v>22</v>
      </c>
      <c r="K250" s="17" t="s">
        <v>23</v>
      </c>
      <c r="L250" s="11" t="s">
        <v>24</v>
      </c>
    </row>
    <row r="251" ht="27" spans="1:12">
      <c r="A251" s="11">
        <v>248</v>
      </c>
      <c r="B251" s="11" t="s">
        <v>1209</v>
      </c>
      <c r="C251" s="11" t="s">
        <v>1210</v>
      </c>
      <c r="D251" s="11" t="s">
        <v>1211</v>
      </c>
      <c r="E251" s="11" t="s">
        <v>1212</v>
      </c>
      <c r="F251" s="11" t="s">
        <v>1213</v>
      </c>
      <c r="G251" s="11" t="s">
        <v>1214</v>
      </c>
      <c r="H251" s="11" t="s">
        <v>586</v>
      </c>
      <c r="I251" s="11" t="s">
        <v>964</v>
      </c>
      <c r="J251" s="11" t="s">
        <v>22</v>
      </c>
      <c r="K251" s="17" t="s">
        <v>23</v>
      </c>
      <c r="L251" s="11" t="s">
        <v>24</v>
      </c>
    </row>
    <row r="252" ht="27" spans="1:12">
      <c r="A252" s="11">
        <v>249</v>
      </c>
      <c r="B252" s="11" t="s">
        <v>1215</v>
      </c>
      <c r="C252" s="11" t="s">
        <v>1216</v>
      </c>
      <c r="D252" s="11" t="s">
        <v>1217</v>
      </c>
      <c r="E252" s="11" t="s">
        <v>1193</v>
      </c>
      <c r="F252" s="11" t="s">
        <v>1194</v>
      </c>
      <c r="G252" s="11" t="s">
        <v>735</v>
      </c>
      <c r="H252" s="11" t="s">
        <v>1218</v>
      </c>
      <c r="I252" s="11" t="s">
        <v>118</v>
      </c>
      <c r="J252" s="11" t="s">
        <v>149</v>
      </c>
      <c r="K252" s="17" t="s">
        <v>23</v>
      </c>
      <c r="L252" s="11" t="s">
        <v>24</v>
      </c>
    </row>
    <row r="253" ht="40.5" spans="1:12">
      <c r="A253" s="11">
        <v>250</v>
      </c>
      <c r="B253" s="11" t="s">
        <v>1219</v>
      </c>
      <c r="C253" s="11" t="s">
        <v>1220</v>
      </c>
      <c r="D253" s="11" t="s">
        <v>1221</v>
      </c>
      <c r="E253" s="11" t="s">
        <v>1222</v>
      </c>
      <c r="F253" s="11" t="s">
        <v>1223</v>
      </c>
      <c r="G253" s="11" t="s">
        <v>1224</v>
      </c>
      <c r="H253" s="11" t="s">
        <v>259</v>
      </c>
      <c r="I253" s="11" t="s">
        <v>77</v>
      </c>
      <c r="J253" s="11" t="s">
        <v>110</v>
      </c>
      <c r="K253" s="17" t="s">
        <v>23</v>
      </c>
      <c r="L253" s="11" t="s">
        <v>24</v>
      </c>
    </row>
    <row r="254" ht="27" spans="1:12">
      <c r="A254" s="11">
        <v>251</v>
      </c>
      <c r="B254" s="11" t="s">
        <v>1225</v>
      </c>
      <c r="C254" s="11" t="s">
        <v>1226</v>
      </c>
      <c r="D254" s="11" t="s">
        <v>1227</v>
      </c>
      <c r="E254" s="11" t="s">
        <v>1212</v>
      </c>
      <c r="F254" s="11" t="s">
        <v>1213</v>
      </c>
      <c r="G254" s="11" t="s">
        <v>221</v>
      </c>
      <c r="H254" s="11" t="s">
        <v>178</v>
      </c>
      <c r="I254" s="11" t="s">
        <v>472</v>
      </c>
      <c r="J254" s="11" t="s">
        <v>22</v>
      </c>
      <c r="K254" s="17" t="s">
        <v>23</v>
      </c>
      <c r="L254" s="11" t="s">
        <v>24</v>
      </c>
    </row>
    <row r="255" ht="40.5" spans="1:12">
      <c r="A255" s="11">
        <v>252</v>
      </c>
      <c r="B255" s="11" t="s">
        <v>1228</v>
      </c>
      <c r="C255" s="11" t="s">
        <v>1229</v>
      </c>
      <c r="D255" s="11" t="s">
        <v>1230</v>
      </c>
      <c r="E255" s="11" t="s">
        <v>1222</v>
      </c>
      <c r="F255" s="11" t="s">
        <v>1223</v>
      </c>
      <c r="G255" s="11" t="s">
        <v>1231</v>
      </c>
      <c r="H255" s="11" t="s">
        <v>1232</v>
      </c>
      <c r="I255" s="11" t="s">
        <v>847</v>
      </c>
      <c r="J255" s="11" t="s">
        <v>306</v>
      </c>
      <c r="K255" s="17" t="s">
        <v>23</v>
      </c>
      <c r="L255" s="11" t="s">
        <v>24</v>
      </c>
    </row>
    <row r="256" ht="40.5" spans="1:12">
      <c r="A256" s="11">
        <v>253</v>
      </c>
      <c r="B256" s="11" t="s">
        <v>1233</v>
      </c>
      <c r="C256" s="11" t="s">
        <v>1234</v>
      </c>
      <c r="D256" s="11" t="s">
        <v>1235</v>
      </c>
      <c r="E256" s="11" t="s">
        <v>1222</v>
      </c>
      <c r="F256" s="11" t="s">
        <v>1223</v>
      </c>
      <c r="G256" s="11" t="s">
        <v>1236</v>
      </c>
      <c r="H256" s="11" t="s">
        <v>1060</v>
      </c>
      <c r="I256" s="11" t="s">
        <v>185</v>
      </c>
      <c r="J256" s="11" t="s">
        <v>155</v>
      </c>
      <c r="K256" s="17" t="s">
        <v>23</v>
      </c>
      <c r="L256" s="11" t="s">
        <v>24</v>
      </c>
    </row>
    <row r="257" ht="40.5" spans="1:12">
      <c r="A257" s="11">
        <v>254</v>
      </c>
      <c r="B257" s="11" t="s">
        <v>1237</v>
      </c>
      <c r="C257" s="11" t="s">
        <v>1238</v>
      </c>
      <c r="D257" s="11" t="s">
        <v>1239</v>
      </c>
      <c r="E257" s="11" t="s">
        <v>1222</v>
      </c>
      <c r="F257" s="11" t="s">
        <v>1223</v>
      </c>
      <c r="G257" s="11" t="s">
        <v>1240</v>
      </c>
      <c r="H257" s="11" t="s">
        <v>1241</v>
      </c>
      <c r="I257" s="11" t="s">
        <v>386</v>
      </c>
      <c r="J257" s="11" t="s">
        <v>149</v>
      </c>
      <c r="K257" s="17" t="s">
        <v>23</v>
      </c>
      <c r="L257" s="11" t="s">
        <v>24</v>
      </c>
    </row>
    <row r="258" ht="40.5" spans="1:12">
      <c r="A258" s="11">
        <v>255</v>
      </c>
      <c r="B258" s="11" t="s">
        <v>1242</v>
      </c>
      <c r="C258" s="11" t="s">
        <v>1243</v>
      </c>
      <c r="D258" s="11" t="s">
        <v>1244</v>
      </c>
      <c r="E258" s="11" t="s">
        <v>1222</v>
      </c>
      <c r="F258" s="11" t="s">
        <v>1223</v>
      </c>
      <c r="G258" s="11" t="s">
        <v>527</v>
      </c>
      <c r="H258" s="11" t="s">
        <v>1245</v>
      </c>
      <c r="I258" s="11" t="s">
        <v>622</v>
      </c>
      <c r="J258" s="11" t="s">
        <v>22</v>
      </c>
      <c r="K258" s="17" t="s">
        <v>23</v>
      </c>
      <c r="L258" s="11" t="s">
        <v>24</v>
      </c>
    </row>
    <row r="259" ht="40.5" spans="1:12">
      <c r="A259" s="11">
        <v>256</v>
      </c>
      <c r="B259" s="11" t="s">
        <v>1246</v>
      </c>
      <c r="C259" s="11" t="s">
        <v>1247</v>
      </c>
      <c r="D259" s="11" t="s">
        <v>1248</v>
      </c>
      <c r="E259" s="11" t="s">
        <v>1222</v>
      </c>
      <c r="F259" s="11" t="s">
        <v>1223</v>
      </c>
      <c r="G259" s="11" t="s">
        <v>1249</v>
      </c>
      <c r="H259" s="11" t="s">
        <v>1195</v>
      </c>
      <c r="I259" s="11" t="s">
        <v>326</v>
      </c>
      <c r="J259" s="11" t="s">
        <v>22</v>
      </c>
      <c r="K259" s="17" t="s">
        <v>23</v>
      </c>
      <c r="L259" s="11" t="s">
        <v>24</v>
      </c>
    </row>
    <row r="260" ht="40.5" spans="1:12">
      <c r="A260" s="11">
        <v>257</v>
      </c>
      <c r="B260" s="11" t="s">
        <v>1250</v>
      </c>
      <c r="C260" s="11" t="s">
        <v>1251</v>
      </c>
      <c r="D260" s="11" t="s">
        <v>1252</v>
      </c>
      <c r="E260" s="11" t="s">
        <v>1222</v>
      </c>
      <c r="F260" s="11" t="s">
        <v>1223</v>
      </c>
      <c r="G260" s="11" t="s">
        <v>1253</v>
      </c>
      <c r="H260" s="11" t="s">
        <v>1254</v>
      </c>
      <c r="I260" s="11" t="s">
        <v>609</v>
      </c>
      <c r="J260" s="11" t="s">
        <v>22</v>
      </c>
      <c r="K260" s="17" t="s">
        <v>23</v>
      </c>
      <c r="L260" s="11" t="s">
        <v>24</v>
      </c>
    </row>
    <row r="261" ht="40.5" spans="1:12">
      <c r="A261" s="11">
        <v>258</v>
      </c>
      <c r="B261" s="11" t="s">
        <v>1255</v>
      </c>
      <c r="C261" s="11" t="s">
        <v>1256</v>
      </c>
      <c r="D261" s="11" t="s">
        <v>1257</v>
      </c>
      <c r="E261" s="11" t="s">
        <v>1222</v>
      </c>
      <c r="F261" s="11" t="s">
        <v>1223</v>
      </c>
      <c r="G261" s="11" t="s">
        <v>1258</v>
      </c>
      <c r="H261" s="11" t="s">
        <v>131</v>
      </c>
      <c r="I261" s="11" t="s">
        <v>360</v>
      </c>
      <c r="J261" s="11" t="s">
        <v>22</v>
      </c>
      <c r="K261" s="17" t="s">
        <v>23</v>
      </c>
      <c r="L261" s="11" t="s">
        <v>24</v>
      </c>
    </row>
    <row r="262" ht="27" spans="1:12">
      <c r="A262" s="11">
        <v>259</v>
      </c>
      <c r="B262" s="11" t="s">
        <v>1259</v>
      </c>
      <c r="C262" s="11" t="s">
        <v>1260</v>
      </c>
      <c r="D262" s="11" t="s">
        <v>1261</v>
      </c>
      <c r="E262" s="11" t="s">
        <v>1212</v>
      </c>
      <c r="F262" s="11" t="s">
        <v>1213</v>
      </c>
      <c r="G262" s="11" t="s">
        <v>1262</v>
      </c>
      <c r="H262" s="11" t="s">
        <v>178</v>
      </c>
      <c r="I262" s="11" t="s">
        <v>389</v>
      </c>
      <c r="J262" s="11" t="s">
        <v>22</v>
      </c>
      <c r="K262" s="17" t="s">
        <v>23</v>
      </c>
      <c r="L262" s="11" t="s">
        <v>24</v>
      </c>
    </row>
    <row r="263" ht="40.5" spans="1:12">
      <c r="A263" s="11">
        <v>260</v>
      </c>
      <c r="B263" s="11" t="s">
        <v>1263</v>
      </c>
      <c r="C263" s="11" t="s">
        <v>1264</v>
      </c>
      <c r="D263" s="11" t="s">
        <v>1265</v>
      </c>
      <c r="E263" s="11" t="s">
        <v>1222</v>
      </c>
      <c r="F263" s="11" t="s">
        <v>1223</v>
      </c>
      <c r="G263" s="11" t="s">
        <v>1266</v>
      </c>
      <c r="H263" s="11" t="s">
        <v>1267</v>
      </c>
      <c r="I263" s="11" t="s">
        <v>386</v>
      </c>
      <c r="J263" s="11" t="s">
        <v>53</v>
      </c>
      <c r="K263" s="17" t="s">
        <v>23</v>
      </c>
      <c r="L263" s="11" t="s">
        <v>24</v>
      </c>
    </row>
    <row r="264" ht="40.5" spans="1:12">
      <c r="A264" s="11">
        <v>261</v>
      </c>
      <c r="B264" s="11" t="s">
        <v>1268</v>
      </c>
      <c r="C264" s="11" t="s">
        <v>687</v>
      </c>
      <c r="D264" s="11" t="s">
        <v>688</v>
      </c>
      <c r="E264" s="11" t="s">
        <v>1222</v>
      </c>
      <c r="F264" s="11" t="s">
        <v>1223</v>
      </c>
      <c r="G264" s="11" t="s">
        <v>1269</v>
      </c>
      <c r="H264" s="11" t="s">
        <v>1270</v>
      </c>
      <c r="I264" s="11" t="s">
        <v>880</v>
      </c>
      <c r="J264" s="11" t="s">
        <v>53</v>
      </c>
      <c r="K264" s="17" t="s">
        <v>23</v>
      </c>
      <c r="L264" s="11" t="s">
        <v>24</v>
      </c>
    </row>
    <row r="265" ht="54" spans="1:12">
      <c r="A265" s="11">
        <v>262</v>
      </c>
      <c r="B265" s="11" t="s">
        <v>1271</v>
      </c>
      <c r="C265" s="11" t="s">
        <v>1272</v>
      </c>
      <c r="D265" s="11" t="s">
        <v>1273</v>
      </c>
      <c r="E265" s="11" t="s">
        <v>1274</v>
      </c>
      <c r="F265" s="11" t="s">
        <v>1275</v>
      </c>
      <c r="G265" s="11" t="s">
        <v>1276</v>
      </c>
      <c r="H265" s="11" t="s">
        <v>1277</v>
      </c>
      <c r="I265" s="11" t="s">
        <v>109</v>
      </c>
      <c r="J265" s="11" t="s">
        <v>53</v>
      </c>
      <c r="K265" s="17" t="s">
        <v>23</v>
      </c>
      <c r="L265" s="11" t="s">
        <v>24</v>
      </c>
    </row>
    <row r="266" ht="27" spans="1:12">
      <c r="A266" s="11">
        <v>263</v>
      </c>
      <c r="B266" s="11" t="s">
        <v>1278</v>
      </c>
      <c r="C266" s="11" t="s">
        <v>1279</v>
      </c>
      <c r="D266" s="11" t="s">
        <v>1280</v>
      </c>
      <c r="E266" s="11" t="s">
        <v>1281</v>
      </c>
      <c r="F266" s="11" t="s">
        <v>1282</v>
      </c>
      <c r="G266" s="11" t="s">
        <v>1283</v>
      </c>
      <c r="H266" s="11" t="s">
        <v>202</v>
      </c>
      <c r="I266" s="11" t="s">
        <v>1284</v>
      </c>
      <c r="J266" s="11" t="s">
        <v>22</v>
      </c>
      <c r="K266" s="17" t="s">
        <v>23</v>
      </c>
      <c r="L266" s="11" t="s">
        <v>24</v>
      </c>
    </row>
    <row r="267" ht="27" spans="1:12">
      <c r="A267" s="11">
        <v>264</v>
      </c>
      <c r="B267" s="11" t="s">
        <v>1285</v>
      </c>
      <c r="C267" s="11" t="s">
        <v>877</v>
      </c>
      <c r="D267" s="11" t="s">
        <v>878</v>
      </c>
      <c r="E267" s="11" t="s">
        <v>1281</v>
      </c>
      <c r="F267" s="11" t="s">
        <v>1282</v>
      </c>
      <c r="G267" s="11" t="s">
        <v>1286</v>
      </c>
      <c r="H267" s="11" t="s">
        <v>202</v>
      </c>
      <c r="I267" s="11" t="s">
        <v>528</v>
      </c>
      <c r="J267" s="11" t="s">
        <v>22</v>
      </c>
      <c r="K267" s="17" t="s">
        <v>23</v>
      </c>
      <c r="L267" s="11" t="s">
        <v>24</v>
      </c>
    </row>
    <row r="268" ht="54" spans="1:12">
      <c r="A268" s="11">
        <v>265</v>
      </c>
      <c r="B268" s="11" t="s">
        <v>1287</v>
      </c>
      <c r="C268" s="11" t="s">
        <v>743</v>
      </c>
      <c r="D268" s="11" t="s">
        <v>744</v>
      </c>
      <c r="E268" s="11" t="s">
        <v>1274</v>
      </c>
      <c r="F268" s="11" t="s">
        <v>1275</v>
      </c>
      <c r="G268" s="11" t="s">
        <v>1288</v>
      </c>
      <c r="H268" s="11" t="s">
        <v>1245</v>
      </c>
      <c r="I268" s="11" t="s">
        <v>278</v>
      </c>
      <c r="J268" s="11" t="s">
        <v>22</v>
      </c>
      <c r="K268" s="17" t="s">
        <v>23</v>
      </c>
      <c r="L268" s="11" t="s">
        <v>24</v>
      </c>
    </row>
    <row r="269" ht="40.5" spans="1:12">
      <c r="A269" s="11">
        <v>266</v>
      </c>
      <c r="B269" s="11" t="s">
        <v>1289</v>
      </c>
      <c r="C269" s="11" t="s">
        <v>1290</v>
      </c>
      <c r="D269" s="11" t="s">
        <v>1291</v>
      </c>
      <c r="E269" s="11" t="s">
        <v>1281</v>
      </c>
      <c r="F269" s="11" t="s">
        <v>1282</v>
      </c>
      <c r="G269" s="11" t="s">
        <v>1292</v>
      </c>
      <c r="H269" s="11" t="s">
        <v>131</v>
      </c>
      <c r="I269" s="11" t="s">
        <v>161</v>
      </c>
      <c r="J269" s="11" t="s">
        <v>22</v>
      </c>
      <c r="K269" s="17" t="s">
        <v>23</v>
      </c>
      <c r="L269" s="11" t="s">
        <v>24</v>
      </c>
    </row>
    <row r="270" ht="54" spans="1:12">
      <c r="A270" s="11">
        <v>267</v>
      </c>
      <c r="B270" s="11" t="s">
        <v>1293</v>
      </c>
      <c r="C270" s="11" t="s">
        <v>1294</v>
      </c>
      <c r="D270" s="11" t="s">
        <v>1295</v>
      </c>
      <c r="E270" s="11" t="s">
        <v>1274</v>
      </c>
      <c r="F270" s="11" t="s">
        <v>1275</v>
      </c>
      <c r="G270" s="11" t="s">
        <v>1296</v>
      </c>
      <c r="H270" s="11" t="s">
        <v>904</v>
      </c>
      <c r="I270" s="11" t="s">
        <v>1297</v>
      </c>
      <c r="J270" s="11" t="s">
        <v>39</v>
      </c>
      <c r="K270" s="17" t="s">
        <v>23</v>
      </c>
      <c r="L270" s="11" t="s">
        <v>24</v>
      </c>
    </row>
    <row r="271" ht="54" spans="1:12">
      <c r="A271" s="11">
        <v>268</v>
      </c>
      <c r="B271" s="11" t="s">
        <v>1298</v>
      </c>
      <c r="C271" s="11" t="s">
        <v>703</v>
      </c>
      <c r="D271" s="11" t="s">
        <v>704</v>
      </c>
      <c r="E271" s="11" t="s">
        <v>1274</v>
      </c>
      <c r="F271" s="11" t="s">
        <v>1275</v>
      </c>
      <c r="G271" s="11" t="s">
        <v>1299</v>
      </c>
      <c r="H271" s="11" t="s">
        <v>706</v>
      </c>
      <c r="I271" s="11" t="s">
        <v>964</v>
      </c>
      <c r="J271" s="11" t="s">
        <v>46</v>
      </c>
      <c r="K271" s="17" t="s">
        <v>23</v>
      </c>
      <c r="L271" s="11" t="s">
        <v>24</v>
      </c>
    </row>
    <row r="272" ht="40.5" spans="1:12">
      <c r="A272" s="11">
        <v>269</v>
      </c>
      <c r="B272" s="11" t="s">
        <v>1300</v>
      </c>
      <c r="C272" s="11" t="s">
        <v>1301</v>
      </c>
      <c r="D272" s="11" t="s">
        <v>1302</v>
      </c>
      <c r="E272" s="11" t="s">
        <v>1303</v>
      </c>
      <c r="F272" s="11" t="s">
        <v>1304</v>
      </c>
      <c r="G272" s="11" t="s">
        <v>1305</v>
      </c>
      <c r="H272" s="11" t="s">
        <v>131</v>
      </c>
      <c r="I272" s="11" t="s">
        <v>551</v>
      </c>
      <c r="J272" s="11" t="s">
        <v>22</v>
      </c>
      <c r="K272" s="17" t="s">
        <v>23</v>
      </c>
      <c r="L272" s="11" t="s">
        <v>24</v>
      </c>
    </row>
    <row r="273" ht="54" spans="1:12">
      <c r="A273" s="11">
        <v>270</v>
      </c>
      <c r="B273" s="11" t="s">
        <v>1306</v>
      </c>
      <c r="C273" s="11" t="s">
        <v>339</v>
      </c>
      <c r="D273" s="11" t="s">
        <v>340</v>
      </c>
      <c r="E273" s="11" t="s">
        <v>1274</v>
      </c>
      <c r="F273" s="11" t="s">
        <v>1275</v>
      </c>
      <c r="G273" s="11" t="s">
        <v>1307</v>
      </c>
      <c r="H273" s="11" t="s">
        <v>1308</v>
      </c>
      <c r="I273" s="11" t="s">
        <v>666</v>
      </c>
      <c r="J273" s="11" t="s">
        <v>345</v>
      </c>
      <c r="K273" s="17" t="s">
        <v>23</v>
      </c>
      <c r="L273" s="11" t="s">
        <v>24</v>
      </c>
    </row>
    <row r="274" ht="54" spans="1:12">
      <c r="A274" s="11">
        <v>271</v>
      </c>
      <c r="B274" s="11" t="s">
        <v>1309</v>
      </c>
      <c r="C274" s="11" t="s">
        <v>1310</v>
      </c>
      <c r="D274" s="11" t="s">
        <v>1311</v>
      </c>
      <c r="E274" s="11" t="s">
        <v>1274</v>
      </c>
      <c r="F274" s="11" t="s">
        <v>1275</v>
      </c>
      <c r="G274" s="11" t="s">
        <v>1312</v>
      </c>
      <c r="H274" s="11" t="s">
        <v>1313</v>
      </c>
      <c r="I274" s="11" t="s">
        <v>30</v>
      </c>
      <c r="J274" s="11" t="s">
        <v>345</v>
      </c>
      <c r="K274" s="17" t="s">
        <v>23</v>
      </c>
      <c r="L274" s="11" t="s">
        <v>24</v>
      </c>
    </row>
    <row r="275" ht="40.5" spans="1:12">
      <c r="A275" s="11">
        <v>272</v>
      </c>
      <c r="B275" s="11" t="s">
        <v>1314</v>
      </c>
      <c r="C275" s="11" t="s">
        <v>197</v>
      </c>
      <c r="D275" s="11" t="s">
        <v>1315</v>
      </c>
      <c r="E275" s="11" t="s">
        <v>1303</v>
      </c>
      <c r="F275" s="11" t="s">
        <v>1304</v>
      </c>
      <c r="G275" s="11" t="s">
        <v>1316</v>
      </c>
      <c r="H275" s="11" t="s">
        <v>202</v>
      </c>
      <c r="I275" s="11" t="s">
        <v>566</v>
      </c>
      <c r="J275" s="11" t="s">
        <v>22</v>
      </c>
      <c r="K275" s="17" t="s">
        <v>23</v>
      </c>
      <c r="L275" s="11" t="s">
        <v>24</v>
      </c>
    </row>
    <row r="276" ht="54" spans="1:12">
      <c r="A276" s="11">
        <v>273</v>
      </c>
      <c r="B276" s="11" t="s">
        <v>1317</v>
      </c>
      <c r="C276" s="11" t="s">
        <v>1318</v>
      </c>
      <c r="D276" s="11" t="s">
        <v>1319</v>
      </c>
      <c r="E276" s="11" t="s">
        <v>1274</v>
      </c>
      <c r="F276" s="11" t="s">
        <v>1275</v>
      </c>
      <c r="G276" s="11" t="s">
        <v>1320</v>
      </c>
      <c r="H276" s="11" t="s">
        <v>1321</v>
      </c>
      <c r="I276" s="11" t="s">
        <v>1322</v>
      </c>
      <c r="J276" s="11" t="s">
        <v>345</v>
      </c>
      <c r="K276" s="17" t="s">
        <v>23</v>
      </c>
      <c r="L276" s="11" t="s">
        <v>24</v>
      </c>
    </row>
    <row r="277" ht="54" spans="1:12">
      <c r="A277" s="11">
        <v>274</v>
      </c>
      <c r="B277" s="11" t="s">
        <v>1323</v>
      </c>
      <c r="C277" s="11" t="s">
        <v>1324</v>
      </c>
      <c r="D277" s="11" t="s">
        <v>1325</v>
      </c>
      <c r="E277" s="11" t="s">
        <v>1274</v>
      </c>
      <c r="F277" s="11" t="s">
        <v>1275</v>
      </c>
      <c r="G277" s="11" t="s">
        <v>1326</v>
      </c>
      <c r="H277" s="11" t="s">
        <v>1327</v>
      </c>
      <c r="I277" s="11" t="s">
        <v>1328</v>
      </c>
      <c r="J277" s="11" t="s">
        <v>1150</v>
      </c>
      <c r="K277" s="17" t="s">
        <v>23</v>
      </c>
      <c r="L277" s="11" t="s">
        <v>24</v>
      </c>
    </row>
    <row r="278" ht="67.5" spans="1:12">
      <c r="A278" s="11">
        <v>275</v>
      </c>
      <c r="B278" s="11" t="s">
        <v>1329</v>
      </c>
      <c r="C278" s="11" t="s">
        <v>1330</v>
      </c>
      <c r="D278" s="11" t="s">
        <v>1331</v>
      </c>
      <c r="E278" s="11" t="s">
        <v>136</v>
      </c>
      <c r="F278" s="11" t="s">
        <v>137</v>
      </c>
      <c r="G278" s="11" t="s">
        <v>527</v>
      </c>
      <c r="H278" s="11" t="s">
        <v>1179</v>
      </c>
      <c r="I278" s="11" t="s">
        <v>68</v>
      </c>
      <c r="J278" s="11" t="s">
        <v>22</v>
      </c>
      <c r="K278" s="17" t="s">
        <v>23</v>
      </c>
      <c r="L278" s="11" t="s">
        <v>24</v>
      </c>
    </row>
    <row r="279" ht="67.5" spans="1:12">
      <c r="A279" s="11">
        <v>276</v>
      </c>
      <c r="B279" s="11" t="s">
        <v>1332</v>
      </c>
      <c r="C279" s="11" t="s">
        <v>1330</v>
      </c>
      <c r="D279" s="11" t="s">
        <v>1331</v>
      </c>
      <c r="E279" s="11" t="s">
        <v>136</v>
      </c>
      <c r="F279" s="11" t="s">
        <v>137</v>
      </c>
      <c r="G279" s="11" t="s">
        <v>397</v>
      </c>
      <c r="H279" s="11" t="s">
        <v>1179</v>
      </c>
      <c r="I279" s="11" t="s">
        <v>1333</v>
      </c>
      <c r="J279" s="11" t="s">
        <v>22</v>
      </c>
      <c r="K279" s="17" t="s">
        <v>23</v>
      </c>
      <c r="L279" s="11" t="s">
        <v>24</v>
      </c>
    </row>
    <row r="280" ht="67.5" spans="1:12">
      <c r="A280" s="11">
        <v>277</v>
      </c>
      <c r="B280" s="11" t="s">
        <v>1334</v>
      </c>
      <c r="C280" s="11" t="s">
        <v>250</v>
      </c>
      <c r="D280" s="11" t="s">
        <v>251</v>
      </c>
      <c r="E280" s="11" t="s">
        <v>136</v>
      </c>
      <c r="F280" s="11" t="s">
        <v>137</v>
      </c>
      <c r="G280" s="11" t="s">
        <v>1335</v>
      </c>
      <c r="H280" s="11" t="s">
        <v>253</v>
      </c>
      <c r="I280" s="11" t="s">
        <v>97</v>
      </c>
      <c r="J280" s="11" t="s">
        <v>254</v>
      </c>
      <c r="K280" s="17" t="s">
        <v>23</v>
      </c>
      <c r="L280" s="11" t="s">
        <v>24</v>
      </c>
    </row>
    <row r="281" ht="40.5" spans="1:12">
      <c r="A281" s="11">
        <v>278</v>
      </c>
      <c r="B281" s="11" t="s">
        <v>1336</v>
      </c>
      <c r="C281" s="11" t="s">
        <v>1129</v>
      </c>
      <c r="D281" s="11" t="s">
        <v>1130</v>
      </c>
      <c r="E281" s="11" t="s">
        <v>1337</v>
      </c>
      <c r="F281" s="11" t="s">
        <v>1338</v>
      </c>
      <c r="G281" s="11" t="s">
        <v>1339</v>
      </c>
      <c r="H281" s="11" t="s">
        <v>706</v>
      </c>
      <c r="I281" s="11" t="s">
        <v>1297</v>
      </c>
      <c r="J281" s="11" t="s">
        <v>46</v>
      </c>
      <c r="K281" s="17" t="s">
        <v>23</v>
      </c>
      <c r="L281" s="11" t="s">
        <v>24</v>
      </c>
    </row>
    <row r="282" ht="27" spans="1:12">
      <c r="A282" s="11">
        <v>279</v>
      </c>
      <c r="B282" s="11" t="s">
        <v>1340</v>
      </c>
      <c r="C282" s="11" t="s">
        <v>1341</v>
      </c>
      <c r="D282" s="11" t="s">
        <v>1342</v>
      </c>
      <c r="E282" s="11" t="s">
        <v>1337</v>
      </c>
      <c r="F282" s="11" t="s">
        <v>1338</v>
      </c>
      <c r="G282" s="11" t="s">
        <v>1343</v>
      </c>
      <c r="H282" s="11" t="s">
        <v>1344</v>
      </c>
      <c r="I282" s="11" t="s">
        <v>300</v>
      </c>
      <c r="J282" s="11" t="s">
        <v>1150</v>
      </c>
      <c r="K282" s="17" t="s">
        <v>23</v>
      </c>
      <c r="L282" s="11" t="s">
        <v>24</v>
      </c>
    </row>
    <row r="283" ht="54" spans="1:12">
      <c r="A283" s="11">
        <v>280</v>
      </c>
      <c r="B283" s="11" t="s">
        <v>1345</v>
      </c>
      <c r="C283" s="11" t="s">
        <v>1346</v>
      </c>
      <c r="D283" s="11" t="s">
        <v>1347</v>
      </c>
      <c r="E283" s="11" t="s">
        <v>1274</v>
      </c>
      <c r="F283" s="11" t="s">
        <v>1275</v>
      </c>
      <c r="G283" s="11" t="s">
        <v>1348</v>
      </c>
      <c r="H283" s="11" t="s">
        <v>1349</v>
      </c>
      <c r="I283" s="11" t="s">
        <v>644</v>
      </c>
      <c r="J283" s="11" t="s">
        <v>110</v>
      </c>
      <c r="K283" s="17" t="s">
        <v>23</v>
      </c>
      <c r="L283" s="11" t="s">
        <v>24</v>
      </c>
    </row>
    <row r="284" ht="27" spans="1:12">
      <c r="A284" s="11">
        <v>281</v>
      </c>
      <c r="B284" s="11" t="s">
        <v>1350</v>
      </c>
      <c r="C284" s="11" t="s">
        <v>1341</v>
      </c>
      <c r="D284" s="11" t="s">
        <v>1342</v>
      </c>
      <c r="E284" s="11" t="s">
        <v>1337</v>
      </c>
      <c r="F284" s="11" t="s">
        <v>1338</v>
      </c>
      <c r="G284" s="11" t="s">
        <v>1351</v>
      </c>
      <c r="H284" s="11" t="s">
        <v>1344</v>
      </c>
      <c r="I284" s="11" t="s">
        <v>814</v>
      </c>
      <c r="J284" s="11" t="s">
        <v>1150</v>
      </c>
      <c r="K284" s="17" t="s">
        <v>23</v>
      </c>
      <c r="L284" s="11" t="s">
        <v>24</v>
      </c>
    </row>
    <row r="285" ht="27" spans="1:12">
      <c r="A285" s="11">
        <v>282</v>
      </c>
      <c r="B285" s="11" t="s">
        <v>1352</v>
      </c>
      <c r="C285" s="11" t="s">
        <v>1353</v>
      </c>
      <c r="D285" s="11" t="s">
        <v>1354</v>
      </c>
      <c r="E285" s="11" t="s">
        <v>1337</v>
      </c>
      <c r="F285" s="11" t="s">
        <v>1338</v>
      </c>
      <c r="G285" s="11" t="s">
        <v>1355</v>
      </c>
      <c r="H285" s="11" t="s">
        <v>1356</v>
      </c>
      <c r="I285" s="11" t="s">
        <v>1003</v>
      </c>
      <c r="J285" s="11" t="s">
        <v>39</v>
      </c>
      <c r="K285" s="17" t="s">
        <v>23</v>
      </c>
      <c r="L285" s="11" t="s">
        <v>24</v>
      </c>
    </row>
    <row r="286" ht="27" spans="1:12">
      <c r="A286" s="11">
        <v>283</v>
      </c>
      <c r="B286" s="11" t="s">
        <v>1357</v>
      </c>
      <c r="C286" s="11" t="s">
        <v>1358</v>
      </c>
      <c r="D286" s="11" t="s">
        <v>1359</v>
      </c>
      <c r="E286" s="11" t="s">
        <v>1337</v>
      </c>
      <c r="F286" s="11" t="s">
        <v>1338</v>
      </c>
      <c r="G286" s="11" t="s">
        <v>1360</v>
      </c>
      <c r="H286" s="11" t="s">
        <v>350</v>
      </c>
      <c r="I286" s="11" t="s">
        <v>1361</v>
      </c>
      <c r="J286" s="11" t="s">
        <v>39</v>
      </c>
      <c r="K286" s="17" t="s">
        <v>23</v>
      </c>
      <c r="L286" s="11" t="s">
        <v>24</v>
      </c>
    </row>
    <row r="287" ht="40.5" spans="1:12">
      <c r="A287" s="11">
        <v>284</v>
      </c>
      <c r="B287" s="11" t="s">
        <v>1362</v>
      </c>
      <c r="C287" s="11" t="s">
        <v>1363</v>
      </c>
      <c r="D287" s="11" t="s">
        <v>1364</v>
      </c>
      <c r="E287" s="11" t="s">
        <v>1337</v>
      </c>
      <c r="F287" s="11" t="s">
        <v>1338</v>
      </c>
      <c r="G287" s="11" t="s">
        <v>1365</v>
      </c>
      <c r="H287" s="11" t="s">
        <v>1366</v>
      </c>
      <c r="I287" s="11" t="s">
        <v>416</v>
      </c>
      <c r="J287" s="11" t="s">
        <v>149</v>
      </c>
      <c r="K287" s="17" t="s">
        <v>23</v>
      </c>
      <c r="L287" s="11" t="s">
        <v>24</v>
      </c>
    </row>
    <row r="288" ht="40.5" spans="1:12">
      <c r="A288" s="11">
        <v>285</v>
      </c>
      <c r="B288" s="11" t="s">
        <v>1367</v>
      </c>
      <c r="C288" s="11" t="s">
        <v>1368</v>
      </c>
      <c r="D288" s="11" t="s">
        <v>1369</v>
      </c>
      <c r="E288" s="11" t="s">
        <v>1337</v>
      </c>
      <c r="F288" s="11" t="s">
        <v>1338</v>
      </c>
      <c r="G288" s="11" t="s">
        <v>1370</v>
      </c>
      <c r="H288" s="11" t="s">
        <v>1371</v>
      </c>
      <c r="I288" s="11" t="s">
        <v>416</v>
      </c>
      <c r="J288" s="11" t="s">
        <v>345</v>
      </c>
      <c r="K288" s="17" t="s">
        <v>23</v>
      </c>
      <c r="L288" s="11" t="s">
        <v>24</v>
      </c>
    </row>
    <row r="289" ht="40.5" spans="1:12">
      <c r="A289" s="11">
        <v>286</v>
      </c>
      <c r="B289" s="11" t="s">
        <v>1372</v>
      </c>
      <c r="C289" s="11" t="s">
        <v>1368</v>
      </c>
      <c r="D289" s="11" t="s">
        <v>1369</v>
      </c>
      <c r="E289" s="11" t="s">
        <v>1337</v>
      </c>
      <c r="F289" s="11" t="s">
        <v>1338</v>
      </c>
      <c r="G289" s="11" t="s">
        <v>1373</v>
      </c>
      <c r="H289" s="11" t="s">
        <v>1371</v>
      </c>
      <c r="I289" s="11" t="s">
        <v>1167</v>
      </c>
      <c r="J289" s="11" t="s">
        <v>345</v>
      </c>
      <c r="K289" s="17" t="s">
        <v>23</v>
      </c>
      <c r="L289" s="11" t="s">
        <v>24</v>
      </c>
    </row>
    <row r="290" ht="27" spans="1:12">
      <c r="A290" s="11">
        <v>287</v>
      </c>
      <c r="B290" s="11" t="s">
        <v>1374</v>
      </c>
      <c r="C290" s="11" t="s">
        <v>1375</v>
      </c>
      <c r="D290" s="11" t="s">
        <v>1376</v>
      </c>
      <c r="E290" s="11" t="s">
        <v>1337</v>
      </c>
      <c r="F290" s="11" t="s">
        <v>1338</v>
      </c>
      <c r="G290" s="11" t="s">
        <v>1377</v>
      </c>
      <c r="H290" s="11" t="s">
        <v>1378</v>
      </c>
      <c r="I290" s="11" t="s">
        <v>389</v>
      </c>
      <c r="J290" s="11" t="s">
        <v>345</v>
      </c>
      <c r="K290" s="17" t="s">
        <v>23</v>
      </c>
      <c r="L290" s="11" t="s">
        <v>24</v>
      </c>
    </row>
    <row r="291" ht="27" spans="1:12">
      <c r="A291" s="11">
        <v>288</v>
      </c>
      <c r="B291" s="11" t="s">
        <v>1379</v>
      </c>
      <c r="C291" s="11" t="s">
        <v>1380</v>
      </c>
      <c r="D291" s="11" t="s">
        <v>1381</v>
      </c>
      <c r="E291" s="11" t="s">
        <v>1337</v>
      </c>
      <c r="F291" s="11" t="s">
        <v>1338</v>
      </c>
      <c r="G291" s="11" t="s">
        <v>1382</v>
      </c>
      <c r="H291" s="11" t="s">
        <v>598</v>
      </c>
      <c r="I291" s="11" t="s">
        <v>1383</v>
      </c>
      <c r="J291" s="11" t="s">
        <v>422</v>
      </c>
      <c r="K291" s="17" t="s">
        <v>23</v>
      </c>
      <c r="L291" s="11" t="s">
        <v>24</v>
      </c>
    </row>
    <row r="292" ht="27" spans="1:12">
      <c r="A292" s="11">
        <v>289</v>
      </c>
      <c r="B292" s="11" t="s">
        <v>1384</v>
      </c>
      <c r="C292" s="11" t="s">
        <v>1385</v>
      </c>
      <c r="D292" s="11" t="s">
        <v>1386</v>
      </c>
      <c r="E292" s="11" t="s">
        <v>1387</v>
      </c>
      <c r="F292" s="11" t="s">
        <v>1388</v>
      </c>
      <c r="G292" s="11" t="s">
        <v>1389</v>
      </c>
      <c r="H292" s="11" t="s">
        <v>20</v>
      </c>
      <c r="I292" s="11" t="s">
        <v>1024</v>
      </c>
      <c r="J292" s="11" t="s">
        <v>22</v>
      </c>
      <c r="K292" s="17" t="s">
        <v>23</v>
      </c>
      <c r="L292" s="11" t="s">
        <v>24</v>
      </c>
    </row>
    <row r="293" ht="40.5" spans="1:12">
      <c r="A293" s="11">
        <v>290</v>
      </c>
      <c r="B293" s="11" t="s">
        <v>1390</v>
      </c>
      <c r="C293" s="11" t="s">
        <v>1391</v>
      </c>
      <c r="D293" s="11" t="s">
        <v>1392</v>
      </c>
      <c r="E293" s="11" t="s">
        <v>1387</v>
      </c>
      <c r="F293" s="11" t="s">
        <v>1388</v>
      </c>
      <c r="G293" s="11" t="s">
        <v>1393</v>
      </c>
      <c r="H293" s="11" t="s">
        <v>1195</v>
      </c>
      <c r="I293" s="11" t="s">
        <v>1394</v>
      </c>
      <c r="J293" s="11" t="s">
        <v>22</v>
      </c>
      <c r="K293" s="17" t="s">
        <v>23</v>
      </c>
      <c r="L293" s="11" t="s">
        <v>24</v>
      </c>
    </row>
    <row r="294" ht="40.5" spans="1:12">
      <c r="A294" s="11">
        <v>291</v>
      </c>
      <c r="B294" s="11" t="s">
        <v>1395</v>
      </c>
      <c r="C294" s="11" t="s">
        <v>840</v>
      </c>
      <c r="D294" s="11" t="s">
        <v>841</v>
      </c>
      <c r="E294" s="11" t="s">
        <v>1387</v>
      </c>
      <c r="F294" s="11" t="s">
        <v>1388</v>
      </c>
      <c r="G294" s="11" t="s">
        <v>1396</v>
      </c>
      <c r="H294" s="11" t="s">
        <v>1397</v>
      </c>
      <c r="I294" s="11" t="s">
        <v>56</v>
      </c>
      <c r="J294" s="11" t="s">
        <v>22</v>
      </c>
      <c r="K294" s="17" t="s">
        <v>23</v>
      </c>
      <c r="L294" s="11" t="s">
        <v>24</v>
      </c>
    </row>
    <row r="295" ht="40.5" spans="1:12">
      <c r="A295" s="11">
        <v>292</v>
      </c>
      <c r="B295" s="11" t="s">
        <v>1398</v>
      </c>
      <c r="C295" s="11" t="s">
        <v>709</v>
      </c>
      <c r="D295" s="11" t="s">
        <v>710</v>
      </c>
      <c r="E295" s="11" t="s">
        <v>1399</v>
      </c>
      <c r="F295" s="11" t="s">
        <v>1400</v>
      </c>
      <c r="G295" s="11" t="s">
        <v>1401</v>
      </c>
      <c r="H295" s="11" t="s">
        <v>1402</v>
      </c>
      <c r="I295" s="11" t="s">
        <v>273</v>
      </c>
      <c r="J295" s="11" t="s">
        <v>46</v>
      </c>
      <c r="K295" s="17" t="s">
        <v>23</v>
      </c>
      <c r="L295" s="11" t="s">
        <v>24</v>
      </c>
    </row>
    <row r="296" ht="40.5" spans="1:12">
      <c r="A296" s="11">
        <v>293</v>
      </c>
      <c r="B296" s="11" t="s">
        <v>1403</v>
      </c>
      <c r="C296" s="11" t="s">
        <v>1404</v>
      </c>
      <c r="D296" s="11" t="s">
        <v>1405</v>
      </c>
      <c r="E296" s="11" t="s">
        <v>1399</v>
      </c>
      <c r="F296" s="11" t="s">
        <v>1400</v>
      </c>
      <c r="G296" s="11" t="s">
        <v>1406</v>
      </c>
      <c r="H296" s="11" t="s">
        <v>314</v>
      </c>
      <c r="I296" s="11" t="s">
        <v>1095</v>
      </c>
      <c r="J296" s="11" t="s">
        <v>149</v>
      </c>
      <c r="K296" s="17" t="s">
        <v>23</v>
      </c>
      <c r="L296" s="11" t="s">
        <v>24</v>
      </c>
    </row>
    <row r="297" ht="40.5" spans="1:12">
      <c r="A297" s="11">
        <v>294</v>
      </c>
      <c r="B297" s="11" t="s">
        <v>1407</v>
      </c>
      <c r="C297" s="11" t="s">
        <v>1408</v>
      </c>
      <c r="D297" s="11" t="s">
        <v>1409</v>
      </c>
      <c r="E297" s="11" t="s">
        <v>1399</v>
      </c>
      <c r="F297" s="11" t="s">
        <v>1400</v>
      </c>
      <c r="G297" s="11" t="s">
        <v>1410</v>
      </c>
      <c r="H297" s="11" t="s">
        <v>139</v>
      </c>
      <c r="I297" s="11" t="s">
        <v>278</v>
      </c>
      <c r="J297" s="11" t="s">
        <v>149</v>
      </c>
      <c r="K297" s="17" t="s">
        <v>23</v>
      </c>
      <c r="L297" s="11" t="s">
        <v>24</v>
      </c>
    </row>
    <row r="298" ht="27" spans="1:12">
      <c r="A298" s="11">
        <v>295</v>
      </c>
      <c r="B298" s="11" t="s">
        <v>1411</v>
      </c>
      <c r="C298" s="11" t="s">
        <v>1412</v>
      </c>
      <c r="D298" s="11" t="s">
        <v>1413</v>
      </c>
      <c r="E298" s="11" t="s">
        <v>1387</v>
      </c>
      <c r="F298" s="11" t="s">
        <v>1388</v>
      </c>
      <c r="G298" s="11" t="s">
        <v>1414</v>
      </c>
      <c r="H298" s="11" t="s">
        <v>51</v>
      </c>
      <c r="I298" s="11" t="s">
        <v>1297</v>
      </c>
      <c r="J298" s="11" t="s">
        <v>53</v>
      </c>
      <c r="K298" s="17" t="s">
        <v>23</v>
      </c>
      <c r="L298" s="11" t="s">
        <v>24</v>
      </c>
    </row>
    <row r="299" ht="40.5" spans="1:12">
      <c r="A299" s="11">
        <v>296</v>
      </c>
      <c r="B299" s="11" t="s">
        <v>1415</v>
      </c>
      <c r="C299" s="11" t="s">
        <v>1416</v>
      </c>
      <c r="D299" s="11" t="s">
        <v>1417</v>
      </c>
      <c r="E299" s="11" t="s">
        <v>1399</v>
      </c>
      <c r="F299" s="11" t="s">
        <v>1400</v>
      </c>
      <c r="G299" s="11" t="s">
        <v>1418</v>
      </c>
      <c r="H299" s="11" t="s">
        <v>441</v>
      </c>
      <c r="I299" s="11" t="s">
        <v>486</v>
      </c>
      <c r="J299" s="11" t="s">
        <v>306</v>
      </c>
      <c r="K299" s="17" t="s">
        <v>23</v>
      </c>
      <c r="L299" s="11" t="s">
        <v>24</v>
      </c>
    </row>
    <row r="300" ht="40.5" spans="1:12">
      <c r="A300" s="11">
        <v>297</v>
      </c>
      <c r="B300" s="11" t="s">
        <v>1419</v>
      </c>
      <c r="C300" s="11" t="s">
        <v>1420</v>
      </c>
      <c r="D300" s="11" t="s">
        <v>1421</v>
      </c>
      <c r="E300" s="11" t="s">
        <v>1422</v>
      </c>
      <c r="F300" s="11" t="s">
        <v>1423</v>
      </c>
      <c r="G300" s="11" t="s">
        <v>1424</v>
      </c>
      <c r="H300" s="11" t="s">
        <v>51</v>
      </c>
      <c r="I300" s="11" t="s">
        <v>386</v>
      </c>
      <c r="J300" s="11" t="s">
        <v>53</v>
      </c>
      <c r="K300" s="17" t="s">
        <v>23</v>
      </c>
      <c r="L300" s="11" t="s">
        <v>24</v>
      </c>
    </row>
    <row r="301" ht="40.5" spans="1:12">
      <c r="A301" s="11">
        <v>298</v>
      </c>
      <c r="B301" s="11" t="s">
        <v>1425</v>
      </c>
      <c r="C301" s="11" t="s">
        <v>1426</v>
      </c>
      <c r="D301" s="11" t="s">
        <v>1427</v>
      </c>
      <c r="E301" s="11" t="s">
        <v>1422</v>
      </c>
      <c r="F301" s="11" t="s">
        <v>1423</v>
      </c>
      <c r="G301" s="11" t="s">
        <v>1428</v>
      </c>
      <c r="H301" s="11" t="s">
        <v>51</v>
      </c>
      <c r="I301" s="11" t="s">
        <v>622</v>
      </c>
      <c r="J301" s="11" t="s">
        <v>53</v>
      </c>
      <c r="K301" s="17" t="s">
        <v>23</v>
      </c>
      <c r="L301" s="11" t="s">
        <v>24</v>
      </c>
    </row>
    <row r="302" ht="54" spans="1:12">
      <c r="A302" s="11">
        <v>299</v>
      </c>
      <c r="B302" s="11" t="s">
        <v>1429</v>
      </c>
      <c r="C302" s="11" t="s">
        <v>1430</v>
      </c>
      <c r="D302" s="11" t="s">
        <v>1431</v>
      </c>
      <c r="E302" s="11" t="s">
        <v>1274</v>
      </c>
      <c r="F302" s="11" t="s">
        <v>1275</v>
      </c>
      <c r="G302" s="11" t="s">
        <v>1432</v>
      </c>
      <c r="H302" s="11" t="s">
        <v>1433</v>
      </c>
      <c r="I302" s="11" t="s">
        <v>1434</v>
      </c>
      <c r="J302" s="11" t="s">
        <v>104</v>
      </c>
      <c r="K302" s="17" t="s">
        <v>23</v>
      </c>
      <c r="L302" s="11" t="s">
        <v>24</v>
      </c>
    </row>
    <row r="303" ht="40.5" spans="1:12">
      <c r="A303" s="11">
        <v>300</v>
      </c>
      <c r="B303" s="11" t="s">
        <v>1435</v>
      </c>
      <c r="C303" s="11" t="s">
        <v>1436</v>
      </c>
      <c r="D303" s="11" t="s">
        <v>1437</v>
      </c>
      <c r="E303" s="11" t="s">
        <v>1399</v>
      </c>
      <c r="F303" s="11" t="s">
        <v>1400</v>
      </c>
      <c r="G303" s="11" t="s">
        <v>1438</v>
      </c>
      <c r="H303" s="11" t="s">
        <v>139</v>
      </c>
      <c r="I303" s="11" t="s">
        <v>591</v>
      </c>
      <c r="J303" s="11" t="s">
        <v>306</v>
      </c>
      <c r="K303" s="17" t="s">
        <v>23</v>
      </c>
      <c r="L303" s="11" t="s">
        <v>24</v>
      </c>
    </row>
    <row r="304" ht="40.5" spans="1:12">
      <c r="A304" s="11">
        <v>301</v>
      </c>
      <c r="B304" s="11" t="s">
        <v>1439</v>
      </c>
      <c r="C304" s="11" t="s">
        <v>1440</v>
      </c>
      <c r="D304" s="11" t="s">
        <v>1441</v>
      </c>
      <c r="E304" s="11" t="s">
        <v>1422</v>
      </c>
      <c r="F304" s="11" t="s">
        <v>1423</v>
      </c>
      <c r="G304" s="11" t="s">
        <v>1442</v>
      </c>
      <c r="H304" s="11" t="s">
        <v>51</v>
      </c>
      <c r="I304" s="11" t="s">
        <v>809</v>
      </c>
      <c r="J304" s="11" t="s">
        <v>22</v>
      </c>
      <c r="K304" s="17" t="s">
        <v>23</v>
      </c>
      <c r="L304" s="11" t="s">
        <v>24</v>
      </c>
    </row>
    <row r="305" ht="40.5" spans="1:12">
      <c r="A305" s="11">
        <v>302</v>
      </c>
      <c r="B305" s="11" t="s">
        <v>1443</v>
      </c>
      <c r="C305" s="11" t="s">
        <v>1440</v>
      </c>
      <c r="D305" s="11" t="s">
        <v>1441</v>
      </c>
      <c r="E305" s="11" t="s">
        <v>1422</v>
      </c>
      <c r="F305" s="11" t="s">
        <v>1423</v>
      </c>
      <c r="G305" s="11" t="s">
        <v>1444</v>
      </c>
      <c r="H305" s="11" t="s">
        <v>51</v>
      </c>
      <c r="I305" s="11" t="s">
        <v>472</v>
      </c>
      <c r="J305" s="11" t="s">
        <v>22</v>
      </c>
      <c r="K305" s="17" t="s">
        <v>23</v>
      </c>
      <c r="L305" s="11" t="s">
        <v>24</v>
      </c>
    </row>
    <row r="306" ht="27" spans="1:12">
      <c r="A306" s="11">
        <v>303</v>
      </c>
      <c r="B306" s="11" t="s">
        <v>1445</v>
      </c>
      <c r="C306" s="11" t="s">
        <v>1446</v>
      </c>
      <c r="D306" s="11" t="s">
        <v>1447</v>
      </c>
      <c r="E306" s="11" t="s">
        <v>1448</v>
      </c>
      <c r="F306" s="11" t="s">
        <v>1449</v>
      </c>
      <c r="G306" s="11" t="s">
        <v>1450</v>
      </c>
      <c r="H306" s="11" t="s">
        <v>178</v>
      </c>
      <c r="I306" s="11" t="s">
        <v>248</v>
      </c>
      <c r="J306" s="11" t="s">
        <v>22</v>
      </c>
      <c r="K306" s="17" t="s">
        <v>23</v>
      </c>
      <c r="L306" s="11" t="s">
        <v>24</v>
      </c>
    </row>
    <row r="307" ht="40.5" spans="1:12">
      <c r="A307" s="11">
        <v>304</v>
      </c>
      <c r="B307" s="11" t="s">
        <v>1451</v>
      </c>
      <c r="C307" s="11" t="s">
        <v>1452</v>
      </c>
      <c r="D307" s="11" t="s">
        <v>1453</v>
      </c>
      <c r="E307" s="11" t="s">
        <v>1399</v>
      </c>
      <c r="F307" s="11" t="s">
        <v>1400</v>
      </c>
      <c r="G307" s="11" t="s">
        <v>1454</v>
      </c>
      <c r="H307" s="11" t="s">
        <v>96</v>
      </c>
      <c r="I307" s="11" t="s">
        <v>782</v>
      </c>
      <c r="J307" s="11" t="s">
        <v>345</v>
      </c>
      <c r="K307" s="17" t="s">
        <v>23</v>
      </c>
      <c r="L307" s="11" t="s">
        <v>24</v>
      </c>
    </row>
    <row r="308" ht="40.5" spans="1:12">
      <c r="A308" s="11">
        <v>305</v>
      </c>
      <c r="B308" s="11" t="s">
        <v>1455</v>
      </c>
      <c r="C308" s="11" t="s">
        <v>1456</v>
      </c>
      <c r="D308" s="11" t="s">
        <v>1457</v>
      </c>
      <c r="E308" s="11" t="s">
        <v>1422</v>
      </c>
      <c r="F308" s="11" t="s">
        <v>1423</v>
      </c>
      <c r="G308" s="11" t="s">
        <v>1458</v>
      </c>
      <c r="H308" s="11" t="s">
        <v>787</v>
      </c>
      <c r="I308" s="11" t="s">
        <v>103</v>
      </c>
      <c r="J308" s="11" t="s">
        <v>22</v>
      </c>
      <c r="K308" s="17" t="s">
        <v>23</v>
      </c>
      <c r="L308" s="11" t="s">
        <v>24</v>
      </c>
    </row>
    <row r="309" ht="27" spans="1:12">
      <c r="A309" s="11">
        <v>306</v>
      </c>
      <c r="B309" s="11" t="s">
        <v>1459</v>
      </c>
      <c r="C309" s="11" t="s">
        <v>1460</v>
      </c>
      <c r="D309" s="11" t="s">
        <v>1461</v>
      </c>
      <c r="E309" s="11" t="s">
        <v>1448</v>
      </c>
      <c r="F309" s="11" t="s">
        <v>1449</v>
      </c>
      <c r="G309" s="11" t="s">
        <v>1462</v>
      </c>
      <c r="H309" s="11" t="s">
        <v>202</v>
      </c>
      <c r="I309" s="11" t="s">
        <v>351</v>
      </c>
      <c r="J309" s="11" t="s">
        <v>22</v>
      </c>
      <c r="K309" s="17" t="s">
        <v>23</v>
      </c>
      <c r="L309" s="11" t="s">
        <v>24</v>
      </c>
    </row>
    <row r="310" ht="40.5" spans="1:12">
      <c r="A310" s="11">
        <v>307</v>
      </c>
      <c r="B310" s="11" t="s">
        <v>1463</v>
      </c>
      <c r="C310" s="11" t="s">
        <v>1464</v>
      </c>
      <c r="D310" s="11" t="s">
        <v>406</v>
      </c>
      <c r="E310" s="11" t="s">
        <v>1464</v>
      </c>
      <c r="F310" s="11" t="s">
        <v>1465</v>
      </c>
      <c r="G310" s="11" t="s">
        <v>1466</v>
      </c>
      <c r="H310" s="11" t="s">
        <v>1467</v>
      </c>
      <c r="I310" s="11" t="s">
        <v>1468</v>
      </c>
      <c r="J310" s="11" t="s">
        <v>1469</v>
      </c>
      <c r="K310" s="17" t="s">
        <v>23</v>
      </c>
      <c r="L310" s="11" t="s">
        <v>24</v>
      </c>
    </row>
    <row r="311" ht="27" spans="1:12">
      <c r="A311" s="11">
        <v>308</v>
      </c>
      <c r="B311" s="11" t="s">
        <v>1470</v>
      </c>
      <c r="C311" s="11" t="s">
        <v>1460</v>
      </c>
      <c r="D311" s="11" t="s">
        <v>1461</v>
      </c>
      <c r="E311" s="11" t="s">
        <v>1448</v>
      </c>
      <c r="F311" s="11" t="s">
        <v>1449</v>
      </c>
      <c r="G311" s="11" t="s">
        <v>1471</v>
      </c>
      <c r="H311" s="11" t="s">
        <v>984</v>
      </c>
      <c r="I311" s="11" t="s">
        <v>875</v>
      </c>
      <c r="J311" s="11" t="s">
        <v>22</v>
      </c>
      <c r="K311" s="17" t="s">
        <v>23</v>
      </c>
      <c r="L311" s="11" t="s">
        <v>24</v>
      </c>
    </row>
    <row r="312" ht="40.5" spans="1:12">
      <c r="A312" s="11">
        <v>309</v>
      </c>
      <c r="B312" s="11" t="s">
        <v>1472</v>
      </c>
      <c r="C312" s="11" t="s">
        <v>1464</v>
      </c>
      <c r="D312" s="11" t="s">
        <v>406</v>
      </c>
      <c r="E312" s="11" t="s">
        <v>1464</v>
      </c>
      <c r="F312" s="11" t="s">
        <v>1465</v>
      </c>
      <c r="G312" s="11" t="s">
        <v>1473</v>
      </c>
      <c r="H312" s="11" t="s">
        <v>1467</v>
      </c>
      <c r="I312" s="11" t="s">
        <v>1468</v>
      </c>
      <c r="J312" s="11" t="s">
        <v>1469</v>
      </c>
      <c r="K312" s="17" t="s">
        <v>23</v>
      </c>
      <c r="L312" s="11" t="s">
        <v>24</v>
      </c>
    </row>
    <row r="313" ht="40.5" spans="1:12">
      <c r="A313" s="11">
        <v>310</v>
      </c>
      <c r="B313" s="11" t="s">
        <v>1474</v>
      </c>
      <c r="C313" s="11" t="s">
        <v>1475</v>
      </c>
      <c r="D313" s="11" t="s">
        <v>1476</v>
      </c>
      <c r="E313" s="11" t="s">
        <v>1477</v>
      </c>
      <c r="F313" s="11" t="s">
        <v>1478</v>
      </c>
      <c r="G313" s="11" t="s">
        <v>1479</v>
      </c>
      <c r="H313" s="11" t="s">
        <v>131</v>
      </c>
      <c r="I313" s="11" t="s">
        <v>814</v>
      </c>
      <c r="J313" s="11" t="s">
        <v>22</v>
      </c>
      <c r="K313" s="17" t="s">
        <v>23</v>
      </c>
      <c r="L313" s="11" t="s">
        <v>24</v>
      </c>
    </row>
    <row r="314" ht="40.5" spans="1:12">
      <c r="A314" s="11">
        <v>311</v>
      </c>
      <c r="B314" s="11" t="s">
        <v>1480</v>
      </c>
      <c r="C314" s="11" t="s">
        <v>1464</v>
      </c>
      <c r="D314" s="11" t="s">
        <v>406</v>
      </c>
      <c r="E314" s="11" t="s">
        <v>1464</v>
      </c>
      <c r="F314" s="11" t="s">
        <v>1465</v>
      </c>
      <c r="G314" s="11" t="s">
        <v>1481</v>
      </c>
      <c r="H314" s="11" t="s">
        <v>1467</v>
      </c>
      <c r="I314" s="11" t="s">
        <v>1468</v>
      </c>
      <c r="J314" s="11" t="s">
        <v>149</v>
      </c>
      <c r="K314" s="17" t="s">
        <v>23</v>
      </c>
      <c r="L314" s="11" t="s">
        <v>24</v>
      </c>
    </row>
    <row r="315" ht="40.5" spans="1:12">
      <c r="A315" s="11">
        <v>312</v>
      </c>
      <c r="B315" s="11" t="s">
        <v>1482</v>
      </c>
      <c r="C315" s="11" t="s">
        <v>1464</v>
      </c>
      <c r="D315" s="11" t="s">
        <v>406</v>
      </c>
      <c r="E315" s="11" t="s">
        <v>1464</v>
      </c>
      <c r="F315" s="11" t="s">
        <v>1465</v>
      </c>
      <c r="G315" s="11" t="s">
        <v>1483</v>
      </c>
      <c r="H315" s="11" t="s">
        <v>1467</v>
      </c>
      <c r="I315" s="11" t="s">
        <v>1468</v>
      </c>
      <c r="J315" s="11" t="s">
        <v>149</v>
      </c>
      <c r="K315" s="17" t="s">
        <v>23</v>
      </c>
      <c r="L315" s="11" t="s">
        <v>24</v>
      </c>
    </row>
    <row r="316" ht="40.5" spans="1:12">
      <c r="A316" s="11">
        <v>313</v>
      </c>
      <c r="B316" s="11" t="s">
        <v>1484</v>
      </c>
      <c r="C316" s="11" t="s">
        <v>1475</v>
      </c>
      <c r="D316" s="11" t="s">
        <v>1476</v>
      </c>
      <c r="E316" s="11" t="s">
        <v>1477</v>
      </c>
      <c r="F316" s="11" t="s">
        <v>1478</v>
      </c>
      <c r="G316" s="11" t="s">
        <v>240</v>
      </c>
      <c r="H316" s="11" t="s">
        <v>131</v>
      </c>
      <c r="I316" s="11" t="s">
        <v>109</v>
      </c>
      <c r="J316" s="11" t="s">
        <v>22</v>
      </c>
      <c r="K316" s="17" t="s">
        <v>23</v>
      </c>
      <c r="L316" s="11" t="s">
        <v>24</v>
      </c>
    </row>
    <row r="317" ht="40.5" spans="1:12">
      <c r="A317" s="11">
        <v>314</v>
      </c>
      <c r="B317" s="11" t="s">
        <v>1485</v>
      </c>
      <c r="C317" s="11" t="s">
        <v>235</v>
      </c>
      <c r="D317" s="11" t="s">
        <v>236</v>
      </c>
      <c r="E317" s="11" t="s">
        <v>1477</v>
      </c>
      <c r="F317" s="11" t="s">
        <v>1478</v>
      </c>
      <c r="G317" s="11" t="s">
        <v>237</v>
      </c>
      <c r="H317" s="11" t="s">
        <v>259</v>
      </c>
      <c r="I317" s="11" t="s">
        <v>1486</v>
      </c>
      <c r="J317" s="11" t="s">
        <v>22</v>
      </c>
      <c r="K317" s="17" t="s">
        <v>23</v>
      </c>
      <c r="L317" s="11" t="s">
        <v>24</v>
      </c>
    </row>
    <row r="318" ht="40.5" spans="1:12">
      <c r="A318" s="11">
        <v>315</v>
      </c>
      <c r="B318" s="11" t="s">
        <v>1487</v>
      </c>
      <c r="C318" s="11" t="s">
        <v>533</v>
      </c>
      <c r="D318" s="11" t="s">
        <v>534</v>
      </c>
      <c r="E318" s="11" t="s">
        <v>1477</v>
      </c>
      <c r="F318" s="11" t="s">
        <v>1478</v>
      </c>
      <c r="G318" s="11" t="s">
        <v>535</v>
      </c>
      <c r="H318" s="11" t="s">
        <v>1488</v>
      </c>
      <c r="I318" s="11" t="s">
        <v>1061</v>
      </c>
      <c r="J318" s="11" t="s">
        <v>53</v>
      </c>
      <c r="K318" s="17" t="s">
        <v>23</v>
      </c>
      <c r="L318" s="11" t="s">
        <v>24</v>
      </c>
    </row>
    <row r="319" ht="40.5" spans="1:12">
      <c r="A319" s="11">
        <v>316</v>
      </c>
      <c r="B319" s="11" t="s">
        <v>1489</v>
      </c>
      <c r="C319" s="11" t="s">
        <v>546</v>
      </c>
      <c r="D319" s="11" t="s">
        <v>547</v>
      </c>
      <c r="E319" s="11" t="s">
        <v>1490</v>
      </c>
      <c r="F319" s="11" t="s">
        <v>1491</v>
      </c>
      <c r="G319" s="11" t="s">
        <v>1492</v>
      </c>
      <c r="H319" s="11" t="s">
        <v>20</v>
      </c>
      <c r="I319" s="11" t="s">
        <v>190</v>
      </c>
      <c r="J319" s="11" t="s">
        <v>22</v>
      </c>
      <c r="K319" s="17" t="s">
        <v>23</v>
      </c>
      <c r="L319" s="11" t="s">
        <v>24</v>
      </c>
    </row>
    <row r="320" ht="27" spans="1:12">
      <c r="A320" s="11">
        <v>317</v>
      </c>
      <c r="B320" s="11" t="s">
        <v>1493</v>
      </c>
      <c r="C320" s="11" t="s">
        <v>1494</v>
      </c>
      <c r="D320" s="11" t="s">
        <v>1495</v>
      </c>
      <c r="E320" s="11" t="s">
        <v>1494</v>
      </c>
      <c r="F320" s="11" t="s">
        <v>1495</v>
      </c>
      <c r="G320" s="11" t="s">
        <v>1496</v>
      </c>
      <c r="H320" s="11" t="s">
        <v>1497</v>
      </c>
      <c r="I320" s="11" t="s">
        <v>1498</v>
      </c>
      <c r="J320" s="11" t="s">
        <v>22</v>
      </c>
      <c r="K320" s="17" t="s">
        <v>23</v>
      </c>
      <c r="L320" s="11" t="s">
        <v>24</v>
      </c>
    </row>
    <row r="321" ht="40.5" spans="1:12">
      <c r="A321" s="11">
        <v>318</v>
      </c>
      <c r="B321" s="11" t="s">
        <v>1499</v>
      </c>
      <c r="C321" s="11" t="s">
        <v>1256</v>
      </c>
      <c r="D321" s="11" t="s">
        <v>1257</v>
      </c>
      <c r="E321" s="11" t="s">
        <v>1490</v>
      </c>
      <c r="F321" s="11" t="s">
        <v>1491</v>
      </c>
      <c r="G321" s="11" t="s">
        <v>1500</v>
      </c>
      <c r="H321" s="11" t="s">
        <v>131</v>
      </c>
      <c r="I321" s="11" t="s">
        <v>1501</v>
      </c>
      <c r="J321" s="11" t="s">
        <v>22</v>
      </c>
      <c r="K321" s="17" t="s">
        <v>23</v>
      </c>
      <c r="L321" s="11" t="s">
        <v>24</v>
      </c>
    </row>
    <row r="322" ht="40.5" spans="1:12">
      <c r="A322" s="11">
        <v>319</v>
      </c>
      <c r="B322" s="11" t="s">
        <v>1502</v>
      </c>
      <c r="C322" s="11" t="s">
        <v>1256</v>
      </c>
      <c r="D322" s="11" t="s">
        <v>1257</v>
      </c>
      <c r="E322" s="11" t="s">
        <v>1490</v>
      </c>
      <c r="F322" s="11" t="s">
        <v>1491</v>
      </c>
      <c r="G322" s="11" t="s">
        <v>1503</v>
      </c>
      <c r="H322" s="11" t="s">
        <v>131</v>
      </c>
      <c r="I322" s="11" t="s">
        <v>326</v>
      </c>
      <c r="J322" s="11" t="s">
        <v>22</v>
      </c>
      <c r="K322" s="17" t="s">
        <v>23</v>
      </c>
      <c r="L322" s="11" t="s">
        <v>24</v>
      </c>
    </row>
    <row r="323" ht="40.5" spans="1:12">
      <c r="A323" s="11">
        <v>320</v>
      </c>
      <c r="B323" s="11" t="s">
        <v>1504</v>
      </c>
      <c r="C323" s="11" t="s">
        <v>568</v>
      </c>
      <c r="D323" s="11" t="s">
        <v>569</v>
      </c>
      <c r="E323" s="11" t="s">
        <v>1490</v>
      </c>
      <c r="F323" s="11" t="s">
        <v>1491</v>
      </c>
      <c r="G323" s="11" t="s">
        <v>116</v>
      </c>
      <c r="H323" s="11" t="s">
        <v>1505</v>
      </c>
      <c r="I323" s="11" t="s">
        <v>1506</v>
      </c>
      <c r="J323" s="11" t="s">
        <v>53</v>
      </c>
      <c r="K323" s="17" t="s">
        <v>23</v>
      </c>
      <c r="L323" s="11" t="s">
        <v>24</v>
      </c>
    </row>
    <row r="324" ht="40.5" spans="1:12">
      <c r="A324" s="11">
        <v>321</v>
      </c>
      <c r="B324" s="11" t="s">
        <v>1507</v>
      </c>
      <c r="C324" s="11" t="s">
        <v>568</v>
      </c>
      <c r="D324" s="11" t="s">
        <v>569</v>
      </c>
      <c r="E324" s="11" t="s">
        <v>1490</v>
      </c>
      <c r="F324" s="11" t="s">
        <v>1491</v>
      </c>
      <c r="G324" s="11" t="s">
        <v>1508</v>
      </c>
      <c r="H324" s="11" t="s">
        <v>1505</v>
      </c>
      <c r="I324" s="11" t="s">
        <v>1019</v>
      </c>
      <c r="J324" s="11" t="s">
        <v>53</v>
      </c>
      <c r="K324" s="17" t="s">
        <v>23</v>
      </c>
      <c r="L324" s="11" t="s">
        <v>24</v>
      </c>
    </row>
    <row r="325" ht="40.5" spans="1:12">
      <c r="A325" s="11">
        <v>322</v>
      </c>
      <c r="B325" s="11" t="s">
        <v>1509</v>
      </c>
      <c r="C325" s="11" t="s">
        <v>170</v>
      </c>
      <c r="D325" s="11" t="s">
        <v>171</v>
      </c>
      <c r="E325" s="11" t="s">
        <v>1490</v>
      </c>
      <c r="F325" s="11" t="s">
        <v>1491</v>
      </c>
      <c r="G325" s="11" t="s">
        <v>1510</v>
      </c>
      <c r="H325" s="11" t="s">
        <v>560</v>
      </c>
      <c r="I325" s="11" t="s">
        <v>809</v>
      </c>
      <c r="J325" s="11" t="s">
        <v>53</v>
      </c>
      <c r="K325" s="17" t="s">
        <v>23</v>
      </c>
      <c r="L325" s="11" t="s">
        <v>24</v>
      </c>
    </row>
    <row r="326" ht="40.5" spans="1:12">
      <c r="A326" s="11">
        <v>323</v>
      </c>
      <c r="B326" s="11" t="s">
        <v>1511</v>
      </c>
      <c r="C326" s="11" t="s">
        <v>731</v>
      </c>
      <c r="D326" s="11" t="s">
        <v>732</v>
      </c>
      <c r="E326" s="11" t="s">
        <v>1399</v>
      </c>
      <c r="F326" s="11" t="s">
        <v>1400</v>
      </c>
      <c r="G326" s="11" t="s">
        <v>1512</v>
      </c>
      <c r="H326" s="11" t="s">
        <v>1513</v>
      </c>
      <c r="I326" s="11" t="s">
        <v>525</v>
      </c>
      <c r="J326" s="11" t="s">
        <v>345</v>
      </c>
      <c r="K326" s="17" t="s">
        <v>23</v>
      </c>
      <c r="L326" s="11" t="s">
        <v>24</v>
      </c>
    </row>
    <row r="327" ht="40.5" spans="1:12">
      <c r="A327" s="11">
        <v>324</v>
      </c>
      <c r="B327" s="11" t="s">
        <v>1514</v>
      </c>
      <c r="C327" s="11" t="s">
        <v>1515</v>
      </c>
      <c r="D327" s="11" t="s">
        <v>1516</v>
      </c>
      <c r="E327" s="11" t="s">
        <v>1490</v>
      </c>
      <c r="F327" s="11" t="s">
        <v>1491</v>
      </c>
      <c r="G327" s="11" t="s">
        <v>648</v>
      </c>
      <c r="H327" s="11" t="s">
        <v>1517</v>
      </c>
      <c r="I327" s="11" t="s">
        <v>486</v>
      </c>
      <c r="J327" s="11" t="s">
        <v>254</v>
      </c>
      <c r="K327" s="17" t="s">
        <v>23</v>
      </c>
      <c r="L327" s="11" t="s">
        <v>24</v>
      </c>
    </row>
    <row r="328" ht="27" spans="1:12">
      <c r="A328" s="11">
        <v>325</v>
      </c>
      <c r="B328" s="11" t="s">
        <v>1518</v>
      </c>
      <c r="C328" s="11" t="s">
        <v>1519</v>
      </c>
      <c r="D328" s="11" t="s">
        <v>406</v>
      </c>
      <c r="E328" s="11" t="s">
        <v>1519</v>
      </c>
      <c r="F328" s="11" t="s">
        <v>1520</v>
      </c>
      <c r="G328" s="11" t="s">
        <v>1521</v>
      </c>
      <c r="H328" s="11" t="s">
        <v>406</v>
      </c>
      <c r="I328" s="11" t="s">
        <v>1498</v>
      </c>
      <c r="J328" s="11" t="s">
        <v>1522</v>
      </c>
      <c r="K328" s="17" t="s">
        <v>23</v>
      </c>
      <c r="L328" s="11" t="s">
        <v>24</v>
      </c>
    </row>
    <row r="329" ht="40.5" spans="1:12">
      <c r="A329" s="11">
        <v>326</v>
      </c>
      <c r="B329" s="11" t="s">
        <v>1523</v>
      </c>
      <c r="C329" s="11" t="s">
        <v>1524</v>
      </c>
      <c r="D329" s="11" t="s">
        <v>1525</v>
      </c>
      <c r="E329" s="11" t="s">
        <v>1422</v>
      </c>
      <c r="F329" s="11" t="s">
        <v>1423</v>
      </c>
      <c r="G329" s="11" t="s">
        <v>1526</v>
      </c>
      <c r="H329" s="11" t="s">
        <v>51</v>
      </c>
      <c r="I329" s="11" t="s">
        <v>622</v>
      </c>
      <c r="J329" s="11" t="s">
        <v>53</v>
      </c>
      <c r="K329" s="17" t="s">
        <v>23</v>
      </c>
      <c r="L329" s="11" t="s">
        <v>24</v>
      </c>
    </row>
    <row r="330" ht="40.5" spans="1:12">
      <c r="A330" s="11">
        <v>327</v>
      </c>
      <c r="B330" s="11" t="s">
        <v>1527</v>
      </c>
      <c r="C330" s="11" t="s">
        <v>1528</v>
      </c>
      <c r="D330" s="11" t="s">
        <v>406</v>
      </c>
      <c r="E330" s="11" t="s">
        <v>1528</v>
      </c>
      <c r="F330" s="11" t="s">
        <v>1529</v>
      </c>
      <c r="G330" s="11" t="s">
        <v>1521</v>
      </c>
      <c r="H330" s="11" t="s">
        <v>406</v>
      </c>
      <c r="I330" s="11" t="s">
        <v>1468</v>
      </c>
      <c r="J330" s="11" t="s">
        <v>1522</v>
      </c>
      <c r="K330" s="17" t="s">
        <v>23</v>
      </c>
      <c r="L330" s="11" t="s">
        <v>24</v>
      </c>
    </row>
    <row r="331" ht="40.5" spans="1:12">
      <c r="A331" s="11">
        <v>328</v>
      </c>
      <c r="B331" s="11" t="s">
        <v>1530</v>
      </c>
      <c r="C331" s="11" t="s">
        <v>1528</v>
      </c>
      <c r="D331" s="11" t="s">
        <v>406</v>
      </c>
      <c r="E331" s="11" t="s">
        <v>1528</v>
      </c>
      <c r="F331" s="11" t="s">
        <v>1529</v>
      </c>
      <c r="G331" s="11" t="s">
        <v>1531</v>
      </c>
      <c r="H331" s="11" t="s">
        <v>406</v>
      </c>
      <c r="I331" s="11" t="s">
        <v>1468</v>
      </c>
      <c r="J331" s="11" t="s">
        <v>1522</v>
      </c>
      <c r="K331" s="17" t="s">
        <v>23</v>
      </c>
      <c r="L331" s="11" t="s">
        <v>24</v>
      </c>
    </row>
    <row r="332" ht="27" spans="1:12">
      <c r="A332" s="11">
        <v>329</v>
      </c>
      <c r="B332" s="11" t="s">
        <v>1532</v>
      </c>
      <c r="C332" s="11" t="s">
        <v>1533</v>
      </c>
      <c r="D332" s="11" t="s">
        <v>406</v>
      </c>
      <c r="E332" s="11" t="s">
        <v>1533</v>
      </c>
      <c r="F332" s="11" t="s">
        <v>1534</v>
      </c>
      <c r="G332" s="11" t="s">
        <v>1521</v>
      </c>
      <c r="H332" s="11" t="s">
        <v>406</v>
      </c>
      <c r="I332" s="11" t="s">
        <v>1498</v>
      </c>
      <c r="J332" s="11" t="s">
        <v>1522</v>
      </c>
      <c r="K332" s="17" t="s">
        <v>23</v>
      </c>
      <c r="L332" s="11" t="s">
        <v>24</v>
      </c>
    </row>
    <row r="333" ht="40.5" spans="1:12">
      <c r="A333" s="11">
        <v>330</v>
      </c>
      <c r="B333" s="11" t="s">
        <v>1535</v>
      </c>
      <c r="C333" s="11" t="s">
        <v>1536</v>
      </c>
      <c r="D333" s="11" t="s">
        <v>1537</v>
      </c>
      <c r="E333" s="11" t="s">
        <v>1538</v>
      </c>
      <c r="F333" s="11" t="s">
        <v>1539</v>
      </c>
      <c r="G333" s="11" t="s">
        <v>1540</v>
      </c>
      <c r="H333" s="11" t="s">
        <v>1541</v>
      </c>
      <c r="I333" s="11" t="s">
        <v>1024</v>
      </c>
      <c r="J333" s="11" t="s">
        <v>39</v>
      </c>
      <c r="K333" s="17" t="s">
        <v>23</v>
      </c>
      <c r="L333" s="11" t="s">
        <v>24</v>
      </c>
    </row>
    <row r="334" ht="40.5" spans="1:12">
      <c r="A334" s="11">
        <v>331</v>
      </c>
      <c r="B334" s="11" t="s">
        <v>1542</v>
      </c>
      <c r="C334" s="11" t="s">
        <v>285</v>
      </c>
      <c r="D334" s="11" t="s">
        <v>286</v>
      </c>
      <c r="E334" s="11" t="s">
        <v>1538</v>
      </c>
      <c r="F334" s="11" t="s">
        <v>1539</v>
      </c>
      <c r="G334" s="11" t="s">
        <v>287</v>
      </c>
      <c r="H334" s="11" t="s">
        <v>288</v>
      </c>
      <c r="I334" s="11" t="s">
        <v>154</v>
      </c>
      <c r="J334" s="11" t="s">
        <v>149</v>
      </c>
      <c r="K334" s="17" t="s">
        <v>23</v>
      </c>
      <c r="L334" s="11" t="s">
        <v>24</v>
      </c>
    </row>
    <row r="335" ht="40.5" spans="1:12">
      <c r="A335" s="11">
        <v>332</v>
      </c>
      <c r="B335" s="11" t="s">
        <v>1543</v>
      </c>
      <c r="C335" s="11" t="s">
        <v>1404</v>
      </c>
      <c r="D335" s="11" t="s">
        <v>1405</v>
      </c>
      <c r="E335" s="11" t="s">
        <v>1538</v>
      </c>
      <c r="F335" s="11" t="s">
        <v>1539</v>
      </c>
      <c r="G335" s="11" t="s">
        <v>1544</v>
      </c>
      <c r="H335" s="11" t="s">
        <v>314</v>
      </c>
      <c r="I335" s="11" t="s">
        <v>1545</v>
      </c>
      <c r="J335" s="11" t="s">
        <v>149</v>
      </c>
      <c r="K335" s="17" t="s">
        <v>23</v>
      </c>
      <c r="L335" s="11" t="s">
        <v>24</v>
      </c>
    </row>
    <row r="336" ht="40.5" spans="1:12">
      <c r="A336" s="11">
        <v>333</v>
      </c>
      <c r="B336" s="11" t="s">
        <v>1546</v>
      </c>
      <c r="C336" s="11" t="s">
        <v>1547</v>
      </c>
      <c r="D336" s="11" t="s">
        <v>1548</v>
      </c>
      <c r="E336" s="11" t="s">
        <v>1538</v>
      </c>
      <c r="F336" s="11" t="s">
        <v>1539</v>
      </c>
      <c r="G336" s="11" t="s">
        <v>1549</v>
      </c>
      <c r="H336" s="11" t="s">
        <v>331</v>
      </c>
      <c r="I336" s="11" t="s">
        <v>1550</v>
      </c>
      <c r="J336" s="11" t="s">
        <v>46</v>
      </c>
      <c r="K336" s="17" t="s">
        <v>23</v>
      </c>
      <c r="L336" s="11" t="s">
        <v>24</v>
      </c>
    </row>
    <row r="337" ht="54" spans="1:12">
      <c r="A337" s="11">
        <v>334</v>
      </c>
      <c r="B337" s="11" t="s">
        <v>1551</v>
      </c>
      <c r="C337" s="11" t="s">
        <v>391</v>
      </c>
      <c r="D337" s="11" t="s">
        <v>392</v>
      </c>
      <c r="E337" s="11" t="s">
        <v>1552</v>
      </c>
      <c r="F337" s="11" t="s">
        <v>1553</v>
      </c>
      <c r="G337" s="11" t="s">
        <v>1554</v>
      </c>
      <c r="H337" s="11" t="s">
        <v>530</v>
      </c>
      <c r="I337" s="11" t="s">
        <v>528</v>
      </c>
      <c r="J337" s="11" t="s">
        <v>422</v>
      </c>
      <c r="K337" s="17" t="s">
        <v>23</v>
      </c>
      <c r="L337" s="11" t="s">
        <v>24</v>
      </c>
    </row>
    <row r="338" ht="54" spans="1:12">
      <c r="A338" s="11">
        <v>335</v>
      </c>
      <c r="B338" s="11" t="s">
        <v>1555</v>
      </c>
      <c r="C338" s="11" t="s">
        <v>1556</v>
      </c>
      <c r="D338" s="11" t="s">
        <v>1557</v>
      </c>
      <c r="E338" s="11" t="s">
        <v>1552</v>
      </c>
      <c r="F338" s="11" t="s">
        <v>1553</v>
      </c>
      <c r="G338" s="11" t="s">
        <v>1558</v>
      </c>
      <c r="H338" s="11" t="s">
        <v>1559</v>
      </c>
      <c r="I338" s="11" t="s">
        <v>1560</v>
      </c>
      <c r="J338" s="11" t="s">
        <v>701</v>
      </c>
      <c r="K338" s="17" t="s">
        <v>23</v>
      </c>
      <c r="L338" s="11" t="s">
        <v>24</v>
      </c>
    </row>
    <row r="339" ht="54" spans="1:12">
      <c r="A339" s="11">
        <v>336</v>
      </c>
      <c r="B339" s="11" t="s">
        <v>1561</v>
      </c>
      <c r="C339" s="11" t="s">
        <v>1562</v>
      </c>
      <c r="D339" s="11" t="s">
        <v>1563</v>
      </c>
      <c r="E339" s="11" t="s">
        <v>1552</v>
      </c>
      <c r="F339" s="11" t="s">
        <v>1553</v>
      </c>
      <c r="G339" s="11" t="s">
        <v>1564</v>
      </c>
      <c r="H339" s="11" t="s">
        <v>1565</v>
      </c>
      <c r="I339" s="11" t="s">
        <v>880</v>
      </c>
      <c r="J339" s="11" t="s">
        <v>345</v>
      </c>
      <c r="K339" s="17" t="s">
        <v>23</v>
      </c>
      <c r="L339" s="11" t="s">
        <v>24</v>
      </c>
    </row>
    <row r="340" ht="54" spans="1:12">
      <c r="A340" s="11">
        <v>337</v>
      </c>
      <c r="B340" s="11" t="s">
        <v>1566</v>
      </c>
      <c r="C340" s="11" t="s">
        <v>1567</v>
      </c>
      <c r="D340" s="11" t="s">
        <v>1568</v>
      </c>
      <c r="E340" s="11" t="s">
        <v>1552</v>
      </c>
      <c r="F340" s="11" t="s">
        <v>1553</v>
      </c>
      <c r="G340" s="11" t="s">
        <v>1569</v>
      </c>
      <c r="H340" s="11" t="s">
        <v>904</v>
      </c>
      <c r="I340" s="11" t="s">
        <v>248</v>
      </c>
      <c r="J340" s="11" t="s">
        <v>345</v>
      </c>
      <c r="K340" s="17" t="s">
        <v>23</v>
      </c>
      <c r="L340" s="11" t="s">
        <v>24</v>
      </c>
    </row>
    <row r="341" ht="54" spans="1:12">
      <c r="A341" s="11">
        <v>338</v>
      </c>
      <c r="B341" s="11" t="s">
        <v>1570</v>
      </c>
      <c r="C341" s="11" t="s">
        <v>1571</v>
      </c>
      <c r="D341" s="11" t="s">
        <v>1572</v>
      </c>
      <c r="E341" s="11" t="s">
        <v>1552</v>
      </c>
      <c r="F341" s="11" t="s">
        <v>1553</v>
      </c>
      <c r="G341" s="11" t="s">
        <v>1573</v>
      </c>
      <c r="H341" s="11" t="s">
        <v>1574</v>
      </c>
      <c r="I341" s="11" t="s">
        <v>1575</v>
      </c>
      <c r="J341" s="11" t="s">
        <v>306</v>
      </c>
      <c r="K341" s="17" t="s">
        <v>23</v>
      </c>
      <c r="L341" s="11" t="s">
        <v>24</v>
      </c>
    </row>
    <row r="342" ht="54" spans="1:12">
      <c r="A342" s="11">
        <v>339</v>
      </c>
      <c r="B342" s="11" t="s">
        <v>1576</v>
      </c>
      <c r="C342" s="11" t="s">
        <v>1577</v>
      </c>
      <c r="D342" s="11" t="s">
        <v>1578</v>
      </c>
      <c r="E342" s="11" t="s">
        <v>1552</v>
      </c>
      <c r="F342" s="11" t="s">
        <v>1553</v>
      </c>
      <c r="G342" s="11" t="s">
        <v>1579</v>
      </c>
      <c r="H342" s="11" t="s">
        <v>1580</v>
      </c>
      <c r="I342" s="11" t="s">
        <v>1581</v>
      </c>
      <c r="J342" s="11" t="s">
        <v>422</v>
      </c>
      <c r="K342" s="17" t="s">
        <v>23</v>
      </c>
      <c r="L342" s="11" t="s">
        <v>24</v>
      </c>
    </row>
    <row r="343" ht="40.5" spans="1:12">
      <c r="A343" s="11">
        <v>340</v>
      </c>
      <c r="B343" s="11" t="s">
        <v>1582</v>
      </c>
      <c r="C343" s="11" t="s">
        <v>1583</v>
      </c>
      <c r="D343" s="11" t="s">
        <v>1584</v>
      </c>
      <c r="E343" s="11" t="s">
        <v>1176</v>
      </c>
      <c r="F343" s="11" t="s">
        <v>1177</v>
      </c>
      <c r="G343" s="11" t="s">
        <v>1585</v>
      </c>
      <c r="H343" s="11" t="s">
        <v>259</v>
      </c>
      <c r="I343" s="11" t="s">
        <v>74</v>
      </c>
      <c r="J343" s="11" t="s">
        <v>22</v>
      </c>
      <c r="K343" s="17" t="s">
        <v>23</v>
      </c>
      <c r="L343" s="11" t="s">
        <v>24</v>
      </c>
    </row>
    <row r="344" ht="40.5" spans="1:12">
      <c r="A344" s="11">
        <v>341</v>
      </c>
      <c r="B344" s="11" t="s">
        <v>1586</v>
      </c>
      <c r="C344" s="11" t="s">
        <v>1475</v>
      </c>
      <c r="D344" s="11" t="s">
        <v>1476</v>
      </c>
      <c r="E344" s="11" t="s">
        <v>1176</v>
      </c>
      <c r="F344" s="11" t="s">
        <v>1177</v>
      </c>
      <c r="G344" s="11" t="s">
        <v>1587</v>
      </c>
      <c r="H344" s="11" t="s">
        <v>131</v>
      </c>
      <c r="I344" s="11" t="s">
        <v>1588</v>
      </c>
      <c r="J344" s="11" t="s">
        <v>22</v>
      </c>
      <c r="K344" s="17" t="s">
        <v>23</v>
      </c>
      <c r="L344" s="11" t="s">
        <v>24</v>
      </c>
    </row>
    <row r="345" ht="27" spans="1:12">
      <c r="A345" s="11">
        <v>342</v>
      </c>
      <c r="B345" s="11" t="s">
        <v>1589</v>
      </c>
      <c r="C345" s="11" t="s">
        <v>1412</v>
      </c>
      <c r="D345" s="11" t="s">
        <v>1413</v>
      </c>
      <c r="E345" s="11" t="s">
        <v>1590</v>
      </c>
      <c r="F345" s="11" t="s">
        <v>1591</v>
      </c>
      <c r="G345" s="11" t="s">
        <v>1592</v>
      </c>
      <c r="H345" s="11" t="s">
        <v>51</v>
      </c>
      <c r="I345" s="11" t="s">
        <v>1593</v>
      </c>
      <c r="J345" s="11" t="s">
        <v>53</v>
      </c>
      <c r="K345" s="17" t="s">
        <v>23</v>
      </c>
      <c r="L345" s="11" t="s">
        <v>24</v>
      </c>
    </row>
    <row r="346" ht="27" spans="1:12">
      <c r="A346" s="11">
        <v>343</v>
      </c>
      <c r="B346" s="11" t="s">
        <v>1594</v>
      </c>
      <c r="C346" s="11" t="s">
        <v>1595</v>
      </c>
      <c r="D346" s="11" t="s">
        <v>1596</v>
      </c>
      <c r="E346" s="11" t="s">
        <v>1590</v>
      </c>
      <c r="F346" s="11" t="s">
        <v>1591</v>
      </c>
      <c r="G346" s="11" t="s">
        <v>1597</v>
      </c>
      <c r="H346" s="11" t="s">
        <v>222</v>
      </c>
      <c r="I346" s="11" t="s">
        <v>622</v>
      </c>
      <c r="J346" s="11" t="s">
        <v>53</v>
      </c>
      <c r="K346" s="17" t="s">
        <v>23</v>
      </c>
      <c r="L346" s="11" t="s">
        <v>24</v>
      </c>
    </row>
    <row r="347" ht="27" spans="1:12">
      <c r="A347" s="11">
        <v>344</v>
      </c>
      <c r="B347" s="11" t="s">
        <v>1598</v>
      </c>
      <c r="C347" s="11" t="s">
        <v>821</v>
      </c>
      <c r="D347" s="11" t="s">
        <v>822</v>
      </c>
      <c r="E347" s="11" t="s">
        <v>1590</v>
      </c>
      <c r="F347" s="11" t="s">
        <v>1591</v>
      </c>
      <c r="G347" s="11" t="s">
        <v>1599</v>
      </c>
      <c r="H347" s="11" t="s">
        <v>1600</v>
      </c>
      <c r="I347" s="11" t="s">
        <v>56</v>
      </c>
      <c r="J347" s="11" t="s">
        <v>53</v>
      </c>
      <c r="K347" s="17" t="s">
        <v>23</v>
      </c>
      <c r="L347" s="11" t="s">
        <v>24</v>
      </c>
    </row>
    <row r="348" ht="54" spans="1:12">
      <c r="A348" s="11">
        <v>345</v>
      </c>
      <c r="B348" s="11" t="s">
        <v>1601</v>
      </c>
      <c r="C348" s="11" t="s">
        <v>1200</v>
      </c>
      <c r="D348" s="11" t="s">
        <v>1602</v>
      </c>
      <c r="E348" s="11" t="s">
        <v>1590</v>
      </c>
      <c r="F348" s="11" t="s">
        <v>1591</v>
      </c>
      <c r="G348" s="11" t="s">
        <v>1603</v>
      </c>
      <c r="H348" s="11" t="s">
        <v>208</v>
      </c>
      <c r="I348" s="11" t="s">
        <v>1604</v>
      </c>
      <c r="J348" s="11" t="s">
        <v>22</v>
      </c>
      <c r="K348" s="17" t="s">
        <v>23</v>
      </c>
      <c r="L348" s="11" t="s">
        <v>24</v>
      </c>
    </row>
    <row r="349" ht="27" spans="1:12">
      <c r="A349" s="11">
        <v>346</v>
      </c>
      <c r="B349" s="11" t="s">
        <v>1605</v>
      </c>
      <c r="C349" s="11" t="s">
        <v>1606</v>
      </c>
      <c r="D349" s="11" t="s">
        <v>1607</v>
      </c>
      <c r="E349" s="11" t="s">
        <v>1590</v>
      </c>
      <c r="F349" s="11" t="s">
        <v>1591</v>
      </c>
      <c r="G349" s="11" t="s">
        <v>459</v>
      </c>
      <c r="H349" s="11" t="s">
        <v>208</v>
      </c>
      <c r="I349" s="11" t="s">
        <v>566</v>
      </c>
      <c r="J349" s="11" t="s">
        <v>22</v>
      </c>
      <c r="K349" s="17" t="s">
        <v>23</v>
      </c>
      <c r="L349" s="11" t="s">
        <v>24</v>
      </c>
    </row>
    <row r="350" ht="40.5" spans="1:12">
      <c r="A350" s="11">
        <v>347</v>
      </c>
      <c r="B350" s="11" t="s">
        <v>1608</v>
      </c>
      <c r="C350" s="11" t="s">
        <v>1609</v>
      </c>
      <c r="D350" s="11" t="s">
        <v>1610</v>
      </c>
      <c r="E350" s="11" t="s">
        <v>1590</v>
      </c>
      <c r="F350" s="11" t="s">
        <v>1591</v>
      </c>
      <c r="G350" s="11" t="s">
        <v>555</v>
      </c>
      <c r="H350" s="11" t="s">
        <v>446</v>
      </c>
      <c r="I350" s="11" t="s">
        <v>1575</v>
      </c>
      <c r="J350" s="11" t="s">
        <v>22</v>
      </c>
      <c r="K350" s="17" t="s">
        <v>23</v>
      </c>
      <c r="L350" s="11" t="s">
        <v>24</v>
      </c>
    </row>
    <row r="351" ht="40.5" spans="1:12">
      <c r="A351" s="11">
        <v>348</v>
      </c>
      <c r="B351" s="11" t="s">
        <v>1611</v>
      </c>
      <c r="C351" s="11" t="s">
        <v>679</v>
      </c>
      <c r="D351" s="11" t="s">
        <v>680</v>
      </c>
      <c r="E351" s="11" t="s">
        <v>1612</v>
      </c>
      <c r="F351" s="11" t="s">
        <v>1613</v>
      </c>
      <c r="G351" s="11" t="s">
        <v>1614</v>
      </c>
      <c r="H351" s="11" t="s">
        <v>214</v>
      </c>
      <c r="I351" s="11" t="s">
        <v>1615</v>
      </c>
      <c r="J351" s="11" t="s">
        <v>22</v>
      </c>
      <c r="K351" s="17" t="s">
        <v>23</v>
      </c>
      <c r="L351" s="11" t="s">
        <v>24</v>
      </c>
    </row>
    <row r="352" ht="40.5" spans="1:12">
      <c r="A352" s="11">
        <v>349</v>
      </c>
      <c r="B352" s="11" t="s">
        <v>1616</v>
      </c>
      <c r="C352" s="11" t="s">
        <v>679</v>
      </c>
      <c r="D352" s="11" t="s">
        <v>680</v>
      </c>
      <c r="E352" s="11" t="s">
        <v>1612</v>
      </c>
      <c r="F352" s="11" t="s">
        <v>1613</v>
      </c>
      <c r="G352" s="11" t="s">
        <v>527</v>
      </c>
      <c r="H352" s="11" t="s">
        <v>131</v>
      </c>
      <c r="I352" s="11" t="s">
        <v>566</v>
      </c>
      <c r="J352" s="11" t="s">
        <v>22</v>
      </c>
      <c r="K352" s="17" t="s">
        <v>23</v>
      </c>
      <c r="L352" s="11" t="s">
        <v>24</v>
      </c>
    </row>
    <row r="353" ht="27" spans="1:12">
      <c r="A353" s="11">
        <v>350</v>
      </c>
      <c r="B353" s="11" t="s">
        <v>1617</v>
      </c>
      <c r="C353" s="11" t="s">
        <v>1494</v>
      </c>
      <c r="D353" s="11" t="s">
        <v>1495</v>
      </c>
      <c r="E353" s="11" t="s">
        <v>1494</v>
      </c>
      <c r="F353" s="11" t="s">
        <v>1495</v>
      </c>
      <c r="G353" s="11" t="s">
        <v>1618</v>
      </c>
      <c r="H353" s="11" t="s">
        <v>1497</v>
      </c>
      <c r="I353" s="11" t="s">
        <v>1498</v>
      </c>
      <c r="J353" s="11" t="s">
        <v>22</v>
      </c>
      <c r="K353" s="17" t="s">
        <v>23</v>
      </c>
      <c r="L353" s="11" t="s">
        <v>24</v>
      </c>
    </row>
    <row r="354" ht="40.5" spans="1:12">
      <c r="A354" s="11">
        <v>351</v>
      </c>
      <c r="B354" s="11" t="s">
        <v>1619</v>
      </c>
      <c r="C354" s="11" t="s">
        <v>1620</v>
      </c>
      <c r="D354" s="11" t="s">
        <v>1621</v>
      </c>
      <c r="E354" s="11" t="s">
        <v>1622</v>
      </c>
      <c r="F354" s="11" t="s">
        <v>1623</v>
      </c>
      <c r="G354" s="11" t="s">
        <v>1624</v>
      </c>
      <c r="H354" s="11" t="s">
        <v>1625</v>
      </c>
      <c r="I354" s="11" t="s">
        <v>1095</v>
      </c>
      <c r="J354" s="11" t="s">
        <v>22</v>
      </c>
      <c r="K354" s="17" t="s">
        <v>23</v>
      </c>
      <c r="L354" s="11" t="s">
        <v>24</v>
      </c>
    </row>
    <row r="355" ht="27" spans="1:12">
      <c r="A355" s="11">
        <v>352</v>
      </c>
      <c r="B355" s="11" t="s">
        <v>1626</v>
      </c>
      <c r="C355" s="11" t="s">
        <v>1627</v>
      </c>
      <c r="D355" s="11" t="s">
        <v>1628</v>
      </c>
      <c r="E355" s="11" t="s">
        <v>1622</v>
      </c>
      <c r="F355" s="11" t="s">
        <v>1623</v>
      </c>
      <c r="G355" s="11" t="s">
        <v>1629</v>
      </c>
      <c r="H355" s="11" t="s">
        <v>51</v>
      </c>
      <c r="I355" s="11" t="s">
        <v>656</v>
      </c>
      <c r="J355" s="11" t="s">
        <v>22</v>
      </c>
      <c r="K355" s="17" t="s">
        <v>23</v>
      </c>
      <c r="L355" s="11" t="s">
        <v>24</v>
      </c>
    </row>
    <row r="356" ht="27" spans="1:12">
      <c r="A356" s="11">
        <v>353</v>
      </c>
      <c r="B356" s="11" t="s">
        <v>1630</v>
      </c>
      <c r="C356" s="11" t="s">
        <v>1627</v>
      </c>
      <c r="D356" s="11" t="s">
        <v>1628</v>
      </c>
      <c r="E356" s="11" t="s">
        <v>1622</v>
      </c>
      <c r="F356" s="11" t="s">
        <v>1623</v>
      </c>
      <c r="G356" s="11" t="s">
        <v>1631</v>
      </c>
      <c r="H356" s="11" t="s">
        <v>51</v>
      </c>
      <c r="I356" s="11" t="s">
        <v>591</v>
      </c>
      <c r="J356" s="11" t="s">
        <v>22</v>
      </c>
      <c r="K356" s="17" t="s">
        <v>23</v>
      </c>
      <c r="L356" s="11" t="s">
        <v>24</v>
      </c>
    </row>
    <row r="357" ht="27" spans="1:12">
      <c r="A357" s="11">
        <v>354</v>
      </c>
      <c r="B357" s="11" t="s">
        <v>1632</v>
      </c>
      <c r="C357" s="11" t="s">
        <v>1633</v>
      </c>
      <c r="D357" s="11" t="s">
        <v>1634</v>
      </c>
      <c r="E357" s="11" t="s">
        <v>1622</v>
      </c>
      <c r="F357" s="11" t="s">
        <v>1623</v>
      </c>
      <c r="G357" s="11" t="s">
        <v>1635</v>
      </c>
      <c r="H357" s="11" t="s">
        <v>1636</v>
      </c>
      <c r="I357" s="11" t="s">
        <v>179</v>
      </c>
      <c r="J357" s="11" t="s">
        <v>53</v>
      </c>
      <c r="K357" s="17" t="s">
        <v>23</v>
      </c>
      <c r="L357" s="11" t="s">
        <v>24</v>
      </c>
    </row>
    <row r="358" ht="27" spans="1:12">
      <c r="A358" s="11">
        <v>355</v>
      </c>
      <c r="B358" s="11" t="s">
        <v>1637</v>
      </c>
      <c r="C358" s="11" t="s">
        <v>1638</v>
      </c>
      <c r="D358" s="11" t="s">
        <v>406</v>
      </c>
      <c r="E358" s="11" t="s">
        <v>1622</v>
      </c>
      <c r="F358" s="11" t="s">
        <v>1623</v>
      </c>
      <c r="G358" s="11" t="s">
        <v>1639</v>
      </c>
      <c r="H358" s="11" t="s">
        <v>1640</v>
      </c>
      <c r="I358" s="11" t="s">
        <v>1641</v>
      </c>
      <c r="J358" s="11" t="s">
        <v>53</v>
      </c>
      <c r="K358" s="17" t="s">
        <v>23</v>
      </c>
      <c r="L358" s="11" t="s">
        <v>24</v>
      </c>
    </row>
    <row r="359" ht="40.5" spans="1:12">
      <c r="A359" s="11">
        <v>356</v>
      </c>
      <c r="B359" s="11" t="s">
        <v>1642</v>
      </c>
      <c r="C359" s="11" t="s">
        <v>1426</v>
      </c>
      <c r="D359" s="11" t="s">
        <v>1643</v>
      </c>
      <c r="E359" s="11" t="s">
        <v>1622</v>
      </c>
      <c r="F359" s="11" t="s">
        <v>1623</v>
      </c>
      <c r="G359" s="11" t="s">
        <v>1644</v>
      </c>
      <c r="H359" s="11" t="s">
        <v>51</v>
      </c>
      <c r="I359" s="11" t="s">
        <v>289</v>
      </c>
      <c r="J359" s="11" t="s">
        <v>53</v>
      </c>
      <c r="K359" s="17" t="s">
        <v>23</v>
      </c>
      <c r="L359" s="11" t="s">
        <v>24</v>
      </c>
    </row>
    <row r="360" ht="40.5" spans="1:12">
      <c r="A360" s="11">
        <v>357</v>
      </c>
      <c r="B360" s="11" t="s">
        <v>1645</v>
      </c>
      <c r="C360" s="11" t="s">
        <v>1646</v>
      </c>
      <c r="D360" s="11" t="s">
        <v>1079</v>
      </c>
      <c r="E360" s="11" t="s">
        <v>1622</v>
      </c>
      <c r="F360" s="11" t="s">
        <v>1623</v>
      </c>
      <c r="G360" s="11" t="s">
        <v>1647</v>
      </c>
      <c r="H360" s="11" t="s">
        <v>1648</v>
      </c>
      <c r="I360" s="11" t="s">
        <v>248</v>
      </c>
      <c r="J360" s="11" t="s">
        <v>345</v>
      </c>
      <c r="K360" s="17" t="s">
        <v>23</v>
      </c>
      <c r="L360" s="11" t="s">
        <v>24</v>
      </c>
    </row>
    <row r="361" ht="40.5" spans="1:12">
      <c r="A361" s="11">
        <v>358</v>
      </c>
      <c r="B361" s="11" t="s">
        <v>1649</v>
      </c>
      <c r="C361" s="11" t="s">
        <v>1650</v>
      </c>
      <c r="D361" s="11" t="s">
        <v>1651</v>
      </c>
      <c r="E361" s="11" t="s">
        <v>1622</v>
      </c>
      <c r="F361" s="11" t="s">
        <v>1623</v>
      </c>
      <c r="G361" s="11" t="s">
        <v>1652</v>
      </c>
      <c r="H361" s="11" t="s">
        <v>1653</v>
      </c>
      <c r="I361" s="11" t="s">
        <v>83</v>
      </c>
      <c r="J361" s="11" t="s">
        <v>345</v>
      </c>
      <c r="K361" s="17" t="s">
        <v>23</v>
      </c>
      <c r="L361" s="11" t="s">
        <v>24</v>
      </c>
    </row>
    <row r="362" ht="81" spans="1:12">
      <c r="A362" s="11">
        <v>359</v>
      </c>
      <c r="B362" s="11" t="s">
        <v>1654</v>
      </c>
      <c r="C362" s="11" t="s">
        <v>1655</v>
      </c>
      <c r="D362" s="11" t="s">
        <v>1656</v>
      </c>
      <c r="E362" s="11" t="s">
        <v>1657</v>
      </c>
      <c r="F362" s="11" t="s">
        <v>1658</v>
      </c>
      <c r="G362" s="11" t="s">
        <v>1659</v>
      </c>
      <c r="H362" s="11" t="s">
        <v>1660</v>
      </c>
      <c r="I362" s="11" t="s">
        <v>953</v>
      </c>
      <c r="J362" s="11" t="s">
        <v>162</v>
      </c>
      <c r="K362" s="17" t="s">
        <v>23</v>
      </c>
      <c r="L362" s="11" t="s">
        <v>24</v>
      </c>
    </row>
    <row r="363" ht="81" spans="1:12">
      <c r="A363" s="11">
        <v>360</v>
      </c>
      <c r="B363" s="11" t="s">
        <v>1661</v>
      </c>
      <c r="C363" s="11" t="s">
        <v>805</v>
      </c>
      <c r="D363" s="11" t="s">
        <v>806</v>
      </c>
      <c r="E363" s="11" t="s">
        <v>1657</v>
      </c>
      <c r="F363" s="11" t="s">
        <v>1658</v>
      </c>
      <c r="G363" s="11" t="s">
        <v>1662</v>
      </c>
      <c r="H363" s="11" t="s">
        <v>1663</v>
      </c>
      <c r="I363" s="11" t="s">
        <v>1124</v>
      </c>
      <c r="J363" s="11" t="s">
        <v>53</v>
      </c>
      <c r="K363" s="17" t="s">
        <v>23</v>
      </c>
      <c r="L363" s="11" t="s">
        <v>24</v>
      </c>
    </row>
    <row r="364" ht="81" spans="1:12">
      <c r="A364" s="11">
        <v>361</v>
      </c>
      <c r="B364" s="11" t="s">
        <v>1664</v>
      </c>
      <c r="C364" s="11" t="s">
        <v>1665</v>
      </c>
      <c r="D364" s="11" t="s">
        <v>1666</v>
      </c>
      <c r="E364" s="11" t="s">
        <v>1657</v>
      </c>
      <c r="F364" s="11" t="s">
        <v>1658</v>
      </c>
      <c r="G364" s="11" t="s">
        <v>1667</v>
      </c>
      <c r="H364" s="11" t="s">
        <v>1668</v>
      </c>
      <c r="I364" s="11" t="s">
        <v>389</v>
      </c>
      <c r="J364" s="11" t="s">
        <v>306</v>
      </c>
      <c r="K364" s="17" t="s">
        <v>23</v>
      </c>
      <c r="L364" s="11" t="s">
        <v>24</v>
      </c>
    </row>
    <row r="365" ht="81" spans="1:12">
      <c r="A365" s="11">
        <v>362</v>
      </c>
      <c r="B365" s="11" t="s">
        <v>1669</v>
      </c>
      <c r="C365" s="11" t="s">
        <v>1670</v>
      </c>
      <c r="D365" s="11" t="s">
        <v>1671</v>
      </c>
      <c r="E365" s="11" t="s">
        <v>1657</v>
      </c>
      <c r="F365" s="11" t="s">
        <v>1658</v>
      </c>
      <c r="G365" s="11" t="s">
        <v>1672</v>
      </c>
      <c r="H365" s="11" t="s">
        <v>1673</v>
      </c>
      <c r="I365" s="11" t="s">
        <v>1061</v>
      </c>
      <c r="J365" s="11" t="s">
        <v>155</v>
      </c>
      <c r="K365" s="17" t="s">
        <v>23</v>
      </c>
      <c r="L365" s="11" t="s">
        <v>24</v>
      </c>
    </row>
    <row r="366" ht="81" spans="1:12">
      <c r="A366" s="11">
        <v>363</v>
      </c>
      <c r="B366" s="11" t="s">
        <v>1674</v>
      </c>
      <c r="C366" s="11" t="s">
        <v>603</v>
      </c>
      <c r="D366" s="11" t="s">
        <v>604</v>
      </c>
      <c r="E366" s="11" t="s">
        <v>1657</v>
      </c>
      <c r="F366" s="11" t="s">
        <v>1658</v>
      </c>
      <c r="G366" s="11" t="s">
        <v>1675</v>
      </c>
      <c r="H366" s="11" t="s">
        <v>608</v>
      </c>
      <c r="I366" s="11" t="s">
        <v>737</v>
      </c>
      <c r="J366" s="11" t="s">
        <v>345</v>
      </c>
      <c r="K366" s="17" t="s">
        <v>23</v>
      </c>
      <c r="L366" s="11" t="s">
        <v>24</v>
      </c>
    </row>
    <row r="367" ht="81" spans="1:12">
      <c r="A367" s="11">
        <v>364</v>
      </c>
      <c r="B367" s="11" t="s">
        <v>1676</v>
      </c>
      <c r="C367" s="11" t="s">
        <v>1677</v>
      </c>
      <c r="D367" s="11" t="s">
        <v>1678</v>
      </c>
      <c r="E367" s="11" t="s">
        <v>1657</v>
      </c>
      <c r="F367" s="11" t="s">
        <v>1658</v>
      </c>
      <c r="G367" s="11" t="s">
        <v>1679</v>
      </c>
      <c r="H367" s="11" t="s">
        <v>1680</v>
      </c>
      <c r="I367" s="11" t="s">
        <v>1043</v>
      </c>
      <c r="J367" s="11" t="s">
        <v>345</v>
      </c>
      <c r="K367" s="17" t="s">
        <v>23</v>
      </c>
      <c r="L367" s="11" t="s">
        <v>24</v>
      </c>
    </row>
    <row r="368" ht="81" spans="1:12">
      <c r="A368" s="11">
        <v>365</v>
      </c>
      <c r="B368" s="11" t="s">
        <v>1681</v>
      </c>
      <c r="C368" s="11" t="s">
        <v>1101</v>
      </c>
      <c r="D368" s="11" t="s">
        <v>1102</v>
      </c>
      <c r="E368" s="11" t="s">
        <v>1657</v>
      </c>
      <c r="F368" s="11" t="s">
        <v>1658</v>
      </c>
      <c r="G368" s="11" t="s">
        <v>1152</v>
      </c>
      <c r="H368" s="11" t="s">
        <v>1682</v>
      </c>
      <c r="I368" s="11" t="s">
        <v>855</v>
      </c>
      <c r="J368" s="11" t="s">
        <v>149</v>
      </c>
      <c r="K368" s="17" t="s">
        <v>23</v>
      </c>
      <c r="L368" s="11" t="s">
        <v>24</v>
      </c>
    </row>
    <row r="369" ht="81" spans="1:12">
      <c r="A369" s="11">
        <v>366</v>
      </c>
      <c r="B369" s="11" t="s">
        <v>1683</v>
      </c>
      <c r="C369" s="11" t="s">
        <v>1684</v>
      </c>
      <c r="D369" s="11" t="s">
        <v>1685</v>
      </c>
      <c r="E369" s="11" t="s">
        <v>1657</v>
      </c>
      <c r="F369" s="11" t="s">
        <v>1658</v>
      </c>
      <c r="G369" s="11" t="s">
        <v>1686</v>
      </c>
      <c r="H369" s="11" t="s">
        <v>1687</v>
      </c>
      <c r="I369" s="11" t="s">
        <v>1501</v>
      </c>
      <c r="J369" s="11" t="s">
        <v>149</v>
      </c>
      <c r="K369" s="17" t="s">
        <v>23</v>
      </c>
      <c r="L369" s="11" t="s">
        <v>24</v>
      </c>
    </row>
    <row r="370" ht="40.5" spans="1:12">
      <c r="A370" s="11">
        <v>367</v>
      </c>
      <c r="B370" s="11" t="s">
        <v>1688</v>
      </c>
      <c r="C370" s="11" t="s">
        <v>1689</v>
      </c>
      <c r="D370" s="11" t="s">
        <v>1690</v>
      </c>
      <c r="E370" s="11" t="s">
        <v>1691</v>
      </c>
      <c r="F370" s="11" t="s">
        <v>1692</v>
      </c>
      <c r="G370" s="11" t="s">
        <v>1693</v>
      </c>
      <c r="H370" s="11" t="s">
        <v>1694</v>
      </c>
      <c r="I370" s="11" t="s">
        <v>1695</v>
      </c>
      <c r="J370" s="11" t="s">
        <v>22</v>
      </c>
      <c r="K370" s="17" t="s">
        <v>23</v>
      </c>
      <c r="L370" s="11" t="s">
        <v>24</v>
      </c>
    </row>
    <row r="371" ht="27" spans="1:12">
      <c r="A371" s="11">
        <v>368</v>
      </c>
      <c r="B371" s="25" t="s">
        <v>1696</v>
      </c>
      <c r="C371" s="26" t="s">
        <v>1697</v>
      </c>
      <c r="D371" s="25" t="s">
        <v>1698</v>
      </c>
      <c r="E371" s="26" t="s">
        <v>1699</v>
      </c>
      <c r="F371" s="25" t="s">
        <v>1700</v>
      </c>
      <c r="G371" s="25" t="s">
        <v>1701</v>
      </c>
      <c r="H371" s="26" t="s">
        <v>787</v>
      </c>
      <c r="I371" s="26" t="s">
        <v>203</v>
      </c>
      <c r="J371" s="27" t="s">
        <v>149</v>
      </c>
      <c r="K371" s="17" t="s">
        <v>23</v>
      </c>
      <c r="L371" s="26" t="s">
        <v>24</v>
      </c>
    </row>
    <row r="372" ht="40.5" spans="1:12">
      <c r="A372" s="11">
        <v>369</v>
      </c>
      <c r="B372" s="25" t="s">
        <v>1702</v>
      </c>
      <c r="C372" s="26" t="s">
        <v>1404</v>
      </c>
      <c r="D372" s="25" t="s">
        <v>1405</v>
      </c>
      <c r="E372" s="26" t="s">
        <v>1703</v>
      </c>
      <c r="F372" s="25" t="s">
        <v>1704</v>
      </c>
      <c r="G372" s="25" t="s">
        <v>1544</v>
      </c>
      <c r="H372" s="26" t="s">
        <v>314</v>
      </c>
      <c r="I372" s="26" t="s">
        <v>148</v>
      </c>
      <c r="J372" s="27" t="s">
        <v>149</v>
      </c>
      <c r="K372" s="17" t="s">
        <v>23</v>
      </c>
      <c r="L372" s="26" t="s">
        <v>24</v>
      </c>
    </row>
    <row r="373" ht="40.5" spans="1:12">
      <c r="A373" s="11">
        <v>370</v>
      </c>
      <c r="B373" s="25" t="s">
        <v>1705</v>
      </c>
      <c r="C373" s="26" t="s">
        <v>1706</v>
      </c>
      <c r="D373" s="25" t="s">
        <v>1707</v>
      </c>
      <c r="E373" s="26" t="s">
        <v>1703</v>
      </c>
      <c r="F373" s="25" t="s">
        <v>1704</v>
      </c>
      <c r="G373" s="25" t="s">
        <v>1708</v>
      </c>
      <c r="H373" s="26" t="s">
        <v>1709</v>
      </c>
      <c r="I373" s="26" t="s">
        <v>89</v>
      </c>
      <c r="J373" s="27" t="s">
        <v>104</v>
      </c>
      <c r="K373" s="17" t="s">
        <v>23</v>
      </c>
      <c r="L373" s="26" t="s">
        <v>24</v>
      </c>
    </row>
    <row r="374" ht="27" spans="1:12">
      <c r="A374" s="11">
        <v>371</v>
      </c>
      <c r="B374" s="25" t="s">
        <v>1710</v>
      </c>
      <c r="C374" s="26" t="s">
        <v>1711</v>
      </c>
      <c r="D374" s="25" t="s">
        <v>1712</v>
      </c>
      <c r="E374" s="26" t="s">
        <v>1713</v>
      </c>
      <c r="F374" s="25" t="s">
        <v>1714</v>
      </c>
      <c r="G374" s="25" t="s">
        <v>1715</v>
      </c>
      <c r="H374" s="26" t="s">
        <v>1716</v>
      </c>
      <c r="I374" s="26" t="s">
        <v>351</v>
      </c>
      <c r="J374" s="27" t="s">
        <v>1150</v>
      </c>
      <c r="K374" s="17" t="s">
        <v>23</v>
      </c>
      <c r="L374" s="26" t="s">
        <v>24</v>
      </c>
    </row>
    <row r="375" ht="40.5" spans="1:12">
      <c r="A375" s="11">
        <v>372</v>
      </c>
      <c r="B375" s="25" t="s">
        <v>1717</v>
      </c>
      <c r="C375" s="26" t="s">
        <v>1718</v>
      </c>
      <c r="D375" s="25" t="s">
        <v>1719</v>
      </c>
      <c r="E375" s="26" t="s">
        <v>1720</v>
      </c>
      <c r="F375" s="25" t="s">
        <v>1721</v>
      </c>
      <c r="G375" s="25" t="s">
        <v>1722</v>
      </c>
      <c r="H375" s="26" t="s">
        <v>1723</v>
      </c>
      <c r="I375" s="26" t="s">
        <v>1724</v>
      </c>
      <c r="J375" s="27" t="s">
        <v>1150</v>
      </c>
      <c r="K375" s="17" t="s">
        <v>23</v>
      </c>
      <c r="L375" s="26" t="s">
        <v>24</v>
      </c>
    </row>
    <row r="376" ht="40.5" spans="1:12">
      <c r="A376" s="11">
        <v>373</v>
      </c>
      <c r="B376" s="25" t="s">
        <v>1725</v>
      </c>
      <c r="C376" s="26" t="s">
        <v>1726</v>
      </c>
      <c r="D376" s="25" t="s">
        <v>1727</v>
      </c>
      <c r="E376" s="26" t="s">
        <v>1728</v>
      </c>
      <c r="F376" s="25" t="s">
        <v>1729</v>
      </c>
      <c r="G376" s="25" t="s">
        <v>1730</v>
      </c>
      <c r="H376" s="26" t="s">
        <v>1731</v>
      </c>
      <c r="I376" s="26" t="s">
        <v>525</v>
      </c>
      <c r="J376" s="27" t="s">
        <v>53</v>
      </c>
      <c r="K376" s="17" t="s">
        <v>23</v>
      </c>
      <c r="L376" s="26" t="s">
        <v>24</v>
      </c>
    </row>
    <row r="377" ht="27" spans="1:12">
      <c r="A377" s="11">
        <v>374</v>
      </c>
      <c r="B377" s="25" t="s">
        <v>1732</v>
      </c>
      <c r="C377" s="26" t="s">
        <v>1733</v>
      </c>
      <c r="D377" s="25" t="s">
        <v>1734</v>
      </c>
      <c r="E377" s="26" t="s">
        <v>1735</v>
      </c>
      <c r="F377" s="25" t="s">
        <v>1736</v>
      </c>
      <c r="G377" s="25" t="s">
        <v>1737</v>
      </c>
      <c r="H377" s="26" t="s">
        <v>131</v>
      </c>
      <c r="I377" s="26" t="s">
        <v>831</v>
      </c>
      <c r="J377" s="27" t="s">
        <v>110</v>
      </c>
      <c r="K377" s="17" t="s">
        <v>23</v>
      </c>
      <c r="L377" s="26" t="s">
        <v>24</v>
      </c>
    </row>
    <row r="378" ht="27" spans="1:12">
      <c r="A378" s="11">
        <v>375</v>
      </c>
      <c r="B378" s="25" t="s">
        <v>1738</v>
      </c>
      <c r="C378" s="26" t="s">
        <v>1739</v>
      </c>
      <c r="D378" s="25" t="s">
        <v>1740</v>
      </c>
      <c r="E378" s="26" t="s">
        <v>1741</v>
      </c>
      <c r="F378" s="25" t="s">
        <v>1742</v>
      </c>
      <c r="G378" s="25" t="s">
        <v>1743</v>
      </c>
      <c r="H378" s="26" t="s">
        <v>1744</v>
      </c>
      <c r="I378" s="26" t="s">
        <v>915</v>
      </c>
      <c r="J378" s="27" t="s">
        <v>39</v>
      </c>
      <c r="K378" s="17" t="s">
        <v>23</v>
      </c>
      <c r="L378" s="26" t="s">
        <v>24</v>
      </c>
    </row>
    <row r="379" ht="40.5" spans="1:12">
      <c r="A379" s="11">
        <v>376</v>
      </c>
      <c r="B379" s="25" t="s">
        <v>1745</v>
      </c>
      <c r="C379" s="26" t="s">
        <v>1746</v>
      </c>
      <c r="D379" s="25" t="s">
        <v>1747</v>
      </c>
      <c r="E379" s="26" t="s">
        <v>1741</v>
      </c>
      <c r="F379" s="25" t="s">
        <v>1742</v>
      </c>
      <c r="G379" s="25" t="s">
        <v>1748</v>
      </c>
      <c r="H379" s="26" t="s">
        <v>1749</v>
      </c>
      <c r="I379" s="26" t="s">
        <v>56</v>
      </c>
      <c r="J379" s="27" t="s">
        <v>104</v>
      </c>
      <c r="K379" s="17" t="s">
        <v>23</v>
      </c>
      <c r="L379" s="26" t="s">
        <v>24</v>
      </c>
    </row>
    <row r="380" ht="27" spans="1:12">
      <c r="A380" s="11">
        <v>377</v>
      </c>
      <c r="B380" s="25" t="s">
        <v>1750</v>
      </c>
      <c r="C380" s="26" t="s">
        <v>1751</v>
      </c>
      <c r="D380" s="25" t="s">
        <v>1752</v>
      </c>
      <c r="E380" s="26" t="s">
        <v>1753</v>
      </c>
      <c r="F380" s="25" t="s">
        <v>1754</v>
      </c>
      <c r="G380" s="25" t="s">
        <v>1755</v>
      </c>
      <c r="H380" s="26" t="s">
        <v>51</v>
      </c>
      <c r="I380" s="26" t="s">
        <v>179</v>
      </c>
      <c r="J380" s="27" t="s">
        <v>53</v>
      </c>
      <c r="K380" s="17" t="s">
        <v>23</v>
      </c>
      <c r="L380" s="26" t="s">
        <v>24</v>
      </c>
    </row>
    <row r="381" ht="27" spans="1:12">
      <c r="A381" s="11">
        <v>378</v>
      </c>
      <c r="B381" s="25" t="s">
        <v>1756</v>
      </c>
      <c r="C381" s="26" t="s">
        <v>1757</v>
      </c>
      <c r="D381" s="25" t="s">
        <v>1758</v>
      </c>
      <c r="E381" s="26" t="s">
        <v>1753</v>
      </c>
      <c r="F381" s="25" t="s">
        <v>1754</v>
      </c>
      <c r="G381" s="25" t="s">
        <v>1759</v>
      </c>
      <c r="H381" s="26" t="s">
        <v>131</v>
      </c>
      <c r="I381" s="26" t="s">
        <v>809</v>
      </c>
      <c r="J381" s="27" t="s">
        <v>110</v>
      </c>
      <c r="K381" s="17" t="s">
        <v>23</v>
      </c>
      <c r="L381" s="26" t="s">
        <v>24</v>
      </c>
    </row>
    <row r="382" ht="40.5" spans="1:12">
      <c r="A382" s="11">
        <v>379</v>
      </c>
      <c r="B382" s="25" t="s">
        <v>1760</v>
      </c>
      <c r="C382" s="26" t="s">
        <v>1761</v>
      </c>
      <c r="D382" s="25" t="s">
        <v>1762</v>
      </c>
      <c r="E382" s="26" t="s">
        <v>1753</v>
      </c>
      <c r="F382" s="25" t="s">
        <v>1754</v>
      </c>
      <c r="G382" s="25" t="s">
        <v>1763</v>
      </c>
      <c r="H382" s="26" t="s">
        <v>1764</v>
      </c>
      <c r="I382" s="26" t="s">
        <v>472</v>
      </c>
      <c r="J382" s="27" t="s">
        <v>306</v>
      </c>
      <c r="K382" s="17" t="s">
        <v>23</v>
      </c>
      <c r="L382" s="26" t="s">
        <v>24</v>
      </c>
    </row>
    <row r="383" ht="40.5" spans="1:12">
      <c r="A383" s="11">
        <v>380</v>
      </c>
      <c r="B383" s="25" t="s">
        <v>1765</v>
      </c>
      <c r="C383" s="26" t="s">
        <v>640</v>
      </c>
      <c r="D383" s="25" t="s">
        <v>641</v>
      </c>
      <c r="E383" s="26" t="s">
        <v>1766</v>
      </c>
      <c r="F383" s="25" t="s">
        <v>1767</v>
      </c>
      <c r="G383" s="25" t="s">
        <v>1768</v>
      </c>
      <c r="H383" s="26" t="s">
        <v>1769</v>
      </c>
      <c r="I383" s="26" t="s">
        <v>248</v>
      </c>
      <c r="J383" s="27" t="s">
        <v>312</v>
      </c>
      <c r="K383" s="17" t="s">
        <v>23</v>
      </c>
      <c r="L383" s="26" t="s">
        <v>24</v>
      </c>
    </row>
    <row r="384" ht="40.5" spans="1:12">
      <c r="A384" s="11">
        <v>381</v>
      </c>
      <c r="B384" s="25" t="s">
        <v>1770</v>
      </c>
      <c r="C384" s="26" t="s">
        <v>1771</v>
      </c>
      <c r="D384" s="25" t="s">
        <v>1772</v>
      </c>
      <c r="E384" s="26" t="s">
        <v>1766</v>
      </c>
      <c r="F384" s="25" t="s">
        <v>1767</v>
      </c>
      <c r="G384" s="25" t="s">
        <v>1773</v>
      </c>
      <c r="H384" s="26" t="s">
        <v>1774</v>
      </c>
      <c r="I384" s="26" t="s">
        <v>700</v>
      </c>
      <c r="J384" s="27" t="s">
        <v>306</v>
      </c>
      <c r="K384" s="17" t="s">
        <v>23</v>
      </c>
      <c r="L384" s="26" t="s">
        <v>24</v>
      </c>
    </row>
    <row r="385" ht="40.5" spans="1:12">
      <c r="A385" s="11">
        <v>382</v>
      </c>
      <c r="B385" s="25" t="s">
        <v>1775</v>
      </c>
      <c r="C385" s="26" t="s">
        <v>1776</v>
      </c>
      <c r="D385" s="25" t="s">
        <v>1777</v>
      </c>
      <c r="E385" s="26" t="s">
        <v>1766</v>
      </c>
      <c r="F385" s="25" t="s">
        <v>1767</v>
      </c>
      <c r="G385" s="25" t="s">
        <v>1778</v>
      </c>
      <c r="H385" s="26" t="s">
        <v>446</v>
      </c>
      <c r="I385" s="26" t="s">
        <v>179</v>
      </c>
      <c r="J385" s="27" t="s">
        <v>104</v>
      </c>
      <c r="K385" s="17" t="s">
        <v>23</v>
      </c>
      <c r="L385" s="26" t="s">
        <v>24</v>
      </c>
    </row>
    <row r="386" ht="40.5" spans="1:12">
      <c r="A386" s="11">
        <v>383</v>
      </c>
      <c r="B386" s="25" t="s">
        <v>1779</v>
      </c>
      <c r="C386" s="26" t="s">
        <v>1780</v>
      </c>
      <c r="D386" s="25" t="s">
        <v>1781</v>
      </c>
      <c r="E386" s="26" t="s">
        <v>1766</v>
      </c>
      <c r="F386" s="25" t="s">
        <v>1767</v>
      </c>
      <c r="G386" s="25" t="s">
        <v>1782</v>
      </c>
      <c r="H386" s="26" t="s">
        <v>1783</v>
      </c>
      <c r="I386" s="26" t="s">
        <v>209</v>
      </c>
      <c r="J386" s="27" t="s">
        <v>104</v>
      </c>
      <c r="K386" s="17" t="s">
        <v>23</v>
      </c>
      <c r="L386" s="26" t="s">
        <v>24</v>
      </c>
    </row>
    <row r="387" ht="40.5" spans="1:12">
      <c r="A387" s="11">
        <v>384</v>
      </c>
      <c r="B387" s="25" t="s">
        <v>1784</v>
      </c>
      <c r="C387" s="26" t="s">
        <v>1785</v>
      </c>
      <c r="D387" s="25" t="s">
        <v>1786</v>
      </c>
      <c r="E387" s="26" t="s">
        <v>1766</v>
      </c>
      <c r="F387" s="25" t="s">
        <v>1767</v>
      </c>
      <c r="G387" s="25" t="s">
        <v>1787</v>
      </c>
      <c r="H387" s="26" t="s">
        <v>446</v>
      </c>
      <c r="I387" s="26" t="s">
        <v>666</v>
      </c>
      <c r="J387" s="27" t="s">
        <v>104</v>
      </c>
      <c r="K387" s="17" t="s">
        <v>23</v>
      </c>
      <c r="L387" s="26" t="s">
        <v>24</v>
      </c>
    </row>
    <row r="388" ht="40.5" spans="1:12">
      <c r="A388" s="11">
        <v>385</v>
      </c>
      <c r="B388" s="25" t="s">
        <v>1788</v>
      </c>
      <c r="C388" s="26" t="s">
        <v>821</v>
      </c>
      <c r="D388" s="25" t="s">
        <v>822</v>
      </c>
      <c r="E388" s="26" t="s">
        <v>1766</v>
      </c>
      <c r="F388" s="25" t="s">
        <v>1767</v>
      </c>
      <c r="G388" s="25" t="s">
        <v>1789</v>
      </c>
      <c r="H388" s="26" t="s">
        <v>253</v>
      </c>
      <c r="I388" s="26" t="s">
        <v>1486</v>
      </c>
      <c r="J388" s="27" t="s">
        <v>53</v>
      </c>
      <c r="K388" s="17" t="s">
        <v>23</v>
      </c>
      <c r="L388" s="26" t="s">
        <v>24</v>
      </c>
    </row>
    <row r="389" ht="40.5" spans="1:12">
      <c r="A389" s="11">
        <v>386</v>
      </c>
      <c r="B389" s="25" t="s">
        <v>1790</v>
      </c>
      <c r="C389" s="26" t="s">
        <v>1791</v>
      </c>
      <c r="D389" s="25" t="s">
        <v>1792</v>
      </c>
      <c r="E389" s="26" t="s">
        <v>1793</v>
      </c>
      <c r="F389" s="25" t="s">
        <v>1794</v>
      </c>
      <c r="G389" s="25" t="s">
        <v>1795</v>
      </c>
      <c r="H389" s="26" t="s">
        <v>1796</v>
      </c>
      <c r="I389" s="26" t="s">
        <v>1797</v>
      </c>
      <c r="J389" s="27" t="s">
        <v>39</v>
      </c>
      <c r="K389" s="17" t="s">
        <v>23</v>
      </c>
      <c r="L389" s="26" t="s">
        <v>24</v>
      </c>
    </row>
    <row r="390" ht="40.5" spans="1:12">
      <c r="A390" s="11">
        <v>387</v>
      </c>
      <c r="B390" s="25" t="s">
        <v>1798</v>
      </c>
      <c r="C390" s="26" t="s">
        <v>1114</v>
      </c>
      <c r="D390" s="25" t="s">
        <v>1115</v>
      </c>
      <c r="E390" s="26" t="s">
        <v>1793</v>
      </c>
      <c r="F390" s="25" t="s">
        <v>1794</v>
      </c>
      <c r="G390" s="25" t="s">
        <v>1799</v>
      </c>
      <c r="H390" s="26" t="s">
        <v>1800</v>
      </c>
      <c r="I390" s="26" t="s">
        <v>1801</v>
      </c>
      <c r="J390" s="27" t="s">
        <v>345</v>
      </c>
      <c r="K390" s="17" t="s">
        <v>23</v>
      </c>
      <c r="L390" s="26" t="s">
        <v>24</v>
      </c>
    </row>
    <row r="391" ht="40.5" spans="1:12">
      <c r="A391" s="11">
        <v>388</v>
      </c>
      <c r="B391" s="25" t="s">
        <v>1802</v>
      </c>
      <c r="C391" s="26" t="s">
        <v>1803</v>
      </c>
      <c r="D391" s="25" t="s">
        <v>1804</v>
      </c>
      <c r="E391" s="26" t="s">
        <v>1793</v>
      </c>
      <c r="F391" s="25" t="s">
        <v>1794</v>
      </c>
      <c r="G391" s="25" t="s">
        <v>1805</v>
      </c>
      <c r="H391" s="26" t="s">
        <v>350</v>
      </c>
      <c r="I391" s="26" t="s">
        <v>311</v>
      </c>
      <c r="J391" s="27" t="s">
        <v>345</v>
      </c>
      <c r="K391" s="17" t="s">
        <v>23</v>
      </c>
      <c r="L391" s="26" t="s">
        <v>24</v>
      </c>
    </row>
    <row r="392" ht="40.5" spans="1:12">
      <c r="A392" s="11">
        <v>389</v>
      </c>
      <c r="B392" s="25" t="s">
        <v>1806</v>
      </c>
      <c r="C392" s="26" t="s">
        <v>1807</v>
      </c>
      <c r="D392" s="25" t="s">
        <v>1808</v>
      </c>
      <c r="E392" s="26" t="s">
        <v>1793</v>
      </c>
      <c r="F392" s="25" t="s">
        <v>1794</v>
      </c>
      <c r="G392" s="25" t="s">
        <v>1809</v>
      </c>
      <c r="H392" s="26" t="s">
        <v>1810</v>
      </c>
      <c r="I392" s="26" t="s">
        <v>782</v>
      </c>
      <c r="J392" s="27" t="s">
        <v>155</v>
      </c>
      <c r="K392" s="17" t="s">
        <v>23</v>
      </c>
      <c r="L392" s="26" t="s">
        <v>24</v>
      </c>
    </row>
    <row r="393" ht="40.5" spans="1:12">
      <c r="A393" s="11">
        <v>390</v>
      </c>
      <c r="B393" s="25" t="s">
        <v>1811</v>
      </c>
      <c r="C393" s="26" t="s">
        <v>1063</v>
      </c>
      <c r="D393" s="25" t="s">
        <v>1064</v>
      </c>
      <c r="E393" s="26" t="s">
        <v>1812</v>
      </c>
      <c r="F393" s="25" t="s">
        <v>1813</v>
      </c>
      <c r="G393" s="25" t="s">
        <v>1814</v>
      </c>
      <c r="H393" s="26" t="s">
        <v>1815</v>
      </c>
      <c r="I393" s="26" t="s">
        <v>389</v>
      </c>
      <c r="J393" s="27" t="s">
        <v>306</v>
      </c>
      <c r="K393" s="17" t="s">
        <v>23</v>
      </c>
      <c r="L393" s="26" t="s">
        <v>24</v>
      </c>
    </row>
    <row r="394" ht="40.5" spans="1:12">
      <c r="A394" s="11">
        <v>391</v>
      </c>
      <c r="B394" s="25" t="s">
        <v>1816</v>
      </c>
      <c r="C394" s="26" t="s">
        <v>1817</v>
      </c>
      <c r="D394" s="25" t="s">
        <v>1818</v>
      </c>
      <c r="E394" s="26" t="s">
        <v>1812</v>
      </c>
      <c r="F394" s="25" t="s">
        <v>1813</v>
      </c>
      <c r="G394" s="25" t="s">
        <v>1819</v>
      </c>
      <c r="H394" s="26" t="s">
        <v>1820</v>
      </c>
      <c r="I394" s="26" t="s">
        <v>283</v>
      </c>
      <c r="J394" s="27" t="s">
        <v>155</v>
      </c>
      <c r="K394" s="17" t="s">
        <v>23</v>
      </c>
      <c r="L394" s="26" t="s">
        <v>24</v>
      </c>
    </row>
    <row r="395" ht="40.5" spans="1:12">
      <c r="A395" s="11">
        <v>392</v>
      </c>
      <c r="B395" s="25" t="s">
        <v>1821</v>
      </c>
      <c r="C395" s="26" t="s">
        <v>1817</v>
      </c>
      <c r="D395" s="25" t="s">
        <v>1818</v>
      </c>
      <c r="E395" s="26" t="s">
        <v>1812</v>
      </c>
      <c r="F395" s="25" t="s">
        <v>1813</v>
      </c>
      <c r="G395" s="25" t="s">
        <v>1822</v>
      </c>
      <c r="H395" s="26" t="s">
        <v>1823</v>
      </c>
      <c r="I395" s="26" t="s">
        <v>389</v>
      </c>
      <c r="J395" s="27" t="s">
        <v>155</v>
      </c>
      <c r="K395" s="17" t="s">
        <v>23</v>
      </c>
      <c r="L395" s="26" t="s">
        <v>24</v>
      </c>
    </row>
    <row r="396" ht="40.5" spans="1:12">
      <c r="A396" s="11">
        <v>393</v>
      </c>
      <c r="B396" s="25" t="s">
        <v>1824</v>
      </c>
      <c r="C396" s="26" t="s">
        <v>731</v>
      </c>
      <c r="D396" s="25" t="s">
        <v>732</v>
      </c>
      <c r="E396" s="26" t="s">
        <v>1812</v>
      </c>
      <c r="F396" s="25" t="s">
        <v>1813</v>
      </c>
      <c r="G396" s="25" t="s">
        <v>1825</v>
      </c>
      <c r="H396" s="26" t="s">
        <v>963</v>
      </c>
      <c r="I396" s="26" t="s">
        <v>89</v>
      </c>
      <c r="J396" s="27" t="s">
        <v>312</v>
      </c>
      <c r="K396" s="17" t="s">
        <v>23</v>
      </c>
      <c r="L396" s="26" t="s">
        <v>24</v>
      </c>
    </row>
    <row r="397" ht="40.5" spans="1:12">
      <c r="A397" s="11">
        <v>394</v>
      </c>
      <c r="B397" s="25" t="s">
        <v>1826</v>
      </c>
      <c r="C397" s="26" t="s">
        <v>603</v>
      </c>
      <c r="D397" s="25" t="s">
        <v>604</v>
      </c>
      <c r="E397" s="26" t="s">
        <v>1812</v>
      </c>
      <c r="F397" s="25" t="s">
        <v>1813</v>
      </c>
      <c r="G397" s="25" t="s">
        <v>1827</v>
      </c>
      <c r="H397" s="26" t="s">
        <v>1828</v>
      </c>
      <c r="I397" s="26" t="s">
        <v>360</v>
      </c>
      <c r="J397" s="27" t="s">
        <v>345</v>
      </c>
      <c r="K397" s="17" t="s">
        <v>23</v>
      </c>
      <c r="L397" s="26" t="s">
        <v>24</v>
      </c>
    </row>
    <row r="398" ht="40.5" spans="1:12">
      <c r="A398" s="11">
        <v>395</v>
      </c>
      <c r="B398" s="25" t="s">
        <v>1829</v>
      </c>
      <c r="C398" s="26" t="s">
        <v>603</v>
      </c>
      <c r="D398" s="25" t="s">
        <v>604</v>
      </c>
      <c r="E398" s="26" t="s">
        <v>1812</v>
      </c>
      <c r="F398" s="25" t="s">
        <v>1813</v>
      </c>
      <c r="G398" s="25" t="s">
        <v>1830</v>
      </c>
      <c r="H398" s="26" t="s">
        <v>1828</v>
      </c>
      <c r="I398" s="26" t="s">
        <v>1831</v>
      </c>
      <c r="J398" s="27" t="s">
        <v>345</v>
      </c>
      <c r="K398" s="17" t="s">
        <v>23</v>
      </c>
      <c r="L398" s="26" t="s">
        <v>24</v>
      </c>
    </row>
    <row r="399" ht="40.5" spans="1:12">
      <c r="A399" s="11">
        <v>396</v>
      </c>
      <c r="B399" s="25" t="s">
        <v>1832</v>
      </c>
      <c r="C399" s="26" t="s">
        <v>1324</v>
      </c>
      <c r="D399" s="25" t="s">
        <v>1325</v>
      </c>
      <c r="E399" s="26" t="s">
        <v>1812</v>
      </c>
      <c r="F399" s="25" t="s">
        <v>1813</v>
      </c>
      <c r="G399" s="25" t="s">
        <v>1833</v>
      </c>
      <c r="H399" s="26" t="s">
        <v>1834</v>
      </c>
      <c r="I399" s="26" t="s">
        <v>77</v>
      </c>
      <c r="J399" s="27" t="s">
        <v>1150</v>
      </c>
      <c r="K399" s="17" t="s">
        <v>23</v>
      </c>
      <c r="L399" s="26" t="s">
        <v>24</v>
      </c>
    </row>
    <row r="400" ht="27" spans="1:12">
      <c r="A400" s="11">
        <v>397</v>
      </c>
      <c r="B400" s="25" t="s">
        <v>1835</v>
      </c>
      <c r="C400" s="26" t="s">
        <v>1836</v>
      </c>
      <c r="D400" s="25" t="s">
        <v>406</v>
      </c>
      <c r="E400" s="26" t="s">
        <v>1836</v>
      </c>
      <c r="F400" s="25" t="s">
        <v>1837</v>
      </c>
      <c r="G400" s="25" t="s">
        <v>1521</v>
      </c>
      <c r="H400" s="26" t="s">
        <v>406</v>
      </c>
      <c r="I400" s="26" t="s">
        <v>723</v>
      </c>
      <c r="J400" s="27" t="s">
        <v>1522</v>
      </c>
      <c r="K400" s="17" t="s">
        <v>23</v>
      </c>
      <c r="L400" s="26" t="s">
        <v>24</v>
      </c>
    </row>
    <row r="401" ht="27" spans="1:12">
      <c r="A401" s="11">
        <v>398</v>
      </c>
      <c r="B401" s="25" t="s">
        <v>1838</v>
      </c>
      <c r="C401" s="26" t="s">
        <v>1839</v>
      </c>
      <c r="D401" s="25" t="s">
        <v>406</v>
      </c>
      <c r="E401" s="26" t="s">
        <v>1839</v>
      </c>
      <c r="F401" s="25" t="s">
        <v>1840</v>
      </c>
      <c r="G401" s="25" t="s">
        <v>1521</v>
      </c>
      <c r="H401" s="26" t="s">
        <v>406</v>
      </c>
      <c r="I401" s="26" t="s">
        <v>723</v>
      </c>
      <c r="J401" s="27" t="s">
        <v>1522</v>
      </c>
      <c r="K401" s="17" t="s">
        <v>23</v>
      </c>
      <c r="L401" s="26" t="s">
        <v>24</v>
      </c>
    </row>
    <row r="402" ht="27" spans="1:12">
      <c r="A402" s="11">
        <v>399</v>
      </c>
      <c r="B402" s="25" t="s">
        <v>1841</v>
      </c>
      <c r="C402" s="26" t="s">
        <v>1842</v>
      </c>
      <c r="D402" s="25" t="s">
        <v>406</v>
      </c>
      <c r="E402" s="26" t="s">
        <v>1842</v>
      </c>
      <c r="F402" s="25" t="s">
        <v>1843</v>
      </c>
      <c r="G402" s="25" t="s">
        <v>1521</v>
      </c>
      <c r="H402" s="26" t="s">
        <v>406</v>
      </c>
      <c r="I402" s="26" t="s">
        <v>723</v>
      </c>
      <c r="J402" s="27" t="s">
        <v>1522</v>
      </c>
      <c r="K402" s="17" t="s">
        <v>23</v>
      </c>
      <c r="L402" s="26" t="s">
        <v>24</v>
      </c>
    </row>
    <row r="403" ht="27" spans="1:12">
      <c r="A403" s="11">
        <v>400</v>
      </c>
      <c r="B403" s="25" t="s">
        <v>1844</v>
      </c>
      <c r="C403" s="26" t="s">
        <v>1845</v>
      </c>
      <c r="D403" s="25" t="s">
        <v>1846</v>
      </c>
      <c r="E403" s="26" t="s">
        <v>1847</v>
      </c>
      <c r="F403" s="25" t="s">
        <v>1848</v>
      </c>
      <c r="G403" s="25" t="s">
        <v>1849</v>
      </c>
      <c r="H403" s="26" t="s">
        <v>1850</v>
      </c>
      <c r="I403" s="26" t="s">
        <v>1061</v>
      </c>
      <c r="J403" s="27" t="s">
        <v>104</v>
      </c>
      <c r="K403" s="17" t="s">
        <v>23</v>
      </c>
      <c r="L403" s="26" t="s">
        <v>24</v>
      </c>
    </row>
    <row r="404" ht="27" spans="1:12">
      <c r="A404" s="11">
        <v>401</v>
      </c>
      <c r="B404" s="25" t="s">
        <v>1851</v>
      </c>
      <c r="C404" s="26" t="s">
        <v>1847</v>
      </c>
      <c r="D404" s="25" t="s">
        <v>1848</v>
      </c>
      <c r="E404" s="26" t="s">
        <v>1847</v>
      </c>
      <c r="F404" s="25" t="s">
        <v>1848</v>
      </c>
      <c r="G404" s="25" t="s">
        <v>1017</v>
      </c>
      <c r="H404" s="26" t="s">
        <v>1852</v>
      </c>
      <c r="I404" s="26" t="s">
        <v>118</v>
      </c>
      <c r="J404" s="27" t="s">
        <v>104</v>
      </c>
      <c r="K404" s="17" t="s">
        <v>23</v>
      </c>
      <c r="L404" s="26" t="s">
        <v>24</v>
      </c>
    </row>
    <row r="405" ht="27" spans="1:12">
      <c r="A405" s="11">
        <v>402</v>
      </c>
      <c r="B405" s="25" t="s">
        <v>1853</v>
      </c>
      <c r="C405" s="26" t="s">
        <v>1854</v>
      </c>
      <c r="D405" s="25" t="s">
        <v>406</v>
      </c>
      <c r="E405" s="26" t="s">
        <v>1854</v>
      </c>
      <c r="F405" s="25" t="s">
        <v>1855</v>
      </c>
      <c r="G405" s="25" t="s">
        <v>1856</v>
      </c>
      <c r="H405" s="26" t="s">
        <v>406</v>
      </c>
      <c r="I405" s="26" t="s">
        <v>814</v>
      </c>
      <c r="J405" s="27" t="s">
        <v>22</v>
      </c>
      <c r="K405" s="17" t="s">
        <v>23</v>
      </c>
      <c r="L405" s="26" t="s">
        <v>24</v>
      </c>
    </row>
    <row r="406" ht="40.5" spans="1:12">
      <c r="A406" s="11">
        <v>403</v>
      </c>
      <c r="B406" s="25" t="s">
        <v>1857</v>
      </c>
      <c r="C406" s="26" t="s">
        <v>1858</v>
      </c>
      <c r="D406" s="25" t="s">
        <v>1859</v>
      </c>
      <c r="E406" s="26" t="s">
        <v>1860</v>
      </c>
      <c r="F406" s="25" t="s">
        <v>1861</v>
      </c>
      <c r="G406" s="25" t="s">
        <v>1862</v>
      </c>
      <c r="H406" s="26" t="s">
        <v>1863</v>
      </c>
      <c r="I406" s="26" t="s">
        <v>525</v>
      </c>
      <c r="J406" s="27" t="s">
        <v>312</v>
      </c>
      <c r="K406" s="17" t="s">
        <v>23</v>
      </c>
      <c r="L406" s="26" t="s">
        <v>24</v>
      </c>
    </row>
    <row r="407" ht="40.5" spans="1:12">
      <c r="A407" s="11">
        <v>404</v>
      </c>
      <c r="B407" s="25" t="s">
        <v>1864</v>
      </c>
      <c r="C407" s="26" t="s">
        <v>1865</v>
      </c>
      <c r="D407" s="25" t="s">
        <v>1866</v>
      </c>
      <c r="E407" s="26" t="s">
        <v>1860</v>
      </c>
      <c r="F407" s="25" t="s">
        <v>1861</v>
      </c>
      <c r="G407" s="25" t="s">
        <v>1867</v>
      </c>
      <c r="H407" s="26" t="s">
        <v>51</v>
      </c>
      <c r="I407" s="26" t="s">
        <v>386</v>
      </c>
      <c r="J407" s="27" t="s">
        <v>312</v>
      </c>
      <c r="K407" s="17" t="s">
        <v>23</v>
      </c>
      <c r="L407" s="26" t="s">
        <v>24</v>
      </c>
    </row>
    <row r="408" ht="40.5" spans="1:12">
      <c r="A408" s="11">
        <v>405</v>
      </c>
      <c r="B408" s="25" t="s">
        <v>1868</v>
      </c>
      <c r="C408" s="26" t="s">
        <v>1869</v>
      </c>
      <c r="D408" s="25" t="s">
        <v>1870</v>
      </c>
      <c r="E408" s="26" t="s">
        <v>1860</v>
      </c>
      <c r="F408" s="25" t="s">
        <v>1861</v>
      </c>
      <c r="G408" s="25" t="s">
        <v>1871</v>
      </c>
      <c r="H408" s="26" t="s">
        <v>1872</v>
      </c>
      <c r="I408" s="26" t="s">
        <v>528</v>
      </c>
      <c r="J408" s="27" t="s">
        <v>306</v>
      </c>
      <c r="K408" s="17" t="s">
        <v>23</v>
      </c>
      <c r="L408" s="26" t="s">
        <v>24</v>
      </c>
    </row>
    <row r="409" ht="40.5" spans="1:12">
      <c r="A409" s="11">
        <v>406</v>
      </c>
      <c r="B409" s="25" t="s">
        <v>1873</v>
      </c>
      <c r="C409" s="26" t="s">
        <v>1874</v>
      </c>
      <c r="D409" s="25" t="s">
        <v>1875</v>
      </c>
      <c r="E409" s="26" t="s">
        <v>1860</v>
      </c>
      <c r="F409" s="25" t="s">
        <v>1861</v>
      </c>
      <c r="G409" s="25" t="s">
        <v>1876</v>
      </c>
      <c r="H409" s="26" t="s">
        <v>904</v>
      </c>
      <c r="I409" s="26" t="s">
        <v>1877</v>
      </c>
      <c r="J409" s="27" t="s">
        <v>345</v>
      </c>
      <c r="K409" s="17" t="s">
        <v>23</v>
      </c>
      <c r="L409" s="26" t="s">
        <v>24</v>
      </c>
    </row>
    <row r="410" ht="40.5" spans="1:12">
      <c r="A410" s="11">
        <v>407</v>
      </c>
      <c r="B410" s="25" t="s">
        <v>1878</v>
      </c>
      <c r="C410" s="26" t="s">
        <v>1879</v>
      </c>
      <c r="D410" s="25" t="s">
        <v>1880</v>
      </c>
      <c r="E410" s="26" t="s">
        <v>1860</v>
      </c>
      <c r="F410" s="25" t="s">
        <v>1861</v>
      </c>
      <c r="G410" s="25" t="s">
        <v>1881</v>
      </c>
      <c r="H410" s="26" t="s">
        <v>1882</v>
      </c>
      <c r="I410" s="26" t="s">
        <v>656</v>
      </c>
      <c r="J410" s="27" t="s">
        <v>345</v>
      </c>
      <c r="K410" s="17" t="s">
        <v>23</v>
      </c>
      <c r="L410" s="26" t="s">
        <v>24</v>
      </c>
    </row>
    <row r="411" ht="54" spans="1:12">
      <c r="A411" s="11">
        <v>408</v>
      </c>
      <c r="B411" s="25" t="s">
        <v>1883</v>
      </c>
      <c r="C411" s="26" t="s">
        <v>1884</v>
      </c>
      <c r="D411" s="25" t="s">
        <v>1885</v>
      </c>
      <c r="E411" s="26" t="s">
        <v>1860</v>
      </c>
      <c r="F411" s="25" t="s">
        <v>1861</v>
      </c>
      <c r="G411" s="25" t="s">
        <v>1886</v>
      </c>
      <c r="H411" s="26" t="s">
        <v>1887</v>
      </c>
      <c r="I411" s="26" t="s">
        <v>109</v>
      </c>
      <c r="J411" s="27" t="s">
        <v>155</v>
      </c>
      <c r="K411" s="17" t="s">
        <v>23</v>
      </c>
      <c r="L411" s="26" t="s">
        <v>24</v>
      </c>
    </row>
    <row r="412" ht="40.5" spans="1:12">
      <c r="A412" s="11">
        <v>409</v>
      </c>
      <c r="B412" s="25" t="s">
        <v>1888</v>
      </c>
      <c r="C412" s="26" t="s">
        <v>1889</v>
      </c>
      <c r="D412" s="25" t="s">
        <v>1890</v>
      </c>
      <c r="E412" s="26" t="s">
        <v>1891</v>
      </c>
      <c r="F412" s="25" t="s">
        <v>1892</v>
      </c>
      <c r="G412" s="25" t="s">
        <v>1893</v>
      </c>
      <c r="H412" s="26" t="s">
        <v>167</v>
      </c>
      <c r="I412" s="26" t="s">
        <v>1284</v>
      </c>
      <c r="J412" s="27" t="s">
        <v>110</v>
      </c>
      <c r="K412" s="17" t="s">
        <v>23</v>
      </c>
      <c r="L412" s="26" t="s">
        <v>24</v>
      </c>
    </row>
    <row r="413" ht="40.5" spans="1:12">
      <c r="A413" s="11">
        <v>410</v>
      </c>
      <c r="B413" s="25" t="s">
        <v>1894</v>
      </c>
      <c r="C413" s="26" t="s">
        <v>1803</v>
      </c>
      <c r="D413" s="25" t="s">
        <v>1804</v>
      </c>
      <c r="E413" s="26" t="s">
        <v>1891</v>
      </c>
      <c r="F413" s="25" t="s">
        <v>1892</v>
      </c>
      <c r="G413" s="25" t="s">
        <v>1895</v>
      </c>
      <c r="H413" s="26" t="s">
        <v>909</v>
      </c>
      <c r="I413" s="26" t="s">
        <v>782</v>
      </c>
      <c r="J413" s="27" t="s">
        <v>345</v>
      </c>
      <c r="K413" s="17" t="s">
        <v>23</v>
      </c>
      <c r="L413" s="26" t="s">
        <v>24</v>
      </c>
    </row>
    <row r="414" ht="40.5" spans="1:12">
      <c r="A414" s="11">
        <v>411</v>
      </c>
      <c r="B414" s="25" t="s">
        <v>1896</v>
      </c>
      <c r="C414" s="26" t="s">
        <v>1897</v>
      </c>
      <c r="D414" s="25" t="s">
        <v>1898</v>
      </c>
      <c r="E414" s="26" t="s">
        <v>1891</v>
      </c>
      <c r="F414" s="25" t="s">
        <v>1892</v>
      </c>
      <c r="G414" s="25" t="s">
        <v>1899</v>
      </c>
      <c r="H414" s="26" t="s">
        <v>1900</v>
      </c>
      <c r="I414" s="26" t="s">
        <v>875</v>
      </c>
      <c r="J414" s="27" t="s">
        <v>345</v>
      </c>
      <c r="K414" s="17" t="s">
        <v>23</v>
      </c>
      <c r="L414" s="26" t="s">
        <v>24</v>
      </c>
    </row>
    <row r="415" ht="27" spans="1:12">
      <c r="A415" s="11">
        <v>412</v>
      </c>
      <c r="B415" s="25" t="s">
        <v>1901</v>
      </c>
      <c r="C415" s="26" t="s">
        <v>1902</v>
      </c>
      <c r="D415" s="25" t="s">
        <v>1903</v>
      </c>
      <c r="E415" s="26" t="s">
        <v>1902</v>
      </c>
      <c r="F415" s="25" t="s">
        <v>1903</v>
      </c>
      <c r="G415" s="25" t="s">
        <v>1904</v>
      </c>
      <c r="H415" s="26" t="s">
        <v>406</v>
      </c>
      <c r="I415" s="26" t="s">
        <v>723</v>
      </c>
      <c r="J415" s="27" t="s">
        <v>104</v>
      </c>
      <c r="K415" s="17" t="s">
        <v>23</v>
      </c>
      <c r="L415" s="26" t="s">
        <v>24</v>
      </c>
    </row>
    <row r="416" ht="40.5" spans="1:12">
      <c r="A416" s="11">
        <v>413</v>
      </c>
      <c r="B416" s="25" t="s">
        <v>1905</v>
      </c>
      <c r="C416" s="26" t="s">
        <v>1906</v>
      </c>
      <c r="D416" s="25" t="s">
        <v>406</v>
      </c>
      <c r="E416" s="26" t="s">
        <v>1906</v>
      </c>
      <c r="F416" s="25" t="s">
        <v>1907</v>
      </c>
      <c r="G416" s="25" t="s">
        <v>1856</v>
      </c>
      <c r="H416" s="26" t="s">
        <v>406</v>
      </c>
      <c r="I416" s="26" t="s">
        <v>1061</v>
      </c>
      <c r="J416" s="27" t="s">
        <v>22</v>
      </c>
      <c r="K416" s="17" t="s">
        <v>23</v>
      </c>
      <c r="L416" s="26" t="s">
        <v>24</v>
      </c>
    </row>
    <row r="417" ht="40.5" spans="1:12">
      <c r="A417" s="11">
        <v>414</v>
      </c>
      <c r="B417" s="25" t="s">
        <v>1908</v>
      </c>
      <c r="C417" s="26" t="s">
        <v>1909</v>
      </c>
      <c r="D417" s="25" t="s">
        <v>1910</v>
      </c>
      <c r="E417" s="26" t="s">
        <v>1911</v>
      </c>
      <c r="F417" s="25" t="s">
        <v>1912</v>
      </c>
      <c r="G417" s="25" t="s">
        <v>1913</v>
      </c>
      <c r="H417" s="26" t="s">
        <v>1914</v>
      </c>
      <c r="I417" s="26" t="s">
        <v>300</v>
      </c>
      <c r="J417" s="27" t="s">
        <v>155</v>
      </c>
      <c r="K417" s="17" t="s">
        <v>23</v>
      </c>
      <c r="L417" s="26" t="s">
        <v>24</v>
      </c>
    </row>
    <row r="418" ht="40.5" spans="1:12">
      <c r="A418" s="11">
        <v>415</v>
      </c>
      <c r="B418" s="25" t="s">
        <v>1915</v>
      </c>
      <c r="C418" s="26" t="s">
        <v>1916</v>
      </c>
      <c r="D418" s="25" t="s">
        <v>1917</v>
      </c>
      <c r="E418" s="26" t="s">
        <v>1911</v>
      </c>
      <c r="F418" s="25" t="s">
        <v>1912</v>
      </c>
      <c r="G418" s="25" t="s">
        <v>1918</v>
      </c>
      <c r="H418" s="26" t="s">
        <v>1919</v>
      </c>
      <c r="I418" s="26" t="s">
        <v>712</v>
      </c>
      <c r="J418" s="27" t="s">
        <v>39</v>
      </c>
      <c r="K418" s="17" t="s">
        <v>23</v>
      </c>
      <c r="L418" s="26" t="s">
        <v>24</v>
      </c>
    </row>
    <row r="419" ht="40.5" spans="1:12">
      <c r="A419" s="11">
        <v>416</v>
      </c>
      <c r="B419" s="25" t="s">
        <v>1920</v>
      </c>
      <c r="C419" s="26" t="s">
        <v>966</v>
      </c>
      <c r="D419" s="25" t="s">
        <v>967</v>
      </c>
      <c r="E419" s="26" t="s">
        <v>1911</v>
      </c>
      <c r="F419" s="25" t="s">
        <v>1912</v>
      </c>
      <c r="G419" s="25" t="s">
        <v>1921</v>
      </c>
      <c r="H419" s="26" t="s">
        <v>706</v>
      </c>
      <c r="I419" s="26" t="s">
        <v>1922</v>
      </c>
      <c r="J419" s="27" t="s">
        <v>46</v>
      </c>
      <c r="K419" s="17" t="s">
        <v>23</v>
      </c>
      <c r="L419" s="26" t="s">
        <v>24</v>
      </c>
    </row>
    <row r="420" ht="40.5" spans="1:12">
      <c r="A420" s="11">
        <v>417</v>
      </c>
      <c r="B420" s="25" t="s">
        <v>1923</v>
      </c>
      <c r="C420" s="26" t="s">
        <v>1129</v>
      </c>
      <c r="D420" s="25" t="s">
        <v>1130</v>
      </c>
      <c r="E420" s="26" t="s">
        <v>1911</v>
      </c>
      <c r="F420" s="25" t="s">
        <v>1912</v>
      </c>
      <c r="G420" s="25" t="s">
        <v>1924</v>
      </c>
      <c r="H420" s="26" t="s">
        <v>706</v>
      </c>
      <c r="I420" s="26" t="s">
        <v>505</v>
      </c>
      <c r="J420" s="27" t="s">
        <v>46</v>
      </c>
      <c r="K420" s="17" t="s">
        <v>23</v>
      </c>
      <c r="L420" s="26" t="s">
        <v>24</v>
      </c>
    </row>
    <row r="421" ht="40.5" spans="1:12">
      <c r="A421" s="11">
        <v>418</v>
      </c>
      <c r="B421" s="25" t="s">
        <v>1925</v>
      </c>
      <c r="C421" s="26" t="s">
        <v>1926</v>
      </c>
      <c r="D421" s="25" t="s">
        <v>1927</v>
      </c>
      <c r="E421" s="26" t="s">
        <v>1911</v>
      </c>
      <c r="F421" s="25" t="s">
        <v>1912</v>
      </c>
      <c r="G421" s="25" t="s">
        <v>1928</v>
      </c>
      <c r="H421" s="26" t="s">
        <v>1929</v>
      </c>
      <c r="I421" s="26" t="s">
        <v>148</v>
      </c>
      <c r="J421" s="27" t="s">
        <v>724</v>
      </c>
      <c r="K421" s="17" t="s">
        <v>23</v>
      </c>
      <c r="L421" s="26" t="s">
        <v>24</v>
      </c>
    </row>
    <row r="422" ht="40.5" spans="1:12">
      <c r="A422" s="11">
        <v>419</v>
      </c>
      <c r="B422" s="25" t="s">
        <v>1930</v>
      </c>
      <c r="C422" s="26" t="s">
        <v>1931</v>
      </c>
      <c r="D422" s="25" t="s">
        <v>1932</v>
      </c>
      <c r="E422" s="26" t="s">
        <v>1911</v>
      </c>
      <c r="F422" s="25" t="s">
        <v>1912</v>
      </c>
      <c r="G422" s="25" t="s">
        <v>1933</v>
      </c>
      <c r="H422" s="26" t="s">
        <v>1800</v>
      </c>
      <c r="I422" s="26" t="s">
        <v>1934</v>
      </c>
      <c r="J422" s="27" t="s">
        <v>345</v>
      </c>
      <c r="K422" s="17" t="s">
        <v>23</v>
      </c>
      <c r="L422" s="26" t="s">
        <v>24</v>
      </c>
    </row>
    <row r="423" ht="40.5" spans="1:12">
      <c r="A423" s="11">
        <v>420</v>
      </c>
      <c r="B423" s="25" t="s">
        <v>1935</v>
      </c>
      <c r="C423" s="26" t="s">
        <v>1936</v>
      </c>
      <c r="D423" s="25" t="s">
        <v>1937</v>
      </c>
      <c r="E423" s="26" t="s">
        <v>1911</v>
      </c>
      <c r="F423" s="25" t="s">
        <v>1912</v>
      </c>
      <c r="G423" s="25" t="s">
        <v>1938</v>
      </c>
      <c r="H423" s="26" t="s">
        <v>1900</v>
      </c>
      <c r="I423" s="26" t="s">
        <v>1486</v>
      </c>
      <c r="J423" s="27" t="s">
        <v>345</v>
      </c>
      <c r="K423" s="17" t="s">
        <v>23</v>
      </c>
      <c r="L423" s="26" t="s">
        <v>24</v>
      </c>
    </row>
    <row r="424" ht="40.5" spans="1:12">
      <c r="A424" s="11">
        <v>421</v>
      </c>
      <c r="B424" s="25" t="s">
        <v>1939</v>
      </c>
      <c r="C424" s="26" t="s">
        <v>624</v>
      </c>
      <c r="D424" s="25" t="s">
        <v>625</v>
      </c>
      <c r="E424" s="26" t="s">
        <v>1940</v>
      </c>
      <c r="F424" s="25" t="s">
        <v>1941</v>
      </c>
      <c r="G424" s="25" t="s">
        <v>1942</v>
      </c>
      <c r="H424" s="26" t="s">
        <v>627</v>
      </c>
      <c r="I424" s="26" t="s">
        <v>467</v>
      </c>
      <c r="J424" s="27" t="s">
        <v>149</v>
      </c>
      <c r="K424" s="17" t="s">
        <v>23</v>
      </c>
      <c r="L424" s="26" t="s">
        <v>24</v>
      </c>
    </row>
    <row r="425" ht="40.5" spans="1:12">
      <c r="A425" s="11">
        <v>422</v>
      </c>
      <c r="B425" s="25" t="s">
        <v>1943</v>
      </c>
      <c r="C425" s="26" t="s">
        <v>624</v>
      </c>
      <c r="D425" s="25" t="s">
        <v>625</v>
      </c>
      <c r="E425" s="26" t="s">
        <v>1940</v>
      </c>
      <c r="F425" s="25" t="s">
        <v>1941</v>
      </c>
      <c r="G425" s="25" t="s">
        <v>1944</v>
      </c>
      <c r="H425" s="26" t="s">
        <v>530</v>
      </c>
      <c r="I425" s="26" t="s">
        <v>875</v>
      </c>
      <c r="J425" s="27" t="s">
        <v>149</v>
      </c>
      <c r="K425" s="17" t="s">
        <v>23</v>
      </c>
      <c r="L425" s="26" t="s">
        <v>24</v>
      </c>
    </row>
    <row r="426" ht="40.5" spans="1:12">
      <c r="A426" s="11">
        <v>423</v>
      </c>
      <c r="B426" s="25" t="s">
        <v>1945</v>
      </c>
      <c r="C426" s="26" t="s">
        <v>1946</v>
      </c>
      <c r="D426" s="25" t="s">
        <v>1947</v>
      </c>
      <c r="E426" s="26" t="s">
        <v>1948</v>
      </c>
      <c r="F426" s="25" t="s">
        <v>1949</v>
      </c>
      <c r="G426" s="25" t="s">
        <v>1950</v>
      </c>
      <c r="H426" s="26" t="s">
        <v>1731</v>
      </c>
      <c r="I426" s="26" t="s">
        <v>190</v>
      </c>
      <c r="J426" s="27" t="s">
        <v>53</v>
      </c>
      <c r="K426" s="17" t="s">
        <v>23</v>
      </c>
      <c r="L426" s="26" t="s">
        <v>24</v>
      </c>
    </row>
    <row r="427" ht="40.5" spans="1:12">
      <c r="A427" s="11">
        <v>424</v>
      </c>
      <c r="B427" s="25" t="s">
        <v>1951</v>
      </c>
      <c r="C427" s="26" t="s">
        <v>1952</v>
      </c>
      <c r="D427" s="25" t="s">
        <v>1953</v>
      </c>
      <c r="E427" s="26" t="s">
        <v>1948</v>
      </c>
      <c r="F427" s="25" t="s">
        <v>1949</v>
      </c>
      <c r="G427" s="25" t="s">
        <v>1954</v>
      </c>
      <c r="H427" s="26" t="s">
        <v>1955</v>
      </c>
      <c r="I427" s="26" t="s">
        <v>389</v>
      </c>
      <c r="J427" s="27" t="s">
        <v>53</v>
      </c>
      <c r="K427" s="17" t="s">
        <v>23</v>
      </c>
      <c r="L427" s="26" t="s">
        <v>24</v>
      </c>
    </row>
    <row r="428" ht="40.5" spans="1:12">
      <c r="A428" s="11">
        <v>425</v>
      </c>
      <c r="B428" s="25" t="s">
        <v>1956</v>
      </c>
      <c r="C428" s="26" t="s">
        <v>1957</v>
      </c>
      <c r="D428" s="25" t="s">
        <v>1958</v>
      </c>
      <c r="E428" s="26" t="s">
        <v>1948</v>
      </c>
      <c r="F428" s="25" t="s">
        <v>1949</v>
      </c>
      <c r="G428" s="25" t="s">
        <v>1959</v>
      </c>
      <c r="H428" s="26" t="s">
        <v>1960</v>
      </c>
      <c r="I428" s="26" t="s">
        <v>132</v>
      </c>
      <c r="J428" s="27" t="s">
        <v>53</v>
      </c>
      <c r="K428" s="17" t="s">
        <v>23</v>
      </c>
      <c r="L428" s="26" t="s">
        <v>24</v>
      </c>
    </row>
    <row r="429" ht="40.5" spans="1:12">
      <c r="A429" s="11">
        <v>426</v>
      </c>
      <c r="B429" s="25" t="s">
        <v>1961</v>
      </c>
      <c r="C429" s="26" t="s">
        <v>1957</v>
      </c>
      <c r="D429" s="25" t="s">
        <v>1962</v>
      </c>
      <c r="E429" s="26" t="s">
        <v>1948</v>
      </c>
      <c r="F429" s="25" t="s">
        <v>1949</v>
      </c>
      <c r="G429" s="25" t="s">
        <v>1963</v>
      </c>
      <c r="H429" s="26" t="s">
        <v>222</v>
      </c>
      <c r="I429" s="26" t="s">
        <v>179</v>
      </c>
      <c r="J429" s="27" t="s">
        <v>53</v>
      </c>
      <c r="K429" s="17" t="s">
        <v>23</v>
      </c>
      <c r="L429" s="26" t="s">
        <v>24</v>
      </c>
    </row>
    <row r="430" ht="40.5" spans="1:12">
      <c r="A430" s="11">
        <v>427</v>
      </c>
      <c r="B430" s="25" t="s">
        <v>1964</v>
      </c>
      <c r="C430" s="26" t="s">
        <v>1965</v>
      </c>
      <c r="D430" s="25" t="s">
        <v>1966</v>
      </c>
      <c r="E430" s="26" t="s">
        <v>1940</v>
      </c>
      <c r="F430" s="25" t="s">
        <v>1941</v>
      </c>
      <c r="G430" s="25" t="s">
        <v>1967</v>
      </c>
      <c r="H430" s="26" t="s">
        <v>1600</v>
      </c>
      <c r="I430" s="26" t="s">
        <v>1486</v>
      </c>
      <c r="J430" s="27" t="s">
        <v>149</v>
      </c>
      <c r="K430" s="17" t="s">
        <v>23</v>
      </c>
      <c r="L430" s="26" t="s">
        <v>24</v>
      </c>
    </row>
    <row r="431" ht="40.5" spans="1:12">
      <c r="A431" s="11">
        <v>428</v>
      </c>
      <c r="B431" s="25" t="s">
        <v>1968</v>
      </c>
      <c r="C431" s="26" t="s">
        <v>1969</v>
      </c>
      <c r="D431" s="25" t="s">
        <v>1970</v>
      </c>
      <c r="E431" s="26" t="s">
        <v>1971</v>
      </c>
      <c r="F431" s="25" t="s">
        <v>1972</v>
      </c>
      <c r="G431" s="25" t="s">
        <v>1973</v>
      </c>
      <c r="H431" s="26" t="s">
        <v>51</v>
      </c>
      <c r="I431" s="26" t="s">
        <v>855</v>
      </c>
      <c r="J431" s="27" t="s">
        <v>149</v>
      </c>
      <c r="K431" s="17" t="s">
        <v>23</v>
      </c>
      <c r="L431" s="26" t="s">
        <v>24</v>
      </c>
    </row>
    <row r="432" ht="40.5" spans="1:12">
      <c r="A432" s="11">
        <v>429</v>
      </c>
      <c r="B432" s="25" t="s">
        <v>1974</v>
      </c>
      <c r="C432" s="26" t="s">
        <v>739</v>
      </c>
      <c r="D432" s="25" t="s">
        <v>740</v>
      </c>
      <c r="E432" s="26" t="s">
        <v>1971</v>
      </c>
      <c r="F432" s="25" t="s">
        <v>1972</v>
      </c>
      <c r="G432" s="25" t="s">
        <v>1975</v>
      </c>
      <c r="H432" s="26" t="s">
        <v>51</v>
      </c>
      <c r="I432" s="26" t="s">
        <v>179</v>
      </c>
      <c r="J432" s="27" t="s">
        <v>155</v>
      </c>
      <c r="K432" s="17" t="s">
        <v>23</v>
      </c>
      <c r="L432" s="26" t="s">
        <v>24</v>
      </c>
    </row>
    <row r="433" ht="40.5" spans="1:12">
      <c r="A433" s="11">
        <v>430</v>
      </c>
      <c r="B433" s="25" t="s">
        <v>1976</v>
      </c>
      <c r="C433" s="26" t="s">
        <v>739</v>
      </c>
      <c r="D433" s="25" t="s">
        <v>740</v>
      </c>
      <c r="E433" s="26" t="s">
        <v>1971</v>
      </c>
      <c r="F433" s="25" t="s">
        <v>1972</v>
      </c>
      <c r="G433" s="25" t="s">
        <v>1977</v>
      </c>
      <c r="H433" s="26" t="s">
        <v>51</v>
      </c>
      <c r="I433" s="26" t="s">
        <v>386</v>
      </c>
      <c r="J433" s="27" t="s">
        <v>155</v>
      </c>
      <c r="K433" s="17" t="s">
        <v>23</v>
      </c>
      <c r="L433" s="26" t="s">
        <v>24</v>
      </c>
    </row>
    <row r="434" ht="40.5" spans="1:12">
      <c r="A434" s="11">
        <v>431</v>
      </c>
      <c r="B434" s="25" t="s">
        <v>1978</v>
      </c>
      <c r="C434" s="26" t="s">
        <v>739</v>
      </c>
      <c r="D434" s="25" t="s">
        <v>740</v>
      </c>
      <c r="E434" s="26" t="s">
        <v>1971</v>
      </c>
      <c r="F434" s="25" t="s">
        <v>1972</v>
      </c>
      <c r="G434" s="25" t="s">
        <v>1979</v>
      </c>
      <c r="H434" s="26" t="s">
        <v>51</v>
      </c>
      <c r="I434" s="26" t="s">
        <v>203</v>
      </c>
      <c r="J434" s="27" t="s">
        <v>155</v>
      </c>
      <c r="K434" s="17" t="s">
        <v>23</v>
      </c>
      <c r="L434" s="26" t="s">
        <v>24</v>
      </c>
    </row>
    <row r="435" ht="40.5" spans="1:12">
      <c r="A435" s="11">
        <v>432</v>
      </c>
      <c r="B435" s="25" t="s">
        <v>1980</v>
      </c>
      <c r="C435" s="26" t="s">
        <v>1981</v>
      </c>
      <c r="D435" s="25" t="s">
        <v>1982</v>
      </c>
      <c r="E435" s="26" t="s">
        <v>1971</v>
      </c>
      <c r="F435" s="25" t="s">
        <v>1972</v>
      </c>
      <c r="G435" s="25" t="s">
        <v>1983</v>
      </c>
      <c r="H435" s="26" t="s">
        <v>208</v>
      </c>
      <c r="I435" s="26" t="s">
        <v>712</v>
      </c>
      <c r="J435" s="27" t="s">
        <v>312</v>
      </c>
      <c r="K435" s="17" t="s">
        <v>23</v>
      </c>
      <c r="L435" s="26" t="s">
        <v>24</v>
      </c>
    </row>
    <row r="436" ht="40.5" spans="1:12">
      <c r="A436" s="11">
        <v>433</v>
      </c>
      <c r="B436" s="25" t="s">
        <v>1984</v>
      </c>
      <c r="C436" s="26" t="s">
        <v>1985</v>
      </c>
      <c r="D436" s="25" t="s">
        <v>1986</v>
      </c>
      <c r="E436" s="26" t="s">
        <v>1971</v>
      </c>
      <c r="F436" s="25" t="s">
        <v>1972</v>
      </c>
      <c r="G436" s="25" t="s">
        <v>1987</v>
      </c>
      <c r="H436" s="26" t="s">
        <v>1988</v>
      </c>
      <c r="I436" s="26" t="s">
        <v>831</v>
      </c>
      <c r="J436" s="27" t="s">
        <v>53</v>
      </c>
      <c r="K436" s="17" t="s">
        <v>23</v>
      </c>
      <c r="L436" s="26" t="s">
        <v>24</v>
      </c>
    </row>
    <row r="437" ht="40.5" spans="1:12">
      <c r="A437" s="11">
        <v>434</v>
      </c>
      <c r="B437" s="25" t="s">
        <v>1989</v>
      </c>
      <c r="C437" s="26" t="s">
        <v>1990</v>
      </c>
      <c r="D437" s="25" t="s">
        <v>1991</v>
      </c>
      <c r="E437" s="26" t="s">
        <v>1971</v>
      </c>
      <c r="F437" s="25" t="s">
        <v>1972</v>
      </c>
      <c r="G437" s="25" t="s">
        <v>1992</v>
      </c>
      <c r="H437" s="26" t="s">
        <v>1993</v>
      </c>
      <c r="I437" s="26" t="s">
        <v>1167</v>
      </c>
      <c r="J437" s="27" t="s">
        <v>104</v>
      </c>
      <c r="K437" s="17" t="s">
        <v>23</v>
      </c>
      <c r="L437" s="26" t="s">
        <v>24</v>
      </c>
    </row>
    <row r="438" ht="40.5" spans="1:12">
      <c r="A438" s="11">
        <v>435</v>
      </c>
      <c r="B438" s="25" t="s">
        <v>1994</v>
      </c>
      <c r="C438" s="26" t="s">
        <v>1995</v>
      </c>
      <c r="D438" s="25" t="s">
        <v>1996</v>
      </c>
      <c r="E438" s="26" t="s">
        <v>1971</v>
      </c>
      <c r="F438" s="25" t="s">
        <v>1972</v>
      </c>
      <c r="G438" s="25" t="s">
        <v>1997</v>
      </c>
      <c r="H438" s="26" t="s">
        <v>1998</v>
      </c>
      <c r="I438" s="26" t="s">
        <v>1922</v>
      </c>
      <c r="J438" s="27" t="s">
        <v>724</v>
      </c>
      <c r="K438" s="17" t="s">
        <v>23</v>
      </c>
      <c r="L438" s="26" t="s">
        <v>24</v>
      </c>
    </row>
    <row r="439" ht="54" spans="1:12">
      <c r="A439" s="11">
        <v>436</v>
      </c>
      <c r="B439" s="25" t="s">
        <v>1999</v>
      </c>
      <c r="C439" s="26" t="s">
        <v>2000</v>
      </c>
      <c r="D439" s="25" t="s">
        <v>2001</v>
      </c>
      <c r="E439" s="26" t="s">
        <v>1971</v>
      </c>
      <c r="F439" s="25" t="s">
        <v>1972</v>
      </c>
      <c r="G439" s="25" t="s">
        <v>2002</v>
      </c>
      <c r="H439" s="26" t="s">
        <v>2003</v>
      </c>
      <c r="I439" s="26" t="s">
        <v>814</v>
      </c>
      <c r="J439" s="27" t="s">
        <v>306</v>
      </c>
      <c r="K439" s="17" t="s">
        <v>23</v>
      </c>
      <c r="L439" s="26" t="s">
        <v>24</v>
      </c>
    </row>
    <row r="440" ht="40.5" spans="1:12">
      <c r="A440" s="11">
        <v>437</v>
      </c>
      <c r="B440" s="25" t="s">
        <v>2004</v>
      </c>
      <c r="C440" s="26" t="s">
        <v>2005</v>
      </c>
      <c r="D440" s="25" t="s">
        <v>2006</v>
      </c>
      <c r="E440" s="26" t="s">
        <v>2007</v>
      </c>
      <c r="F440" s="25" t="s">
        <v>2008</v>
      </c>
      <c r="G440" s="25" t="s">
        <v>2009</v>
      </c>
      <c r="H440" s="26" t="s">
        <v>2010</v>
      </c>
      <c r="I440" s="26" t="s">
        <v>203</v>
      </c>
      <c r="J440" s="27" t="s">
        <v>53</v>
      </c>
      <c r="K440" s="17" t="s">
        <v>23</v>
      </c>
      <c r="L440" s="26" t="s">
        <v>24</v>
      </c>
    </row>
    <row r="441" ht="27" spans="1:12">
      <c r="A441" s="11">
        <v>438</v>
      </c>
      <c r="B441" s="25" t="s">
        <v>2011</v>
      </c>
      <c r="C441" s="26" t="s">
        <v>2012</v>
      </c>
      <c r="D441" s="25" t="s">
        <v>2013</v>
      </c>
      <c r="E441" s="26" t="s">
        <v>2007</v>
      </c>
      <c r="F441" s="25" t="s">
        <v>2008</v>
      </c>
      <c r="G441" s="25" t="s">
        <v>2014</v>
      </c>
      <c r="H441" s="26" t="s">
        <v>2015</v>
      </c>
      <c r="I441" s="26" t="s">
        <v>925</v>
      </c>
      <c r="J441" s="27" t="s">
        <v>312</v>
      </c>
      <c r="K441" s="17" t="s">
        <v>23</v>
      </c>
      <c r="L441" s="26" t="s">
        <v>24</v>
      </c>
    </row>
    <row r="442" ht="27" spans="1:12">
      <c r="A442" s="11">
        <v>439</v>
      </c>
      <c r="B442" s="25" t="s">
        <v>2016</v>
      </c>
      <c r="C442" s="26" t="s">
        <v>2017</v>
      </c>
      <c r="D442" s="25" t="s">
        <v>2018</v>
      </c>
      <c r="E442" s="26" t="s">
        <v>2007</v>
      </c>
      <c r="F442" s="25" t="s">
        <v>2008</v>
      </c>
      <c r="G442" s="25" t="s">
        <v>2019</v>
      </c>
      <c r="H442" s="26" t="s">
        <v>2020</v>
      </c>
      <c r="I442" s="26" t="s">
        <v>551</v>
      </c>
      <c r="J442" s="27" t="s">
        <v>312</v>
      </c>
      <c r="K442" s="17" t="s">
        <v>23</v>
      </c>
      <c r="L442" s="26" t="s">
        <v>24</v>
      </c>
    </row>
    <row r="443" ht="27" spans="1:12">
      <c r="A443" s="11">
        <v>440</v>
      </c>
      <c r="B443" s="25" t="s">
        <v>2021</v>
      </c>
      <c r="C443" s="26" t="s">
        <v>2022</v>
      </c>
      <c r="D443" s="25" t="s">
        <v>2023</v>
      </c>
      <c r="E443" s="26" t="s">
        <v>2024</v>
      </c>
      <c r="F443" s="25" t="s">
        <v>2025</v>
      </c>
      <c r="G443" s="25" t="s">
        <v>2026</v>
      </c>
      <c r="H443" s="26" t="s">
        <v>2027</v>
      </c>
      <c r="I443" s="26" t="s">
        <v>525</v>
      </c>
      <c r="J443" s="27" t="s">
        <v>110</v>
      </c>
      <c r="K443" s="17" t="s">
        <v>23</v>
      </c>
      <c r="L443" s="26" t="s">
        <v>24</v>
      </c>
    </row>
    <row r="444" ht="27" spans="1:12">
      <c r="A444" s="11">
        <v>441</v>
      </c>
      <c r="B444" s="25" t="s">
        <v>2028</v>
      </c>
      <c r="C444" s="26" t="s">
        <v>2029</v>
      </c>
      <c r="D444" s="25" t="s">
        <v>2030</v>
      </c>
      <c r="E444" s="26" t="s">
        <v>2024</v>
      </c>
      <c r="F444" s="25" t="s">
        <v>2025</v>
      </c>
      <c r="G444" s="25" t="s">
        <v>2031</v>
      </c>
      <c r="H444" s="26" t="s">
        <v>1308</v>
      </c>
      <c r="I444" s="26" t="s">
        <v>203</v>
      </c>
      <c r="J444" s="27" t="s">
        <v>345</v>
      </c>
      <c r="K444" s="17" t="s">
        <v>23</v>
      </c>
      <c r="L444" s="26" t="s">
        <v>24</v>
      </c>
    </row>
    <row r="445" ht="27" spans="1:12">
      <c r="A445" s="11">
        <v>442</v>
      </c>
      <c r="B445" s="25" t="s">
        <v>2032</v>
      </c>
      <c r="C445" s="26" t="s">
        <v>2033</v>
      </c>
      <c r="D445" s="25" t="s">
        <v>2034</v>
      </c>
      <c r="E445" s="26" t="s">
        <v>2024</v>
      </c>
      <c r="F445" s="25" t="s">
        <v>2025</v>
      </c>
      <c r="G445" s="25" t="s">
        <v>2035</v>
      </c>
      <c r="H445" s="26" t="s">
        <v>2036</v>
      </c>
      <c r="I445" s="26" t="s">
        <v>2037</v>
      </c>
      <c r="J445" s="27" t="s">
        <v>22</v>
      </c>
      <c r="K445" s="17" t="s">
        <v>23</v>
      </c>
      <c r="L445" s="26" t="s">
        <v>24</v>
      </c>
    </row>
    <row r="446" ht="27" spans="1:12">
      <c r="A446" s="11">
        <v>443</v>
      </c>
      <c r="B446" s="25" t="s">
        <v>2038</v>
      </c>
      <c r="C446" s="26" t="s">
        <v>2039</v>
      </c>
      <c r="D446" s="25" t="s">
        <v>406</v>
      </c>
      <c r="E446" s="26" t="s">
        <v>2039</v>
      </c>
      <c r="F446" s="25" t="s">
        <v>2040</v>
      </c>
      <c r="G446" s="25" t="s">
        <v>2041</v>
      </c>
      <c r="H446" s="26" t="s">
        <v>406</v>
      </c>
      <c r="I446" s="26" t="s">
        <v>2042</v>
      </c>
      <c r="J446" s="27" t="s">
        <v>22</v>
      </c>
      <c r="K446" s="17" t="s">
        <v>23</v>
      </c>
      <c r="L446" s="26" t="s">
        <v>24</v>
      </c>
    </row>
    <row r="447" ht="27" spans="1:12">
      <c r="A447" s="11">
        <v>444</v>
      </c>
      <c r="B447" s="25" t="s">
        <v>2043</v>
      </c>
      <c r="C447" s="26" t="s">
        <v>2044</v>
      </c>
      <c r="D447" s="25" t="s">
        <v>2045</v>
      </c>
      <c r="E447" s="26" t="s">
        <v>2046</v>
      </c>
      <c r="F447" s="25" t="s">
        <v>2047</v>
      </c>
      <c r="G447" s="25" t="s">
        <v>2048</v>
      </c>
      <c r="H447" s="26" t="s">
        <v>222</v>
      </c>
      <c r="I447" s="26" t="s">
        <v>337</v>
      </c>
      <c r="J447" s="27" t="s">
        <v>53</v>
      </c>
      <c r="K447" s="17" t="s">
        <v>23</v>
      </c>
      <c r="L447" s="26" t="s">
        <v>24</v>
      </c>
    </row>
    <row r="448" ht="40.5" spans="1:12">
      <c r="A448" s="11">
        <v>445</v>
      </c>
      <c r="B448" s="25" t="s">
        <v>2049</v>
      </c>
      <c r="C448" s="26" t="s">
        <v>2050</v>
      </c>
      <c r="D448" s="25" t="s">
        <v>2051</v>
      </c>
      <c r="E448" s="26" t="s">
        <v>2046</v>
      </c>
      <c r="F448" s="25" t="s">
        <v>2047</v>
      </c>
      <c r="G448" s="25" t="s">
        <v>2052</v>
      </c>
      <c r="H448" s="26" t="s">
        <v>621</v>
      </c>
      <c r="I448" s="26" t="s">
        <v>566</v>
      </c>
      <c r="J448" s="27" t="s">
        <v>110</v>
      </c>
      <c r="K448" s="17" t="s">
        <v>23</v>
      </c>
      <c r="L448" s="26" t="s">
        <v>24</v>
      </c>
    </row>
    <row r="449" ht="27" spans="1:12">
      <c r="A449" s="11">
        <v>446</v>
      </c>
      <c r="B449" s="25" t="s">
        <v>2053</v>
      </c>
      <c r="C449" s="26" t="s">
        <v>2054</v>
      </c>
      <c r="D449" s="25" t="s">
        <v>2055</v>
      </c>
      <c r="E449" s="26" t="s">
        <v>2046</v>
      </c>
      <c r="F449" s="25" t="s">
        <v>2047</v>
      </c>
      <c r="G449" s="25" t="s">
        <v>2056</v>
      </c>
      <c r="H449" s="26" t="s">
        <v>2057</v>
      </c>
      <c r="I449" s="26" t="s">
        <v>179</v>
      </c>
      <c r="J449" s="27" t="s">
        <v>110</v>
      </c>
      <c r="K449" s="17" t="s">
        <v>23</v>
      </c>
      <c r="L449" s="26" t="s">
        <v>24</v>
      </c>
    </row>
    <row r="450" ht="40.5" spans="1:12">
      <c r="A450" s="11">
        <v>447</v>
      </c>
      <c r="B450" s="25" t="s">
        <v>2058</v>
      </c>
      <c r="C450" s="26" t="s">
        <v>966</v>
      </c>
      <c r="D450" s="25" t="s">
        <v>967</v>
      </c>
      <c r="E450" s="26" t="s">
        <v>2046</v>
      </c>
      <c r="F450" s="25" t="s">
        <v>2047</v>
      </c>
      <c r="G450" s="25" t="s">
        <v>1921</v>
      </c>
      <c r="H450" s="26" t="s">
        <v>706</v>
      </c>
      <c r="I450" s="26" t="s">
        <v>2059</v>
      </c>
      <c r="J450" s="27" t="s">
        <v>46</v>
      </c>
      <c r="K450" s="17" t="s">
        <v>23</v>
      </c>
      <c r="L450" s="26" t="s">
        <v>24</v>
      </c>
    </row>
    <row r="451" ht="27" spans="1:12">
      <c r="A451" s="11">
        <v>448</v>
      </c>
      <c r="B451" s="25" t="s">
        <v>2060</v>
      </c>
      <c r="C451" s="26" t="s">
        <v>2061</v>
      </c>
      <c r="D451" s="25" t="s">
        <v>2062</v>
      </c>
      <c r="E451" s="26" t="s">
        <v>2046</v>
      </c>
      <c r="F451" s="25" t="s">
        <v>2047</v>
      </c>
      <c r="G451" s="25" t="s">
        <v>2063</v>
      </c>
      <c r="H451" s="26" t="s">
        <v>51</v>
      </c>
      <c r="I451" s="26" t="s">
        <v>1545</v>
      </c>
      <c r="J451" s="27" t="s">
        <v>1150</v>
      </c>
      <c r="K451" s="17" t="s">
        <v>23</v>
      </c>
      <c r="L451" s="26" t="s">
        <v>24</v>
      </c>
    </row>
    <row r="452" ht="40.5" spans="1:12">
      <c r="A452" s="11">
        <v>449</v>
      </c>
      <c r="B452" s="25" t="s">
        <v>2064</v>
      </c>
      <c r="C452" s="26" t="s">
        <v>2065</v>
      </c>
      <c r="D452" s="25" t="s">
        <v>2066</v>
      </c>
      <c r="E452" s="26" t="s">
        <v>2046</v>
      </c>
      <c r="F452" s="25" t="s">
        <v>2047</v>
      </c>
      <c r="G452" s="25" t="s">
        <v>2067</v>
      </c>
      <c r="H452" s="26" t="s">
        <v>51</v>
      </c>
      <c r="I452" s="26" t="s">
        <v>1297</v>
      </c>
      <c r="J452" s="27" t="s">
        <v>1150</v>
      </c>
      <c r="K452" s="17" t="s">
        <v>23</v>
      </c>
      <c r="L452" s="26" t="s">
        <v>24</v>
      </c>
    </row>
    <row r="453" ht="27" spans="1:12">
      <c r="A453" s="11">
        <v>450</v>
      </c>
      <c r="B453" s="25" t="s">
        <v>2068</v>
      </c>
      <c r="C453" s="26" t="s">
        <v>2069</v>
      </c>
      <c r="D453" s="25" t="s">
        <v>2070</v>
      </c>
      <c r="E453" s="26" t="s">
        <v>2046</v>
      </c>
      <c r="F453" s="25" t="s">
        <v>2047</v>
      </c>
      <c r="G453" s="25" t="s">
        <v>2071</v>
      </c>
      <c r="H453" s="26" t="s">
        <v>2072</v>
      </c>
      <c r="I453" s="26" t="s">
        <v>925</v>
      </c>
      <c r="J453" s="27" t="s">
        <v>155</v>
      </c>
      <c r="K453" s="17" t="s">
        <v>23</v>
      </c>
      <c r="L453" s="26" t="s">
        <v>24</v>
      </c>
    </row>
    <row r="454" ht="40.5" spans="1:12">
      <c r="A454" s="11">
        <v>451</v>
      </c>
      <c r="B454" s="25" t="s">
        <v>2073</v>
      </c>
      <c r="C454" s="26" t="s">
        <v>142</v>
      </c>
      <c r="D454" s="25" t="s">
        <v>143</v>
      </c>
      <c r="E454" s="26" t="s">
        <v>2046</v>
      </c>
      <c r="F454" s="25" t="s">
        <v>2047</v>
      </c>
      <c r="G454" s="25" t="s">
        <v>735</v>
      </c>
      <c r="H454" s="26" t="s">
        <v>2074</v>
      </c>
      <c r="I454" s="26" t="s">
        <v>486</v>
      </c>
      <c r="J454" s="27" t="s">
        <v>149</v>
      </c>
      <c r="K454" s="17" t="s">
        <v>23</v>
      </c>
      <c r="L454" s="26" t="s">
        <v>24</v>
      </c>
    </row>
    <row r="455" ht="27" spans="1:12">
      <c r="A455" s="11">
        <v>452</v>
      </c>
      <c r="B455" s="25" t="s">
        <v>2075</v>
      </c>
      <c r="C455" s="26" t="s">
        <v>2076</v>
      </c>
      <c r="D455" s="25" t="s">
        <v>2077</v>
      </c>
      <c r="E455" s="26" t="s">
        <v>2046</v>
      </c>
      <c r="F455" s="25" t="s">
        <v>2047</v>
      </c>
      <c r="G455" s="25" t="s">
        <v>2078</v>
      </c>
      <c r="H455" s="26" t="s">
        <v>51</v>
      </c>
      <c r="I455" s="26" t="s">
        <v>566</v>
      </c>
      <c r="J455" s="27" t="s">
        <v>149</v>
      </c>
      <c r="K455" s="17" t="s">
        <v>23</v>
      </c>
      <c r="L455" s="26" t="s">
        <v>24</v>
      </c>
    </row>
    <row r="456" ht="27" spans="1:12">
      <c r="A456" s="11">
        <v>453</v>
      </c>
      <c r="B456" s="25" t="s">
        <v>2079</v>
      </c>
      <c r="C456" s="26" t="s">
        <v>2080</v>
      </c>
      <c r="D456" s="25" t="s">
        <v>406</v>
      </c>
      <c r="E456" s="26" t="s">
        <v>2080</v>
      </c>
      <c r="F456" s="25" t="s">
        <v>2081</v>
      </c>
      <c r="G456" s="25" t="s">
        <v>1629</v>
      </c>
      <c r="H456" s="26" t="s">
        <v>406</v>
      </c>
      <c r="I456" s="26" t="s">
        <v>723</v>
      </c>
      <c r="J456" s="27" t="s">
        <v>22</v>
      </c>
      <c r="K456" s="17" t="s">
        <v>23</v>
      </c>
      <c r="L456" s="26" t="s">
        <v>24</v>
      </c>
    </row>
    <row r="457" ht="27" spans="1:12">
      <c r="A457" s="11">
        <v>454</v>
      </c>
      <c r="B457" s="25" t="s">
        <v>2082</v>
      </c>
      <c r="C457" s="26" t="s">
        <v>2080</v>
      </c>
      <c r="D457" s="25" t="s">
        <v>406</v>
      </c>
      <c r="E457" s="26" t="s">
        <v>2080</v>
      </c>
      <c r="F457" s="25" t="s">
        <v>2081</v>
      </c>
      <c r="G457" s="25" t="s">
        <v>2083</v>
      </c>
      <c r="H457" s="26" t="s">
        <v>406</v>
      </c>
      <c r="I457" s="26" t="s">
        <v>723</v>
      </c>
      <c r="J457" s="27" t="s">
        <v>22</v>
      </c>
      <c r="K457" s="17" t="s">
        <v>23</v>
      </c>
      <c r="L457" s="26" t="s">
        <v>24</v>
      </c>
    </row>
    <row r="458" ht="27" spans="1:12">
      <c r="A458" s="11">
        <v>455</v>
      </c>
      <c r="B458" s="25" t="s">
        <v>2084</v>
      </c>
      <c r="C458" s="26" t="s">
        <v>2080</v>
      </c>
      <c r="D458" s="25" t="s">
        <v>406</v>
      </c>
      <c r="E458" s="26" t="s">
        <v>2080</v>
      </c>
      <c r="F458" s="25" t="s">
        <v>2081</v>
      </c>
      <c r="G458" s="25" t="s">
        <v>2085</v>
      </c>
      <c r="H458" s="26" t="s">
        <v>406</v>
      </c>
      <c r="I458" s="26" t="s">
        <v>723</v>
      </c>
      <c r="J458" s="27" t="s">
        <v>22</v>
      </c>
      <c r="K458" s="17" t="s">
        <v>23</v>
      </c>
      <c r="L458" s="26" t="s">
        <v>24</v>
      </c>
    </row>
    <row r="459" ht="27" spans="1:12">
      <c r="A459" s="11">
        <v>456</v>
      </c>
      <c r="B459" s="25" t="s">
        <v>2086</v>
      </c>
      <c r="C459" s="26" t="s">
        <v>2080</v>
      </c>
      <c r="D459" s="25" t="s">
        <v>406</v>
      </c>
      <c r="E459" s="26" t="s">
        <v>2080</v>
      </c>
      <c r="F459" s="25" t="s">
        <v>2081</v>
      </c>
      <c r="G459" s="25" t="s">
        <v>2087</v>
      </c>
      <c r="H459" s="26" t="s">
        <v>406</v>
      </c>
      <c r="I459" s="26" t="s">
        <v>723</v>
      </c>
      <c r="J459" s="27" t="s">
        <v>22</v>
      </c>
      <c r="K459" s="17" t="s">
        <v>23</v>
      </c>
      <c r="L459" s="26" t="s">
        <v>24</v>
      </c>
    </row>
    <row r="460" ht="27" spans="1:12">
      <c r="A460" s="11">
        <v>457</v>
      </c>
      <c r="B460" s="25" t="s">
        <v>2088</v>
      </c>
      <c r="C460" s="26" t="s">
        <v>2080</v>
      </c>
      <c r="D460" s="25" t="s">
        <v>406</v>
      </c>
      <c r="E460" s="26" t="s">
        <v>2080</v>
      </c>
      <c r="F460" s="25" t="s">
        <v>2081</v>
      </c>
      <c r="G460" s="25" t="s">
        <v>2089</v>
      </c>
      <c r="H460" s="26" t="s">
        <v>406</v>
      </c>
      <c r="I460" s="26" t="s">
        <v>723</v>
      </c>
      <c r="J460" s="27" t="s">
        <v>22</v>
      </c>
      <c r="K460" s="17" t="s">
        <v>23</v>
      </c>
      <c r="L460" s="26" t="s">
        <v>24</v>
      </c>
    </row>
    <row r="461" ht="40.5" spans="1:12">
      <c r="A461" s="11">
        <v>458</v>
      </c>
      <c r="B461" s="25" t="s">
        <v>2090</v>
      </c>
      <c r="C461" s="26" t="s">
        <v>2091</v>
      </c>
      <c r="D461" s="25" t="s">
        <v>406</v>
      </c>
      <c r="E461" s="26" t="s">
        <v>2091</v>
      </c>
      <c r="F461" s="25" t="s">
        <v>2092</v>
      </c>
      <c r="G461" s="25" t="s">
        <v>2093</v>
      </c>
      <c r="H461" s="26" t="s">
        <v>406</v>
      </c>
      <c r="I461" s="26" t="s">
        <v>723</v>
      </c>
      <c r="J461" s="27" t="s">
        <v>1522</v>
      </c>
      <c r="K461" s="17" t="s">
        <v>23</v>
      </c>
      <c r="L461" s="26" t="s">
        <v>24</v>
      </c>
    </row>
    <row r="462" ht="40.5" spans="1:12">
      <c r="A462" s="11">
        <v>459</v>
      </c>
      <c r="B462" s="25" t="s">
        <v>2094</v>
      </c>
      <c r="C462" s="26" t="s">
        <v>2091</v>
      </c>
      <c r="D462" s="25" t="s">
        <v>406</v>
      </c>
      <c r="E462" s="26" t="s">
        <v>2091</v>
      </c>
      <c r="F462" s="25" t="s">
        <v>2092</v>
      </c>
      <c r="G462" s="25" t="s">
        <v>2095</v>
      </c>
      <c r="H462" s="26" t="s">
        <v>406</v>
      </c>
      <c r="I462" s="26" t="s">
        <v>723</v>
      </c>
      <c r="J462" s="27" t="s">
        <v>1522</v>
      </c>
      <c r="K462" s="17" t="s">
        <v>23</v>
      </c>
      <c r="L462" s="26" t="s">
        <v>24</v>
      </c>
    </row>
    <row r="463" ht="40.5" spans="1:12">
      <c r="A463" s="11">
        <v>460</v>
      </c>
      <c r="B463" s="25" t="s">
        <v>2096</v>
      </c>
      <c r="C463" s="26" t="s">
        <v>2091</v>
      </c>
      <c r="D463" s="25" t="s">
        <v>406</v>
      </c>
      <c r="E463" s="26" t="s">
        <v>2091</v>
      </c>
      <c r="F463" s="25" t="s">
        <v>2092</v>
      </c>
      <c r="G463" s="25" t="s">
        <v>2097</v>
      </c>
      <c r="H463" s="26" t="s">
        <v>406</v>
      </c>
      <c r="I463" s="26" t="s">
        <v>723</v>
      </c>
      <c r="J463" s="27" t="s">
        <v>1522</v>
      </c>
      <c r="K463" s="17" t="s">
        <v>23</v>
      </c>
      <c r="L463" s="26" t="s">
        <v>24</v>
      </c>
    </row>
    <row r="464" ht="40.5" spans="1:12">
      <c r="A464" s="11">
        <v>461</v>
      </c>
      <c r="B464" s="25" t="s">
        <v>2098</v>
      </c>
      <c r="C464" s="26" t="s">
        <v>2091</v>
      </c>
      <c r="D464" s="25" t="s">
        <v>406</v>
      </c>
      <c r="E464" s="26" t="s">
        <v>2091</v>
      </c>
      <c r="F464" s="25" t="s">
        <v>2092</v>
      </c>
      <c r="G464" s="25" t="s">
        <v>2099</v>
      </c>
      <c r="H464" s="26" t="s">
        <v>406</v>
      </c>
      <c r="I464" s="26" t="s">
        <v>723</v>
      </c>
      <c r="J464" s="27" t="s">
        <v>1522</v>
      </c>
      <c r="K464" s="17" t="s">
        <v>23</v>
      </c>
      <c r="L464" s="26" t="s">
        <v>24</v>
      </c>
    </row>
    <row r="465" ht="27" spans="1:12">
      <c r="A465" s="11">
        <v>462</v>
      </c>
      <c r="B465" s="25" t="s">
        <v>2100</v>
      </c>
      <c r="C465" s="26" t="s">
        <v>2101</v>
      </c>
      <c r="D465" s="25" t="s">
        <v>406</v>
      </c>
      <c r="E465" s="26" t="s">
        <v>2101</v>
      </c>
      <c r="F465" s="25" t="s">
        <v>2102</v>
      </c>
      <c r="G465" s="25" t="s">
        <v>2103</v>
      </c>
      <c r="H465" s="26" t="s">
        <v>406</v>
      </c>
      <c r="I465" s="26" t="s">
        <v>2042</v>
      </c>
      <c r="J465" s="27" t="s">
        <v>104</v>
      </c>
      <c r="K465" s="17" t="s">
        <v>23</v>
      </c>
      <c r="L465" s="26" t="s">
        <v>24</v>
      </c>
    </row>
    <row r="466" ht="27" spans="1:12">
      <c r="A466" s="11">
        <v>463</v>
      </c>
      <c r="B466" s="25" t="s">
        <v>2104</v>
      </c>
      <c r="C466" s="26" t="s">
        <v>2101</v>
      </c>
      <c r="D466" s="25" t="s">
        <v>406</v>
      </c>
      <c r="E466" s="26" t="s">
        <v>2101</v>
      </c>
      <c r="F466" s="25" t="s">
        <v>2102</v>
      </c>
      <c r="G466" s="25" t="s">
        <v>2105</v>
      </c>
      <c r="H466" s="26" t="s">
        <v>406</v>
      </c>
      <c r="I466" s="26" t="s">
        <v>723</v>
      </c>
      <c r="J466" s="27" t="s">
        <v>104</v>
      </c>
      <c r="K466" s="17" t="s">
        <v>23</v>
      </c>
      <c r="L466" s="26" t="s">
        <v>24</v>
      </c>
    </row>
    <row r="467" ht="54" spans="1:12">
      <c r="A467" s="11">
        <v>464</v>
      </c>
      <c r="B467" s="25" t="s">
        <v>2106</v>
      </c>
      <c r="C467" s="26" t="s">
        <v>2107</v>
      </c>
      <c r="D467" s="25" t="s">
        <v>2108</v>
      </c>
      <c r="E467" s="26" t="s">
        <v>1552</v>
      </c>
      <c r="F467" s="25" t="s">
        <v>1553</v>
      </c>
      <c r="G467" s="25" t="s">
        <v>2109</v>
      </c>
      <c r="H467" s="26" t="s">
        <v>2110</v>
      </c>
      <c r="I467" s="26" t="s">
        <v>2111</v>
      </c>
      <c r="J467" s="27" t="s">
        <v>345</v>
      </c>
      <c r="K467" s="17" t="s">
        <v>23</v>
      </c>
      <c r="L467" s="26" t="s">
        <v>24</v>
      </c>
    </row>
    <row r="468" ht="54" spans="1:12">
      <c r="A468" s="11">
        <v>465</v>
      </c>
      <c r="B468" s="25" t="s">
        <v>2112</v>
      </c>
      <c r="C468" s="26" t="s">
        <v>2113</v>
      </c>
      <c r="D468" s="25" t="s">
        <v>2114</v>
      </c>
      <c r="E468" s="26" t="s">
        <v>1552</v>
      </c>
      <c r="F468" s="25" t="s">
        <v>1553</v>
      </c>
      <c r="G468" s="25" t="s">
        <v>2115</v>
      </c>
      <c r="H468" s="26" t="s">
        <v>2116</v>
      </c>
      <c r="I468" s="26" t="s">
        <v>326</v>
      </c>
      <c r="J468" s="27" t="s">
        <v>110</v>
      </c>
      <c r="K468" s="17" t="s">
        <v>23</v>
      </c>
      <c r="L468" s="26" t="s">
        <v>24</v>
      </c>
    </row>
    <row r="469" ht="54" spans="1:12">
      <c r="A469" s="11">
        <v>466</v>
      </c>
      <c r="B469" s="25" t="s">
        <v>2117</v>
      </c>
      <c r="C469" s="26" t="s">
        <v>2118</v>
      </c>
      <c r="D469" s="25" t="s">
        <v>2119</v>
      </c>
      <c r="E469" s="26" t="s">
        <v>1552</v>
      </c>
      <c r="F469" s="25" t="s">
        <v>1553</v>
      </c>
      <c r="G469" s="25" t="s">
        <v>2120</v>
      </c>
      <c r="H469" s="26" t="s">
        <v>2121</v>
      </c>
      <c r="I469" s="26" t="s">
        <v>2122</v>
      </c>
      <c r="J469" s="27" t="s">
        <v>110</v>
      </c>
      <c r="K469" s="17" t="s">
        <v>23</v>
      </c>
      <c r="L469" s="26" t="s">
        <v>24</v>
      </c>
    </row>
    <row r="470" ht="54" spans="1:12">
      <c r="A470" s="11">
        <v>467</v>
      </c>
      <c r="B470" s="25" t="s">
        <v>2123</v>
      </c>
      <c r="C470" s="26" t="s">
        <v>2124</v>
      </c>
      <c r="D470" s="25" t="s">
        <v>2125</v>
      </c>
      <c r="E470" s="26" t="s">
        <v>1552</v>
      </c>
      <c r="F470" s="25" t="s">
        <v>1553</v>
      </c>
      <c r="G470" s="25" t="s">
        <v>2126</v>
      </c>
      <c r="H470" s="26" t="s">
        <v>131</v>
      </c>
      <c r="I470" s="26" t="s">
        <v>321</v>
      </c>
      <c r="J470" s="27" t="s">
        <v>110</v>
      </c>
      <c r="K470" s="17" t="s">
        <v>23</v>
      </c>
      <c r="L470" s="26" t="s">
        <v>24</v>
      </c>
    </row>
    <row r="471" ht="54" spans="1:12">
      <c r="A471" s="11">
        <v>468</v>
      </c>
      <c r="B471" s="25" t="s">
        <v>2127</v>
      </c>
      <c r="C471" s="26" t="s">
        <v>2128</v>
      </c>
      <c r="D471" s="25" t="s">
        <v>2129</v>
      </c>
      <c r="E471" s="26" t="s">
        <v>1552</v>
      </c>
      <c r="F471" s="25" t="s">
        <v>1553</v>
      </c>
      <c r="G471" s="25" t="s">
        <v>2130</v>
      </c>
      <c r="H471" s="26" t="s">
        <v>2131</v>
      </c>
      <c r="I471" s="26" t="s">
        <v>2132</v>
      </c>
      <c r="J471" s="27" t="s">
        <v>2133</v>
      </c>
      <c r="K471" s="17" t="s">
        <v>23</v>
      </c>
      <c r="L471" s="26" t="s">
        <v>24</v>
      </c>
    </row>
    <row r="472" ht="54" spans="1:12">
      <c r="A472" s="11">
        <v>469</v>
      </c>
      <c r="B472" s="25" t="s">
        <v>2134</v>
      </c>
      <c r="C472" s="26" t="s">
        <v>1803</v>
      </c>
      <c r="D472" s="25" t="s">
        <v>1804</v>
      </c>
      <c r="E472" s="26" t="s">
        <v>1552</v>
      </c>
      <c r="F472" s="25" t="s">
        <v>1553</v>
      </c>
      <c r="G472" s="25" t="s">
        <v>2135</v>
      </c>
      <c r="H472" s="26" t="s">
        <v>909</v>
      </c>
      <c r="I472" s="26" t="s">
        <v>537</v>
      </c>
      <c r="J472" s="27" t="s">
        <v>345</v>
      </c>
      <c r="K472" s="17" t="s">
        <v>23</v>
      </c>
      <c r="L472" s="26" t="s">
        <v>24</v>
      </c>
    </row>
    <row r="473" ht="40.5" spans="1:12">
      <c r="A473" s="11">
        <v>470</v>
      </c>
      <c r="B473" s="25" t="s">
        <v>2136</v>
      </c>
      <c r="C473" s="26" t="s">
        <v>2137</v>
      </c>
      <c r="D473" s="25" t="s">
        <v>2138</v>
      </c>
      <c r="E473" s="26" t="s">
        <v>2139</v>
      </c>
      <c r="F473" s="25" t="s">
        <v>2140</v>
      </c>
      <c r="G473" s="25" t="s">
        <v>2141</v>
      </c>
      <c r="H473" s="26" t="s">
        <v>131</v>
      </c>
      <c r="I473" s="26" t="s">
        <v>782</v>
      </c>
      <c r="J473" s="27" t="s">
        <v>53</v>
      </c>
      <c r="K473" s="17" t="s">
        <v>23</v>
      </c>
      <c r="L473" s="26" t="s">
        <v>24</v>
      </c>
    </row>
    <row r="474" ht="27" spans="1:12">
      <c r="A474" s="11">
        <v>471</v>
      </c>
      <c r="B474" s="25" t="s">
        <v>2142</v>
      </c>
      <c r="C474" s="26" t="s">
        <v>2143</v>
      </c>
      <c r="D474" s="25" t="s">
        <v>2144</v>
      </c>
      <c r="E474" s="26" t="s">
        <v>2139</v>
      </c>
      <c r="F474" s="25" t="s">
        <v>2140</v>
      </c>
      <c r="G474" s="25" t="s">
        <v>2145</v>
      </c>
      <c r="H474" s="26" t="s">
        <v>530</v>
      </c>
      <c r="I474" s="26" t="s">
        <v>89</v>
      </c>
      <c r="J474" s="27" t="s">
        <v>306</v>
      </c>
      <c r="K474" s="17" t="s">
        <v>23</v>
      </c>
      <c r="L474" s="26" t="s">
        <v>24</v>
      </c>
    </row>
    <row r="475" ht="40.5" spans="1:12">
      <c r="A475" s="11">
        <v>472</v>
      </c>
      <c r="B475" s="25" t="s">
        <v>2146</v>
      </c>
      <c r="C475" s="26" t="s">
        <v>1310</v>
      </c>
      <c r="D475" s="25" t="s">
        <v>2147</v>
      </c>
      <c r="E475" s="26" t="s">
        <v>2139</v>
      </c>
      <c r="F475" s="25" t="s">
        <v>2140</v>
      </c>
      <c r="G475" s="25" t="s">
        <v>2148</v>
      </c>
      <c r="H475" s="26" t="s">
        <v>1378</v>
      </c>
      <c r="I475" s="26" t="s">
        <v>638</v>
      </c>
      <c r="J475" s="27" t="s">
        <v>345</v>
      </c>
      <c r="K475" s="17" t="s">
        <v>23</v>
      </c>
      <c r="L475" s="26" t="s">
        <v>24</v>
      </c>
    </row>
    <row r="476" ht="27" spans="1:12">
      <c r="A476" s="11">
        <v>473</v>
      </c>
      <c r="B476" s="25" t="s">
        <v>2149</v>
      </c>
      <c r="C476" s="26" t="s">
        <v>2150</v>
      </c>
      <c r="D476" s="25" t="s">
        <v>2151</v>
      </c>
      <c r="E476" s="26" t="s">
        <v>2139</v>
      </c>
      <c r="F476" s="25" t="s">
        <v>2140</v>
      </c>
      <c r="G476" s="25" t="s">
        <v>2152</v>
      </c>
      <c r="H476" s="26" t="s">
        <v>1308</v>
      </c>
      <c r="I476" s="26" t="s">
        <v>62</v>
      </c>
      <c r="J476" s="27" t="s">
        <v>345</v>
      </c>
      <c r="K476" s="17" t="s">
        <v>23</v>
      </c>
      <c r="L476" s="26" t="s">
        <v>24</v>
      </c>
    </row>
    <row r="477" ht="40.5" spans="1:12">
      <c r="A477" s="11">
        <v>474</v>
      </c>
      <c r="B477" s="25" t="s">
        <v>2153</v>
      </c>
      <c r="C477" s="26" t="s">
        <v>1726</v>
      </c>
      <c r="D477" s="25" t="s">
        <v>1727</v>
      </c>
      <c r="E477" s="26" t="s">
        <v>2154</v>
      </c>
      <c r="F477" s="25" t="s">
        <v>2155</v>
      </c>
      <c r="G477" s="25" t="s">
        <v>2156</v>
      </c>
      <c r="H477" s="26" t="s">
        <v>1815</v>
      </c>
      <c r="I477" s="26" t="s">
        <v>386</v>
      </c>
      <c r="J477" s="27" t="s">
        <v>53</v>
      </c>
      <c r="K477" s="17" t="s">
        <v>23</v>
      </c>
      <c r="L477" s="26" t="s">
        <v>24</v>
      </c>
    </row>
    <row r="478" ht="40.5" spans="1:12">
      <c r="A478" s="11">
        <v>475</v>
      </c>
      <c r="B478" s="25" t="s">
        <v>2157</v>
      </c>
      <c r="C478" s="26" t="s">
        <v>2158</v>
      </c>
      <c r="D478" s="25" t="s">
        <v>2159</v>
      </c>
      <c r="E478" s="26" t="s">
        <v>2154</v>
      </c>
      <c r="F478" s="25" t="s">
        <v>2155</v>
      </c>
      <c r="G478" s="25" t="s">
        <v>664</v>
      </c>
      <c r="H478" s="26" t="s">
        <v>2160</v>
      </c>
      <c r="I478" s="26" t="s">
        <v>2122</v>
      </c>
      <c r="J478" s="27" t="s">
        <v>53</v>
      </c>
      <c r="K478" s="17" t="s">
        <v>23</v>
      </c>
      <c r="L478" s="26" t="s">
        <v>24</v>
      </c>
    </row>
    <row r="479" ht="40.5" spans="1:12">
      <c r="A479" s="11">
        <v>476</v>
      </c>
      <c r="B479" s="25" t="s">
        <v>2161</v>
      </c>
      <c r="C479" s="26" t="s">
        <v>1028</v>
      </c>
      <c r="D479" s="25" t="s">
        <v>1029</v>
      </c>
      <c r="E479" s="26" t="s">
        <v>2154</v>
      </c>
      <c r="F479" s="25" t="s">
        <v>2155</v>
      </c>
      <c r="G479" s="25" t="s">
        <v>1030</v>
      </c>
      <c r="H479" s="26" t="s">
        <v>73</v>
      </c>
      <c r="I479" s="26" t="s">
        <v>609</v>
      </c>
      <c r="J479" s="27" t="s">
        <v>110</v>
      </c>
      <c r="K479" s="17" t="s">
        <v>23</v>
      </c>
      <c r="L479" s="26" t="s">
        <v>24</v>
      </c>
    </row>
    <row r="480" ht="40.5" spans="1:12">
      <c r="A480" s="11">
        <v>477</v>
      </c>
      <c r="B480" s="25" t="s">
        <v>2162</v>
      </c>
      <c r="C480" s="26" t="s">
        <v>2163</v>
      </c>
      <c r="D480" s="25" t="s">
        <v>2164</v>
      </c>
      <c r="E480" s="26" t="s">
        <v>2165</v>
      </c>
      <c r="F480" s="25" t="s">
        <v>2166</v>
      </c>
      <c r="G480" s="25" t="s">
        <v>2167</v>
      </c>
      <c r="H480" s="26" t="s">
        <v>2168</v>
      </c>
      <c r="I480" s="26" t="s">
        <v>700</v>
      </c>
      <c r="J480" s="27" t="s">
        <v>22</v>
      </c>
      <c r="K480" s="17" t="s">
        <v>23</v>
      </c>
      <c r="L480" s="26" t="s">
        <v>24</v>
      </c>
    </row>
    <row r="481" ht="40.5" spans="1:12">
      <c r="A481" s="11">
        <v>478</v>
      </c>
      <c r="B481" s="25" t="s">
        <v>2169</v>
      </c>
      <c r="C481" s="26" t="s">
        <v>2170</v>
      </c>
      <c r="D481" s="25" t="s">
        <v>2171</v>
      </c>
      <c r="E481" s="26" t="s">
        <v>2165</v>
      </c>
      <c r="F481" s="25" t="s">
        <v>2166</v>
      </c>
      <c r="G481" s="25" t="s">
        <v>2172</v>
      </c>
      <c r="H481" s="26" t="s">
        <v>394</v>
      </c>
      <c r="I481" s="26" t="s">
        <v>2173</v>
      </c>
      <c r="J481" s="27" t="s">
        <v>22</v>
      </c>
      <c r="K481" s="17" t="s">
        <v>23</v>
      </c>
      <c r="L481" s="26" t="s">
        <v>24</v>
      </c>
    </row>
    <row r="482" ht="40.5" spans="1:12">
      <c r="A482" s="11">
        <v>479</v>
      </c>
      <c r="B482" s="25" t="s">
        <v>2174</v>
      </c>
      <c r="C482" s="26" t="s">
        <v>1009</v>
      </c>
      <c r="D482" s="25" t="s">
        <v>1010</v>
      </c>
      <c r="E482" s="26" t="s">
        <v>2165</v>
      </c>
      <c r="F482" s="25" t="s">
        <v>2166</v>
      </c>
      <c r="G482" s="25" t="s">
        <v>2175</v>
      </c>
      <c r="H482" s="26" t="s">
        <v>446</v>
      </c>
      <c r="I482" s="26" t="s">
        <v>374</v>
      </c>
      <c r="J482" s="27" t="s">
        <v>104</v>
      </c>
      <c r="K482" s="17" t="s">
        <v>23</v>
      </c>
      <c r="L482" s="26" t="s">
        <v>24</v>
      </c>
    </row>
    <row r="483" ht="40.5" spans="1:12">
      <c r="A483" s="11">
        <v>480</v>
      </c>
      <c r="B483" s="25" t="s">
        <v>2176</v>
      </c>
      <c r="C483" s="26" t="s">
        <v>2177</v>
      </c>
      <c r="D483" s="25" t="s">
        <v>2178</v>
      </c>
      <c r="E483" s="26" t="s">
        <v>1971</v>
      </c>
      <c r="F483" s="25" t="s">
        <v>1972</v>
      </c>
      <c r="G483" s="25" t="s">
        <v>2179</v>
      </c>
      <c r="H483" s="26" t="s">
        <v>2180</v>
      </c>
      <c r="I483" s="26" t="s">
        <v>551</v>
      </c>
      <c r="J483" s="27" t="s">
        <v>53</v>
      </c>
      <c r="K483" s="17" t="s">
        <v>23</v>
      </c>
      <c r="L483" s="26" t="s">
        <v>24</v>
      </c>
    </row>
    <row r="484" ht="40.5" spans="1:12">
      <c r="A484" s="11">
        <v>481</v>
      </c>
      <c r="B484" s="25" t="s">
        <v>2181</v>
      </c>
      <c r="C484" s="26" t="s">
        <v>2182</v>
      </c>
      <c r="D484" s="25" t="s">
        <v>2183</v>
      </c>
      <c r="E484" s="26" t="s">
        <v>1940</v>
      </c>
      <c r="F484" s="25" t="s">
        <v>1941</v>
      </c>
      <c r="G484" s="25" t="s">
        <v>2184</v>
      </c>
      <c r="H484" s="26" t="s">
        <v>2185</v>
      </c>
      <c r="I484" s="26" t="s">
        <v>1167</v>
      </c>
      <c r="J484" s="27" t="s">
        <v>110</v>
      </c>
      <c r="K484" s="17" t="s">
        <v>23</v>
      </c>
      <c r="L484" s="26" t="s">
        <v>24</v>
      </c>
    </row>
    <row r="485" ht="27" spans="1:12">
      <c r="A485" s="11">
        <v>482</v>
      </c>
      <c r="B485" s="25" t="s">
        <v>2186</v>
      </c>
      <c r="C485" s="26" t="s">
        <v>683</v>
      </c>
      <c r="D485" s="25" t="s">
        <v>684</v>
      </c>
      <c r="E485" s="26" t="s">
        <v>2024</v>
      </c>
      <c r="F485" s="25" t="s">
        <v>2025</v>
      </c>
      <c r="G485" s="25" t="s">
        <v>2187</v>
      </c>
      <c r="H485" s="26" t="s">
        <v>1815</v>
      </c>
      <c r="I485" s="26" t="s">
        <v>389</v>
      </c>
      <c r="J485" s="27" t="s">
        <v>53</v>
      </c>
      <c r="K485" s="17" t="s">
        <v>23</v>
      </c>
      <c r="L485" s="26" t="s">
        <v>24</v>
      </c>
    </row>
    <row r="486" ht="27" spans="1:12">
      <c r="A486" s="11">
        <v>483</v>
      </c>
      <c r="B486" s="22" t="s">
        <v>2188</v>
      </c>
      <c r="C486" s="22" t="s">
        <v>2189</v>
      </c>
      <c r="D486" s="22" t="s">
        <v>2190</v>
      </c>
      <c r="E486" s="22" t="s">
        <v>2189</v>
      </c>
      <c r="F486" s="22" t="s">
        <v>2190</v>
      </c>
      <c r="G486" s="22" t="s">
        <v>2191</v>
      </c>
      <c r="H486" s="22" t="s">
        <v>2192</v>
      </c>
      <c r="I486" s="22" t="s">
        <v>2193</v>
      </c>
      <c r="J486" s="22" t="s">
        <v>104</v>
      </c>
      <c r="K486" s="17" t="s">
        <v>23</v>
      </c>
      <c r="L486" s="22" t="s">
        <v>2194</v>
      </c>
    </row>
    <row r="487" ht="54" spans="1:12">
      <c r="A487" s="11">
        <v>484</v>
      </c>
      <c r="B487" s="22" t="s">
        <v>2195</v>
      </c>
      <c r="C487" s="22" t="s">
        <v>2196</v>
      </c>
      <c r="D487" s="22" t="s">
        <v>2197</v>
      </c>
      <c r="E487" s="22" t="s">
        <v>2196</v>
      </c>
      <c r="F487" s="22" t="s">
        <v>2198</v>
      </c>
      <c r="G487" s="22" t="s">
        <v>2199</v>
      </c>
      <c r="H487" s="22" t="s">
        <v>2200</v>
      </c>
      <c r="I487" s="22" t="s">
        <v>1604</v>
      </c>
      <c r="J487" s="22" t="s">
        <v>2201</v>
      </c>
      <c r="K487" s="17" t="s">
        <v>23</v>
      </c>
      <c r="L487" s="22" t="s">
        <v>2194</v>
      </c>
    </row>
    <row r="488" ht="27" spans="1:12">
      <c r="A488" s="11">
        <v>485</v>
      </c>
      <c r="B488" s="22" t="s">
        <v>2202</v>
      </c>
      <c r="C488" s="22" t="s">
        <v>2203</v>
      </c>
      <c r="D488" s="22" t="s">
        <v>2204</v>
      </c>
      <c r="E488" s="22" t="s">
        <v>2203</v>
      </c>
      <c r="F488" s="22" t="s">
        <v>2205</v>
      </c>
      <c r="G488" s="22" t="s">
        <v>2206</v>
      </c>
      <c r="H488" s="22" t="s">
        <v>2207</v>
      </c>
      <c r="I488" s="22" t="s">
        <v>2208</v>
      </c>
      <c r="J488" s="22" t="s">
        <v>22</v>
      </c>
      <c r="K488" s="17" t="s">
        <v>23</v>
      </c>
      <c r="L488" s="22" t="s">
        <v>2194</v>
      </c>
    </row>
    <row r="489" ht="81" spans="1:12">
      <c r="A489" s="11">
        <v>486</v>
      </c>
      <c r="B489" s="22" t="s">
        <v>2209</v>
      </c>
      <c r="C489" s="22" t="s">
        <v>2210</v>
      </c>
      <c r="D489" s="22" t="s">
        <v>2211</v>
      </c>
      <c r="E489" s="22" t="s">
        <v>2210</v>
      </c>
      <c r="F489" s="22" t="s">
        <v>2212</v>
      </c>
      <c r="G489" s="22" t="s">
        <v>2213</v>
      </c>
      <c r="H489" s="22" t="s">
        <v>288</v>
      </c>
      <c r="I489" s="22" t="s">
        <v>2208</v>
      </c>
      <c r="J489" s="22" t="s">
        <v>104</v>
      </c>
      <c r="K489" s="17" t="s">
        <v>23</v>
      </c>
      <c r="L489" s="22" t="s">
        <v>2194</v>
      </c>
    </row>
    <row r="490" ht="40.5" spans="1:12">
      <c r="A490" s="11">
        <v>487</v>
      </c>
      <c r="B490" s="22" t="s">
        <v>2214</v>
      </c>
      <c r="C490" s="22" t="s">
        <v>2215</v>
      </c>
      <c r="D490" s="22" t="s">
        <v>2216</v>
      </c>
      <c r="E490" s="22" t="s">
        <v>2215</v>
      </c>
      <c r="F490" s="22" t="s">
        <v>2216</v>
      </c>
      <c r="G490" s="22" t="s">
        <v>2217</v>
      </c>
      <c r="H490" s="22" t="s">
        <v>2218</v>
      </c>
      <c r="I490" s="22" t="s">
        <v>2219</v>
      </c>
      <c r="J490" s="22" t="s">
        <v>22</v>
      </c>
      <c r="K490" s="17" t="s">
        <v>23</v>
      </c>
      <c r="L490" s="22" t="s">
        <v>2194</v>
      </c>
    </row>
    <row r="491" ht="40.5" spans="1:12">
      <c r="A491" s="11">
        <v>488</v>
      </c>
      <c r="B491" s="22" t="s">
        <v>2220</v>
      </c>
      <c r="C491" s="22" t="s">
        <v>2221</v>
      </c>
      <c r="D491" s="22" t="s">
        <v>2222</v>
      </c>
      <c r="E491" s="22" t="s">
        <v>2221</v>
      </c>
      <c r="F491" s="22" t="s">
        <v>2222</v>
      </c>
      <c r="G491" s="22" t="s">
        <v>2223</v>
      </c>
      <c r="H491" s="22" t="s">
        <v>2224</v>
      </c>
      <c r="I491" s="22" t="s">
        <v>737</v>
      </c>
      <c r="J491" s="22" t="s">
        <v>2225</v>
      </c>
      <c r="K491" s="17" t="s">
        <v>23</v>
      </c>
      <c r="L491" s="22" t="s">
        <v>2194</v>
      </c>
    </row>
    <row r="492" ht="40.5" spans="1:12">
      <c r="A492" s="11">
        <v>489</v>
      </c>
      <c r="B492" s="22" t="s">
        <v>2226</v>
      </c>
      <c r="C492" s="22" t="s">
        <v>2227</v>
      </c>
      <c r="D492" s="22" t="s">
        <v>2228</v>
      </c>
      <c r="E492" s="22" t="s">
        <v>2227</v>
      </c>
      <c r="F492" s="22" t="s">
        <v>2229</v>
      </c>
      <c r="G492" s="22" t="s">
        <v>2230</v>
      </c>
      <c r="H492" s="22" t="s">
        <v>331</v>
      </c>
      <c r="I492" s="22" t="s">
        <v>937</v>
      </c>
      <c r="J492" s="22" t="s">
        <v>312</v>
      </c>
      <c r="K492" s="17" t="s">
        <v>23</v>
      </c>
      <c r="L492" s="22" t="s">
        <v>2194</v>
      </c>
    </row>
    <row r="493" ht="54" spans="1:12">
      <c r="A493" s="11">
        <v>490</v>
      </c>
      <c r="B493" s="22" t="s">
        <v>2231</v>
      </c>
      <c r="C493" s="22" t="s">
        <v>2196</v>
      </c>
      <c r="D493" s="22" t="s">
        <v>2232</v>
      </c>
      <c r="E493" s="22" t="s">
        <v>2196</v>
      </c>
      <c r="F493" s="22" t="s">
        <v>2198</v>
      </c>
      <c r="G493" s="22" t="s">
        <v>2233</v>
      </c>
      <c r="H493" s="22" t="s">
        <v>222</v>
      </c>
      <c r="I493" s="22" t="s">
        <v>737</v>
      </c>
      <c r="J493" s="22" t="s">
        <v>39</v>
      </c>
      <c r="K493" s="17" t="s">
        <v>23</v>
      </c>
      <c r="L493" s="22" t="s">
        <v>2194</v>
      </c>
    </row>
    <row r="494" ht="40.5" spans="1:12">
      <c r="A494" s="11">
        <v>491</v>
      </c>
      <c r="B494" s="22" t="s">
        <v>2234</v>
      </c>
      <c r="C494" s="22" t="s">
        <v>2235</v>
      </c>
      <c r="D494" s="22" t="s">
        <v>2236</v>
      </c>
      <c r="E494" s="22" t="s">
        <v>2235</v>
      </c>
      <c r="F494" s="22" t="s">
        <v>2237</v>
      </c>
      <c r="G494" s="22" t="s">
        <v>2238</v>
      </c>
      <c r="H494" s="22" t="s">
        <v>441</v>
      </c>
      <c r="I494" s="22" t="s">
        <v>185</v>
      </c>
      <c r="J494" s="22" t="s">
        <v>306</v>
      </c>
      <c r="K494" s="17" t="s">
        <v>23</v>
      </c>
      <c r="L494" s="22" t="s">
        <v>2194</v>
      </c>
    </row>
    <row r="495" ht="27" spans="1:12">
      <c r="A495" s="11">
        <v>492</v>
      </c>
      <c r="B495" s="22" t="s">
        <v>2239</v>
      </c>
      <c r="C495" s="22" t="s">
        <v>2240</v>
      </c>
      <c r="D495" s="22" t="s">
        <v>2241</v>
      </c>
      <c r="E495" s="22" t="s">
        <v>2240</v>
      </c>
      <c r="F495" s="22" t="s">
        <v>2241</v>
      </c>
      <c r="G495" s="22" t="s">
        <v>2242</v>
      </c>
      <c r="H495" s="22" t="s">
        <v>2243</v>
      </c>
      <c r="I495" s="22" t="s">
        <v>2193</v>
      </c>
      <c r="J495" s="22" t="s">
        <v>22</v>
      </c>
      <c r="K495" s="17" t="s">
        <v>23</v>
      </c>
      <c r="L495" s="22" t="s">
        <v>2194</v>
      </c>
    </row>
    <row r="496" ht="27" spans="1:12">
      <c r="A496" s="11">
        <v>493</v>
      </c>
      <c r="B496" s="22" t="s">
        <v>2244</v>
      </c>
      <c r="C496" s="22" t="s">
        <v>2245</v>
      </c>
      <c r="D496" s="22" t="s">
        <v>2246</v>
      </c>
      <c r="E496" s="22" t="s">
        <v>2245</v>
      </c>
      <c r="F496" s="22" t="s">
        <v>2246</v>
      </c>
      <c r="G496" s="22" t="s">
        <v>2247</v>
      </c>
      <c r="H496" s="22" t="s">
        <v>1815</v>
      </c>
      <c r="I496" s="22" t="s">
        <v>2208</v>
      </c>
      <c r="J496" s="22" t="s">
        <v>104</v>
      </c>
      <c r="K496" s="17" t="s">
        <v>23</v>
      </c>
      <c r="L496" s="22" t="s">
        <v>2194</v>
      </c>
    </row>
    <row r="497" ht="54" spans="1:12">
      <c r="A497" s="11">
        <v>494</v>
      </c>
      <c r="B497" s="22" t="s">
        <v>2248</v>
      </c>
      <c r="C497" s="22" t="s">
        <v>2249</v>
      </c>
      <c r="D497" s="22" t="s">
        <v>2250</v>
      </c>
      <c r="E497" s="22" t="s">
        <v>2249</v>
      </c>
      <c r="F497" s="22" t="s">
        <v>2251</v>
      </c>
      <c r="G497" s="22" t="s">
        <v>2252</v>
      </c>
      <c r="H497" s="22" t="s">
        <v>2253</v>
      </c>
      <c r="I497" s="22" t="s">
        <v>2208</v>
      </c>
      <c r="J497" s="22" t="s">
        <v>1469</v>
      </c>
      <c r="K497" s="17" t="s">
        <v>23</v>
      </c>
      <c r="L497" s="22" t="s">
        <v>2194</v>
      </c>
    </row>
    <row r="498" ht="27" spans="1:12">
      <c r="A498" s="11">
        <v>495</v>
      </c>
      <c r="B498" s="22" t="s">
        <v>2254</v>
      </c>
      <c r="C498" s="22" t="s">
        <v>2255</v>
      </c>
      <c r="D498" s="22" t="s">
        <v>2256</v>
      </c>
      <c r="E498" s="22" t="s">
        <v>2255</v>
      </c>
      <c r="F498" s="22" t="s">
        <v>2256</v>
      </c>
      <c r="G498" s="22" t="s">
        <v>2257</v>
      </c>
      <c r="H498" s="22" t="s">
        <v>2258</v>
      </c>
      <c r="I498" s="22" t="s">
        <v>2259</v>
      </c>
      <c r="J498" s="22" t="s">
        <v>2260</v>
      </c>
      <c r="K498" s="17" t="s">
        <v>23</v>
      </c>
      <c r="L498" s="22" t="s">
        <v>2194</v>
      </c>
    </row>
    <row r="499" ht="27" spans="1:12">
      <c r="A499" s="11">
        <v>496</v>
      </c>
      <c r="B499" s="22" t="s">
        <v>2261</v>
      </c>
      <c r="C499" s="22" t="s">
        <v>2255</v>
      </c>
      <c r="D499" s="22" t="s">
        <v>2256</v>
      </c>
      <c r="E499" s="22" t="s">
        <v>2255</v>
      </c>
      <c r="F499" s="22" t="s">
        <v>2256</v>
      </c>
      <c r="G499" s="22" t="s">
        <v>2262</v>
      </c>
      <c r="H499" s="22" t="s">
        <v>2263</v>
      </c>
      <c r="I499" s="22" t="s">
        <v>782</v>
      </c>
      <c r="J499" s="22" t="s">
        <v>2260</v>
      </c>
      <c r="K499" s="17" t="s">
        <v>23</v>
      </c>
      <c r="L499" s="22" t="s">
        <v>2194</v>
      </c>
    </row>
    <row r="500" ht="40.5" spans="1:12">
      <c r="A500" s="11">
        <v>497</v>
      </c>
      <c r="B500" s="22" t="s">
        <v>2264</v>
      </c>
      <c r="C500" s="22" t="s">
        <v>2265</v>
      </c>
      <c r="D500" s="22" t="s">
        <v>2266</v>
      </c>
      <c r="E500" s="22" t="s">
        <v>2265</v>
      </c>
      <c r="F500" s="22" t="s">
        <v>2266</v>
      </c>
      <c r="G500" s="22" t="s">
        <v>2267</v>
      </c>
      <c r="H500" s="22" t="s">
        <v>131</v>
      </c>
      <c r="I500" s="22" t="s">
        <v>2219</v>
      </c>
      <c r="J500" s="22" t="s">
        <v>2201</v>
      </c>
      <c r="K500" s="17" t="s">
        <v>23</v>
      </c>
      <c r="L500" s="22" t="s">
        <v>2194</v>
      </c>
    </row>
    <row r="501" ht="27" spans="1:12">
      <c r="A501" s="11">
        <v>498</v>
      </c>
      <c r="B501" s="22" t="s">
        <v>2268</v>
      </c>
      <c r="C501" s="22" t="s">
        <v>2269</v>
      </c>
      <c r="D501" s="22" t="s">
        <v>2270</v>
      </c>
      <c r="E501" s="22" t="s">
        <v>2269</v>
      </c>
      <c r="F501" s="22" t="s">
        <v>2270</v>
      </c>
      <c r="G501" s="22" t="s">
        <v>2271</v>
      </c>
      <c r="H501" s="22" t="s">
        <v>2272</v>
      </c>
      <c r="I501" s="22" t="s">
        <v>223</v>
      </c>
      <c r="J501" s="22" t="s">
        <v>2273</v>
      </c>
      <c r="K501" s="17" t="s">
        <v>23</v>
      </c>
      <c r="L501" s="22" t="s">
        <v>2194</v>
      </c>
    </row>
    <row r="502" ht="67.5" spans="1:12">
      <c r="A502" s="11">
        <v>499</v>
      </c>
      <c r="B502" s="22" t="s">
        <v>2274</v>
      </c>
      <c r="C502" s="22" t="s">
        <v>2275</v>
      </c>
      <c r="D502" s="22" t="s">
        <v>2276</v>
      </c>
      <c r="E502" s="22" t="s">
        <v>2275</v>
      </c>
      <c r="F502" s="22" t="s">
        <v>2276</v>
      </c>
      <c r="G502" s="22" t="s">
        <v>2277</v>
      </c>
      <c r="H502" s="22" t="s">
        <v>627</v>
      </c>
      <c r="I502" s="22" t="s">
        <v>2208</v>
      </c>
      <c r="J502" s="22" t="s">
        <v>110</v>
      </c>
      <c r="K502" s="17" t="s">
        <v>23</v>
      </c>
      <c r="L502" s="22" t="s">
        <v>2194</v>
      </c>
    </row>
    <row r="503" ht="67.5" spans="1:12">
      <c r="A503" s="11">
        <v>500</v>
      </c>
      <c r="B503" s="22" t="s">
        <v>2278</v>
      </c>
      <c r="C503" s="22" t="s">
        <v>2275</v>
      </c>
      <c r="D503" s="22" t="s">
        <v>2276</v>
      </c>
      <c r="E503" s="22" t="s">
        <v>2275</v>
      </c>
      <c r="F503" s="22" t="s">
        <v>2276</v>
      </c>
      <c r="G503" s="22" t="s">
        <v>2279</v>
      </c>
      <c r="H503" s="22" t="s">
        <v>2280</v>
      </c>
      <c r="I503" s="22" t="s">
        <v>2208</v>
      </c>
      <c r="J503" s="22" t="s">
        <v>312</v>
      </c>
      <c r="K503" s="17" t="s">
        <v>23</v>
      </c>
      <c r="L503" s="22" t="s">
        <v>2194</v>
      </c>
    </row>
    <row r="504" ht="40.5" spans="1:12">
      <c r="A504" s="11">
        <v>501</v>
      </c>
      <c r="B504" s="22" t="s">
        <v>2281</v>
      </c>
      <c r="C504" s="22" t="s">
        <v>2282</v>
      </c>
      <c r="D504" s="22" t="s">
        <v>2283</v>
      </c>
      <c r="E504" s="22" t="s">
        <v>2282</v>
      </c>
      <c r="F504" s="22" t="s">
        <v>2283</v>
      </c>
      <c r="G504" s="22" t="s">
        <v>2284</v>
      </c>
      <c r="H504" s="22" t="s">
        <v>2285</v>
      </c>
      <c r="I504" s="22" t="s">
        <v>782</v>
      </c>
      <c r="J504" s="22" t="s">
        <v>254</v>
      </c>
      <c r="K504" s="17" t="s">
        <v>23</v>
      </c>
      <c r="L504" s="22" t="s">
        <v>2194</v>
      </c>
    </row>
    <row r="505" ht="40.5" spans="1:12">
      <c r="A505" s="11">
        <v>502</v>
      </c>
      <c r="B505" s="22" t="s">
        <v>2286</v>
      </c>
      <c r="C505" s="22" t="s">
        <v>2287</v>
      </c>
      <c r="D505" s="22" t="s">
        <v>2288</v>
      </c>
      <c r="E505" s="22" t="s">
        <v>2287</v>
      </c>
      <c r="F505" s="22" t="s">
        <v>2289</v>
      </c>
      <c r="G505" s="22" t="s">
        <v>2290</v>
      </c>
      <c r="H505" s="22" t="s">
        <v>2291</v>
      </c>
      <c r="I505" s="22" t="s">
        <v>109</v>
      </c>
      <c r="J505" s="22" t="s">
        <v>2225</v>
      </c>
      <c r="K505" s="17" t="s">
        <v>23</v>
      </c>
      <c r="L505" s="22" t="s">
        <v>2194</v>
      </c>
    </row>
    <row r="506" ht="40.5" spans="1:12">
      <c r="A506" s="11">
        <v>503</v>
      </c>
      <c r="B506" s="22" t="s">
        <v>2292</v>
      </c>
      <c r="C506" s="22" t="s">
        <v>2293</v>
      </c>
      <c r="D506" s="22" t="s">
        <v>2288</v>
      </c>
      <c r="E506" s="22" t="s">
        <v>2293</v>
      </c>
      <c r="F506" s="22" t="s">
        <v>2294</v>
      </c>
      <c r="G506" s="22" t="s">
        <v>2295</v>
      </c>
      <c r="H506" s="22" t="s">
        <v>485</v>
      </c>
      <c r="I506" s="22" t="s">
        <v>118</v>
      </c>
      <c r="J506" s="22" t="s">
        <v>110</v>
      </c>
      <c r="K506" s="17" t="s">
        <v>23</v>
      </c>
      <c r="L506" s="22" t="s">
        <v>2194</v>
      </c>
    </row>
    <row r="507" ht="27" spans="1:12">
      <c r="A507" s="11">
        <v>504</v>
      </c>
      <c r="B507" s="22" t="s">
        <v>2296</v>
      </c>
      <c r="C507" s="22" t="s">
        <v>2269</v>
      </c>
      <c r="D507" s="22" t="s">
        <v>2270</v>
      </c>
      <c r="E507" s="22" t="s">
        <v>2269</v>
      </c>
      <c r="F507" s="22" t="s">
        <v>2270</v>
      </c>
      <c r="G507" s="22" t="s">
        <v>2297</v>
      </c>
      <c r="H507" s="22" t="s">
        <v>2298</v>
      </c>
      <c r="I507" s="22" t="s">
        <v>953</v>
      </c>
      <c r="J507" s="22" t="s">
        <v>2273</v>
      </c>
      <c r="K507" s="17" t="s">
        <v>23</v>
      </c>
      <c r="L507" s="22" t="s">
        <v>2194</v>
      </c>
    </row>
    <row r="508" ht="40.5" spans="1:12">
      <c r="A508" s="11">
        <v>505</v>
      </c>
      <c r="B508" s="22" t="s">
        <v>2299</v>
      </c>
      <c r="C508" s="22" t="s">
        <v>2300</v>
      </c>
      <c r="D508" s="22" t="s">
        <v>2301</v>
      </c>
      <c r="E508" s="22" t="s">
        <v>2300</v>
      </c>
      <c r="F508" s="22" t="s">
        <v>2301</v>
      </c>
      <c r="G508" s="22" t="s">
        <v>2302</v>
      </c>
      <c r="H508" s="22" t="s">
        <v>2303</v>
      </c>
      <c r="I508" s="22" t="s">
        <v>814</v>
      </c>
      <c r="J508" s="22" t="s">
        <v>2304</v>
      </c>
      <c r="K508" s="17" t="s">
        <v>23</v>
      </c>
      <c r="L508" s="22" t="s">
        <v>2194</v>
      </c>
    </row>
    <row r="509" ht="27" spans="1:12">
      <c r="A509" s="11">
        <v>506</v>
      </c>
      <c r="B509" s="22" t="s">
        <v>2305</v>
      </c>
      <c r="C509" s="22" t="s">
        <v>2306</v>
      </c>
      <c r="D509" s="22" t="s">
        <v>2307</v>
      </c>
      <c r="E509" s="22" t="s">
        <v>2306</v>
      </c>
      <c r="F509" s="22" t="s">
        <v>2307</v>
      </c>
      <c r="G509" s="22" t="s">
        <v>2308</v>
      </c>
      <c r="H509" s="22" t="s">
        <v>2309</v>
      </c>
      <c r="I509" s="22" t="s">
        <v>374</v>
      </c>
      <c r="J509" s="22" t="s">
        <v>2310</v>
      </c>
      <c r="K509" s="17" t="s">
        <v>23</v>
      </c>
      <c r="L509" s="22" t="s">
        <v>2194</v>
      </c>
    </row>
    <row r="510" ht="40.5" spans="1:12">
      <c r="A510" s="11">
        <v>507</v>
      </c>
      <c r="B510" s="22" t="s">
        <v>2311</v>
      </c>
      <c r="C510" s="22" t="s">
        <v>2293</v>
      </c>
      <c r="D510" s="22" t="s">
        <v>2312</v>
      </c>
      <c r="E510" s="22" t="s">
        <v>2293</v>
      </c>
      <c r="F510" s="22" t="s">
        <v>2294</v>
      </c>
      <c r="G510" s="22" t="s">
        <v>2313</v>
      </c>
      <c r="H510" s="22" t="s">
        <v>2314</v>
      </c>
      <c r="I510" s="22" t="s">
        <v>1019</v>
      </c>
      <c r="J510" s="22" t="s">
        <v>53</v>
      </c>
      <c r="K510" s="17" t="s">
        <v>23</v>
      </c>
      <c r="L510" s="22" t="s">
        <v>2194</v>
      </c>
    </row>
    <row r="511" ht="54" spans="1:12">
      <c r="A511" s="11">
        <v>508</v>
      </c>
      <c r="B511" s="22" t="s">
        <v>2315</v>
      </c>
      <c r="C511" s="22" t="s">
        <v>2316</v>
      </c>
      <c r="D511" s="22" t="s">
        <v>2317</v>
      </c>
      <c r="E511" s="22" t="s">
        <v>2316</v>
      </c>
      <c r="F511" s="22" t="s">
        <v>2318</v>
      </c>
      <c r="G511" s="22" t="s">
        <v>2319</v>
      </c>
      <c r="H511" s="22" t="s">
        <v>20</v>
      </c>
      <c r="I511" s="22" t="s">
        <v>2320</v>
      </c>
      <c r="J511" s="22" t="s">
        <v>2225</v>
      </c>
      <c r="K511" s="17" t="s">
        <v>23</v>
      </c>
      <c r="L511" s="22" t="s">
        <v>2194</v>
      </c>
    </row>
    <row r="512" ht="81" spans="1:12">
      <c r="A512" s="11">
        <v>509</v>
      </c>
      <c r="B512" s="22" t="s">
        <v>2321</v>
      </c>
      <c r="C512" s="22" t="s">
        <v>2322</v>
      </c>
      <c r="D512" s="22" t="s">
        <v>2323</v>
      </c>
      <c r="E512" s="22" t="s">
        <v>2322</v>
      </c>
      <c r="F512" s="22" t="s">
        <v>2324</v>
      </c>
      <c r="G512" s="22" t="s">
        <v>2325</v>
      </c>
      <c r="H512" s="22" t="s">
        <v>2326</v>
      </c>
      <c r="I512" s="22" t="s">
        <v>571</v>
      </c>
      <c r="J512" s="22" t="s">
        <v>39</v>
      </c>
      <c r="K512" s="17" t="s">
        <v>23</v>
      </c>
      <c r="L512" s="22" t="s">
        <v>2194</v>
      </c>
    </row>
    <row r="513" ht="27" spans="1:12">
      <c r="A513" s="11">
        <v>510</v>
      </c>
      <c r="B513" s="22" t="s">
        <v>2327</v>
      </c>
      <c r="C513" s="22" t="s">
        <v>2328</v>
      </c>
      <c r="D513" s="22" t="s">
        <v>2329</v>
      </c>
      <c r="E513" s="22" t="s">
        <v>2328</v>
      </c>
      <c r="F513" s="22" t="s">
        <v>2329</v>
      </c>
      <c r="G513" s="22" t="s">
        <v>2330</v>
      </c>
      <c r="H513" s="22" t="s">
        <v>253</v>
      </c>
      <c r="I513" s="22" t="s">
        <v>2331</v>
      </c>
      <c r="J513" s="22" t="s">
        <v>2201</v>
      </c>
      <c r="K513" s="17" t="s">
        <v>23</v>
      </c>
      <c r="L513" s="22" t="s">
        <v>2194</v>
      </c>
    </row>
    <row r="514" ht="27" spans="1:12">
      <c r="A514" s="11">
        <v>511</v>
      </c>
      <c r="B514" s="22" t="s">
        <v>2332</v>
      </c>
      <c r="C514" s="22" t="s">
        <v>2328</v>
      </c>
      <c r="D514" s="22" t="s">
        <v>2333</v>
      </c>
      <c r="E514" s="22" t="s">
        <v>2328</v>
      </c>
      <c r="F514" s="22" t="s">
        <v>2329</v>
      </c>
      <c r="G514" s="22" t="s">
        <v>2334</v>
      </c>
      <c r="H514" s="22" t="s">
        <v>2335</v>
      </c>
      <c r="I514" s="22" t="s">
        <v>2331</v>
      </c>
      <c r="J514" s="22" t="s">
        <v>2201</v>
      </c>
      <c r="K514" s="17" t="s">
        <v>23</v>
      </c>
      <c r="L514" s="22" t="s">
        <v>2194</v>
      </c>
    </row>
    <row r="515" ht="40.5" spans="1:12">
      <c r="A515" s="11">
        <v>512</v>
      </c>
      <c r="B515" s="22" t="s">
        <v>2336</v>
      </c>
      <c r="C515" s="22" t="s">
        <v>2337</v>
      </c>
      <c r="D515" s="22" t="s">
        <v>2338</v>
      </c>
      <c r="E515" s="22" t="s">
        <v>2337</v>
      </c>
      <c r="F515" s="22" t="s">
        <v>2339</v>
      </c>
      <c r="G515" s="22" t="s">
        <v>2340</v>
      </c>
      <c r="H515" s="22" t="s">
        <v>2341</v>
      </c>
      <c r="I515" s="22" t="s">
        <v>2219</v>
      </c>
      <c r="J515" s="22" t="s">
        <v>312</v>
      </c>
      <c r="K515" s="17" t="s">
        <v>23</v>
      </c>
      <c r="L515" s="22" t="s">
        <v>2194</v>
      </c>
    </row>
    <row r="516" ht="54" spans="1:12">
      <c r="A516" s="11">
        <v>513</v>
      </c>
      <c r="B516" s="22" t="s">
        <v>2342</v>
      </c>
      <c r="C516" s="22" t="s">
        <v>2343</v>
      </c>
      <c r="D516" s="22" t="s">
        <v>2344</v>
      </c>
      <c r="E516" s="22" t="s">
        <v>2343</v>
      </c>
      <c r="F516" s="22" t="s">
        <v>2344</v>
      </c>
      <c r="G516" s="22" t="s">
        <v>2345</v>
      </c>
      <c r="H516" s="22" t="s">
        <v>1636</v>
      </c>
      <c r="I516" s="22" t="s">
        <v>386</v>
      </c>
      <c r="J516" s="22" t="s">
        <v>422</v>
      </c>
      <c r="K516" s="17" t="s">
        <v>23</v>
      </c>
      <c r="L516" s="22" t="s">
        <v>2194</v>
      </c>
    </row>
    <row r="517" ht="40.5" spans="1:12">
      <c r="A517" s="11">
        <v>514</v>
      </c>
      <c r="B517" s="22" t="s">
        <v>2346</v>
      </c>
      <c r="C517" s="22" t="s">
        <v>2347</v>
      </c>
      <c r="D517" s="22" t="s">
        <v>2348</v>
      </c>
      <c r="E517" s="22" t="s">
        <v>2347</v>
      </c>
      <c r="F517" s="22" t="s">
        <v>2349</v>
      </c>
      <c r="G517" s="22" t="s">
        <v>2350</v>
      </c>
      <c r="H517" s="22" t="s">
        <v>2351</v>
      </c>
      <c r="I517" s="22" t="s">
        <v>457</v>
      </c>
      <c r="J517" s="22" t="s">
        <v>345</v>
      </c>
      <c r="K517" s="17" t="s">
        <v>23</v>
      </c>
      <c r="L517" s="22" t="s">
        <v>2194</v>
      </c>
    </row>
    <row r="518" ht="40.5" spans="1:12">
      <c r="A518" s="11">
        <v>515</v>
      </c>
      <c r="B518" s="22" t="s">
        <v>2352</v>
      </c>
      <c r="C518" s="22" t="s">
        <v>2353</v>
      </c>
      <c r="D518" s="22" t="s">
        <v>2354</v>
      </c>
      <c r="E518" s="22" t="s">
        <v>2353</v>
      </c>
      <c r="F518" s="22" t="s">
        <v>2354</v>
      </c>
      <c r="G518" s="22" t="s">
        <v>2355</v>
      </c>
      <c r="H518" s="22" t="s">
        <v>2356</v>
      </c>
      <c r="I518" s="22" t="s">
        <v>1545</v>
      </c>
      <c r="J518" s="22" t="s">
        <v>2273</v>
      </c>
      <c r="K518" s="17" t="s">
        <v>23</v>
      </c>
      <c r="L518" s="22" t="s">
        <v>2194</v>
      </c>
    </row>
    <row r="519" ht="40.5" spans="1:12">
      <c r="A519" s="11">
        <v>516</v>
      </c>
      <c r="B519" s="22" t="s">
        <v>2357</v>
      </c>
      <c r="C519" s="22" t="s">
        <v>2358</v>
      </c>
      <c r="D519" s="22" t="s">
        <v>2359</v>
      </c>
      <c r="E519" s="22" t="s">
        <v>2358</v>
      </c>
      <c r="F519" s="22" t="s">
        <v>2360</v>
      </c>
      <c r="G519" s="22" t="s">
        <v>2277</v>
      </c>
      <c r="H519" s="22" t="s">
        <v>73</v>
      </c>
      <c r="I519" s="22" t="s">
        <v>2208</v>
      </c>
      <c r="J519" s="22" t="s">
        <v>312</v>
      </c>
      <c r="K519" s="17" t="s">
        <v>23</v>
      </c>
      <c r="L519" s="22" t="s">
        <v>2194</v>
      </c>
    </row>
    <row r="520" ht="40.5" spans="1:12">
      <c r="A520" s="11">
        <v>517</v>
      </c>
      <c r="B520" s="22" t="s">
        <v>2361</v>
      </c>
      <c r="C520" s="22" t="s">
        <v>2362</v>
      </c>
      <c r="D520" s="22" t="s">
        <v>2363</v>
      </c>
      <c r="E520" s="22" t="s">
        <v>2362</v>
      </c>
      <c r="F520" s="22" t="s">
        <v>2363</v>
      </c>
      <c r="G520" s="22" t="s">
        <v>2364</v>
      </c>
      <c r="H520" s="22" t="s">
        <v>2365</v>
      </c>
      <c r="I520" s="22" t="s">
        <v>2042</v>
      </c>
      <c r="J520" s="22" t="s">
        <v>2273</v>
      </c>
      <c r="K520" s="17" t="s">
        <v>23</v>
      </c>
      <c r="L520" s="22" t="s">
        <v>2194</v>
      </c>
    </row>
    <row r="521" ht="40.5" spans="1:12">
      <c r="A521" s="11">
        <v>518</v>
      </c>
      <c r="B521" s="22" t="s">
        <v>2366</v>
      </c>
      <c r="C521" s="22" t="s">
        <v>2353</v>
      </c>
      <c r="D521" s="22" t="s">
        <v>2354</v>
      </c>
      <c r="E521" s="22" t="s">
        <v>2353</v>
      </c>
      <c r="F521" s="22" t="s">
        <v>2354</v>
      </c>
      <c r="G521" s="22" t="s">
        <v>2367</v>
      </c>
      <c r="H521" s="22" t="s">
        <v>2368</v>
      </c>
      <c r="I521" s="22" t="s">
        <v>1641</v>
      </c>
      <c r="J521" s="22" t="s">
        <v>2273</v>
      </c>
      <c r="K521" s="17" t="s">
        <v>23</v>
      </c>
      <c r="L521" s="22" t="s">
        <v>2194</v>
      </c>
    </row>
    <row r="522" ht="40.5" spans="1:12">
      <c r="A522" s="11">
        <v>519</v>
      </c>
      <c r="B522" s="22" t="s">
        <v>2369</v>
      </c>
      <c r="C522" s="22" t="s">
        <v>2370</v>
      </c>
      <c r="D522" s="22" t="s">
        <v>2371</v>
      </c>
      <c r="E522" s="22" t="s">
        <v>2370</v>
      </c>
      <c r="F522" s="22" t="s">
        <v>2371</v>
      </c>
      <c r="G522" s="22" t="s">
        <v>2372</v>
      </c>
      <c r="H522" s="22" t="s">
        <v>2373</v>
      </c>
      <c r="I522" s="22" t="s">
        <v>248</v>
      </c>
      <c r="J522" s="22" t="s">
        <v>345</v>
      </c>
      <c r="K522" s="17" t="s">
        <v>23</v>
      </c>
      <c r="L522" s="22" t="s">
        <v>2194</v>
      </c>
    </row>
    <row r="523" ht="27" spans="1:12">
      <c r="A523" s="11">
        <v>520</v>
      </c>
      <c r="B523" s="22" t="s">
        <v>2374</v>
      </c>
      <c r="C523" s="22" t="s">
        <v>2375</v>
      </c>
      <c r="D523" s="22" t="s">
        <v>2376</v>
      </c>
      <c r="E523" s="22" t="s">
        <v>2375</v>
      </c>
      <c r="F523" s="22" t="s">
        <v>2376</v>
      </c>
      <c r="G523" s="22" t="s">
        <v>2377</v>
      </c>
      <c r="H523" s="22" t="s">
        <v>2378</v>
      </c>
      <c r="I523" s="22" t="s">
        <v>2379</v>
      </c>
      <c r="J523" s="22" t="s">
        <v>306</v>
      </c>
      <c r="K523" s="17" t="s">
        <v>23</v>
      </c>
      <c r="L523" s="22" t="s">
        <v>2194</v>
      </c>
    </row>
    <row r="524" ht="54" spans="1:12">
      <c r="A524" s="11">
        <v>521</v>
      </c>
      <c r="B524" s="22" t="s">
        <v>2380</v>
      </c>
      <c r="C524" s="22" t="s">
        <v>2381</v>
      </c>
      <c r="D524" s="22" t="s">
        <v>2382</v>
      </c>
      <c r="E524" s="22" t="s">
        <v>2381</v>
      </c>
      <c r="F524" s="22" t="s">
        <v>2383</v>
      </c>
      <c r="G524" s="22" t="s">
        <v>2384</v>
      </c>
      <c r="H524" s="22" t="s">
        <v>2280</v>
      </c>
      <c r="I524" s="22" t="s">
        <v>2208</v>
      </c>
      <c r="J524" s="22" t="s">
        <v>2201</v>
      </c>
      <c r="K524" s="17" t="s">
        <v>23</v>
      </c>
      <c r="L524" s="22" t="s">
        <v>2194</v>
      </c>
    </row>
    <row r="525" ht="54" spans="1:12">
      <c r="A525" s="11">
        <v>522</v>
      </c>
      <c r="B525" s="22" t="s">
        <v>2385</v>
      </c>
      <c r="C525" s="22" t="s">
        <v>2386</v>
      </c>
      <c r="D525" s="22" t="s">
        <v>2387</v>
      </c>
      <c r="E525" s="22" t="s">
        <v>2386</v>
      </c>
      <c r="F525" s="22" t="s">
        <v>2388</v>
      </c>
      <c r="G525" s="22" t="s">
        <v>2389</v>
      </c>
      <c r="H525" s="22" t="s">
        <v>1135</v>
      </c>
      <c r="I525" s="22" t="s">
        <v>321</v>
      </c>
      <c r="J525" s="22" t="s">
        <v>345</v>
      </c>
      <c r="K525" s="17" t="s">
        <v>23</v>
      </c>
      <c r="L525" s="22" t="s">
        <v>2194</v>
      </c>
    </row>
    <row r="526" ht="54" spans="1:12">
      <c r="A526" s="11">
        <v>523</v>
      </c>
      <c r="B526" s="22" t="s">
        <v>2390</v>
      </c>
      <c r="C526" s="22" t="s">
        <v>2391</v>
      </c>
      <c r="D526" s="22" t="s">
        <v>2392</v>
      </c>
      <c r="E526" s="22" t="s">
        <v>2391</v>
      </c>
      <c r="F526" s="22" t="s">
        <v>2392</v>
      </c>
      <c r="G526" s="22" t="s">
        <v>2393</v>
      </c>
      <c r="H526" s="22" t="s">
        <v>2394</v>
      </c>
      <c r="I526" s="22" t="s">
        <v>737</v>
      </c>
      <c r="J526" s="22" t="s">
        <v>345</v>
      </c>
      <c r="K526" s="17" t="s">
        <v>23</v>
      </c>
      <c r="L526" s="22" t="s">
        <v>2194</v>
      </c>
    </row>
    <row r="527" ht="54" spans="1:12">
      <c r="A527" s="11">
        <v>524</v>
      </c>
      <c r="B527" s="22" t="s">
        <v>2395</v>
      </c>
      <c r="C527" s="22" t="s">
        <v>2396</v>
      </c>
      <c r="D527" s="22" t="s">
        <v>2397</v>
      </c>
      <c r="E527" s="22" t="s">
        <v>2396</v>
      </c>
      <c r="F527" s="22" t="s">
        <v>2398</v>
      </c>
      <c r="G527" s="22" t="s">
        <v>2399</v>
      </c>
      <c r="H527" s="22" t="s">
        <v>2400</v>
      </c>
      <c r="I527" s="22" t="s">
        <v>644</v>
      </c>
      <c r="J527" s="22" t="s">
        <v>345</v>
      </c>
      <c r="K527" s="17" t="s">
        <v>23</v>
      </c>
      <c r="L527" s="22" t="s">
        <v>2194</v>
      </c>
    </row>
    <row r="528" ht="40.5" spans="1:12">
      <c r="A528" s="11">
        <v>525</v>
      </c>
      <c r="B528" s="22" t="s">
        <v>2401</v>
      </c>
      <c r="C528" s="22" t="s">
        <v>2402</v>
      </c>
      <c r="D528" s="22" t="s">
        <v>2403</v>
      </c>
      <c r="E528" s="22" t="s">
        <v>2402</v>
      </c>
      <c r="F528" s="22" t="s">
        <v>2404</v>
      </c>
      <c r="G528" s="22" t="s">
        <v>2405</v>
      </c>
      <c r="H528" s="22" t="s">
        <v>167</v>
      </c>
      <c r="I528" s="22" t="s">
        <v>2406</v>
      </c>
      <c r="J528" s="22" t="s">
        <v>2310</v>
      </c>
      <c r="K528" s="17" t="s">
        <v>23</v>
      </c>
      <c r="L528" s="22" t="s">
        <v>2194</v>
      </c>
    </row>
    <row r="529" ht="40.5" spans="1:12">
      <c r="A529" s="11">
        <v>526</v>
      </c>
      <c r="B529" s="22" t="s">
        <v>2407</v>
      </c>
      <c r="C529" s="22" t="s">
        <v>2408</v>
      </c>
      <c r="D529" s="22" t="s">
        <v>2409</v>
      </c>
      <c r="E529" s="22" t="s">
        <v>2408</v>
      </c>
      <c r="F529" s="22" t="s">
        <v>2410</v>
      </c>
      <c r="G529" s="22" t="s">
        <v>2411</v>
      </c>
      <c r="H529" s="22" t="s">
        <v>2412</v>
      </c>
      <c r="I529" s="22" t="s">
        <v>814</v>
      </c>
      <c r="J529" s="22" t="s">
        <v>2304</v>
      </c>
      <c r="K529" s="17" t="s">
        <v>23</v>
      </c>
      <c r="L529" s="22" t="s">
        <v>2194</v>
      </c>
    </row>
    <row r="530" ht="27" spans="1:12">
      <c r="A530" s="11">
        <v>527</v>
      </c>
      <c r="B530" s="22" t="s">
        <v>2413</v>
      </c>
      <c r="C530" s="22" t="s">
        <v>2414</v>
      </c>
      <c r="D530" s="22" t="s">
        <v>2415</v>
      </c>
      <c r="E530" s="22" t="s">
        <v>2414</v>
      </c>
      <c r="F530" s="22" t="s">
        <v>2416</v>
      </c>
      <c r="G530" s="22" t="s">
        <v>2284</v>
      </c>
      <c r="H530" s="22" t="s">
        <v>452</v>
      </c>
      <c r="I530" s="22" t="s">
        <v>2417</v>
      </c>
      <c r="J530" s="22" t="s">
        <v>254</v>
      </c>
      <c r="K530" s="17" t="s">
        <v>23</v>
      </c>
      <c r="L530" s="22" t="s">
        <v>2194</v>
      </c>
    </row>
    <row r="531" ht="40.5" spans="1:12">
      <c r="A531" s="11">
        <v>528</v>
      </c>
      <c r="B531" s="22" t="s">
        <v>2418</v>
      </c>
      <c r="C531" s="22" t="s">
        <v>2419</v>
      </c>
      <c r="D531" s="22" t="s">
        <v>2420</v>
      </c>
      <c r="E531" s="22" t="s">
        <v>2419</v>
      </c>
      <c r="F531" s="22" t="s">
        <v>2421</v>
      </c>
      <c r="G531" s="22" t="s">
        <v>2422</v>
      </c>
      <c r="H531" s="22" t="s">
        <v>259</v>
      </c>
      <c r="I531" s="22" t="s">
        <v>2423</v>
      </c>
      <c r="J531" s="22" t="s">
        <v>2201</v>
      </c>
      <c r="K531" s="17" t="s">
        <v>23</v>
      </c>
      <c r="L531" s="22" t="s">
        <v>2194</v>
      </c>
    </row>
    <row r="532" ht="40.5" spans="1:12">
      <c r="A532" s="11">
        <v>529</v>
      </c>
      <c r="B532" s="22" t="s">
        <v>2424</v>
      </c>
      <c r="C532" s="22" t="s">
        <v>2425</v>
      </c>
      <c r="D532" s="22" t="s">
        <v>2426</v>
      </c>
      <c r="E532" s="22" t="s">
        <v>2425</v>
      </c>
      <c r="F532" s="22" t="s">
        <v>2427</v>
      </c>
      <c r="G532" s="22" t="s">
        <v>2428</v>
      </c>
      <c r="H532" s="22" t="s">
        <v>2429</v>
      </c>
      <c r="I532" s="22" t="s">
        <v>2208</v>
      </c>
      <c r="J532" s="22" t="s">
        <v>2201</v>
      </c>
      <c r="K532" s="17" t="s">
        <v>23</v>
      </c>
      <c r="L532" s="22" t="s">
        <v>2194</v>
      </c>
    </row>
    <row r="533" ht="40.5" spans="1:12">
      <c r="A533" s="11">
        <v>530</v>
      </c>
      <c r="B533" s="22" t="s">
        <v>2430</v>
      </c>
      <c r="C533" s="22" t="s">
        <v>2431</v>
      </c>
      <c r="D533" s="22" t="s">
        <v>2432</v>
      </c>
      <c r="E533" s="22" t="s">
        <v>2431</v>
      </c>
      <c r="F533" s="22" t="s">
        <v>2433</v>
      </c>
      <c r="G533" s="22" t="s">
        <v>2434</v>
      </c>
      <c r="H533" s="22" t="s">
        <v>2435</v>
      </c>
      <c r="I533" s="22" t="s">
        <v>937</v>
      </c>
      <c r="J533" s="22" t="s">
        <v>345</v>
      </c>
      <c r="K533" s="17" t="s">
        <v>23</v>
      </c>
      <c r="L533" s="22" t="s">
        <v>2194</v>
      </c>
    </row>
    <row r="534" ht="40.5" spans="1:12">
      <c r="A534" s="11">
        <v>531</v>
      </c>
      <c r="B534" s="22" t="s">
        <v>2436</v>
      </c>
      <c r="C534" s="22" t="s">
        <v>2437</v>
      </c>
      <c r="D534" s="22" t="s">
        <v>2438</v>
      </c>
      <c r="E534" s="22" t="s">
        <v>2437</v>
      </c>
      <c r="F534" s="22" t="s">
        <v>2438</v>
      </c>
      <c r="G534" s="22" t="s">
        <v>2439</v>
      </c>
      <c r="H534" s="22" t="s">
        <v>2440</v>
      </c>
      <c r="I534" s="22" t="s">
        <v>2259</v>
      </c>
      <c r="J534" s="22" t="s">
        <v>422</v>
      </c>
      <c r="K534" s="17" t="s">
        <v>23</v>
      </c>
      <c r="L534" s="22" t="s">
        <v>2194</v>
      </c>
    </row>
    <row r="535" ht="40.5" spans="1:12">
      <c r="A535" s="11">
        <v>532</v>
      </c>
      <c r="B535" s="22" t="s">
        <v>2441</v>
      </c>
      <c r="C535" s="22" t="s">
        <v>2442</v>
      </c>
      <c r="D535" s="22" t="s">
        <v>2443</v>
      </c>
      <c r="E535" s="22" t="s">
        <v>2442</v>
      </c>
      <c r="F535" s="22" t="s">
        <v>2444</v>
      </c>
      <c r="G535" s="22" t="s">
        <v>2445</v>
      </c>
      <c r="H535" s="22" t="s">
        <v>20</v>
      </c>
      <c r="I535" s="22" t="s">
        <v>118</v>
      </c>
      <c r="J535" s="22" t="s">
        <v>39</v>
      </c>
      <c r="K535" s="17" t="s">
        <v>23</v>
      </c>
      <c r="L535" s="22" t="s">
        <v>2194</v>
      </c>
    </row>
    <row r="536" ht="40.5" spans="1:12">
      <c r="A536" s="11">
        <v>533</v>
      </c>
      <c r="B536" s="22" t="s">
        <v>2446</v>
      </c>
      <c r="C536" s="22" t="s">
        <v>2447</v>
      </c>
      <c r="D536" s="22" t="s">
        <v>2448</v>
      </c>
      <c r="E536" s="22" t="s">
        <v>2447</v>
      </c>
      <c r="F536" s="22" t="s">
        <v>2449</v>
      </c>
      <c r="G536" s="22" t="s">
        <v>2450</v>
      </c>
      <c r="H536" s="22" t="s">
        <v>1378</v>
      </c>
      <c r="I536" s="22" t="s">
        <v>622</v>
      </c>
      <c r="J536" s="22" t="s">
        <v>2273</v>
      </c>
      <c r="K536" s="17" t="s">
        <v>23</v>
      </c>
      <c r="L536" s="22" t="s">
        <v>2194</v>
      </c>
    </row>
    <row r="537" ht="27" spans="1:12">
      <c r="A537" s="11">
        <v>534</v>
      </c>
      <c r="B537" s="22" t="s">
        <v>2451</v>
      </c>
      <c r="C537" s="22" t="s">
        <v>2452</v>
      </c>
      <c r="D537" s="22" t="s">
        <v>2453</v>
      </c>
      <c r="E537" s="22" t="s">
        <v>2452</v>
      </c>
      <c r="F537" s="22" t="s">
        <v>2454</v>
      </c>
      <c r="G537" s="22" t="s">
        <v>2455</v>
      </c>
      <c r="H537" s="22" t="s">
        <v>1815</v>
      </c>
      <c r="I537" s="22" t="s">
        <v>2406</v>
      </c>
      <c r="J537" s="22" t="s">
        <v>104</v>
      </c>
      <c r="K537" s="17" t="s">
        <v>23</v>
      </c>
      <c r="L537" s="22" t="s">
        <v>2194</v>
      </c>
    </row>
    <row r="538" ht="27" spans="1:12">
      <c r="A538" s="11">
        <v>535</v>
      </c>
      <c r="B538" s="22" t="s">
        <v>2456</v>
      </c>
      <c r="C538" s="22" t="s">
        <v>2457</v>
      </c>
      <c r="D538" s="22" t="s">
        <v>2458</v>
      </c>
      <c r="E538" s="22" t="s">
        <v>2457</v>
      </c>
      <c r="F538" s="22" t="s">
        <v>2459</v>
      </c>
      <c r="G538" s="22" t="s">
        <v>2460</v>
      </c>
      <c r="H538" s="22" t="s">
        <v>1135</v>
      </c>
      <c r="I538" s="22" t="s">
        <v>195</v>
      </c>
      <c r="J538" s="22" t="s">
        <v>2225</v>
      </c>
      <c r="K538" s="17" t="s">
        <v>23</v>
      </c>
      <c r="L538" s="22" t="s">
        <v>2194</v>
      </c>
    </row>
    <row r="539" ht="27" spans="1:12">
      <c r="A539" s="11">
        <v>536</v>
      </c>
      <c r="B539" s="22" t="s">
        <v>2461</v>
      </c>
      <c r="C539" s="22" t="s">
        <v>2462</v>
      </c>
      <c r="D539" s="22" t="s">
        <v>2463</v>
      </c>
      <c r="E539" s="22" t="s">
        <v>2462</v>
      </c>
      <c r="F539" s="22" t="s">
        <v>2464</v>
      </c>
      <c r="G539" s="22" t="s">
        <v>2465</v>
      </c>
      <c r="H539" s="22" t="s">
        <v>222</v>
      </c>
      <c r="I539" s="22" t="s">
        <v>737</v>
      </c>
      <c r="J539" s="22" t="s">
        <v>1469</v>
      </c>
      <c r="K539" s="17" t="s">
        <v>23</v>
      </c>
      <c r="L539" s="22" t="s">
        <v>2194</v>
      </c>
    </row>
    <row r="540" ht="27" spans="1:12">
      <c r="A540" s="11">
        <v>537</v>
      </c>
      <c r="B540" s="22" t="s">
        <v>2466</v>
      </c>
      <c r="C540" s="22" t="s">
        <v>2467</v>
      </c>
      <c r="D540" s="22" t="s">
        <v>2468</v>
      </c>
      <c r="E540" s="22" t="s">
        <v>2467</v>
      </c>
      <c r="F540" s="22" t="s">
        <v>2469</v>
      </c>
      <c r="G540" s="22" t="s">
        <v>2470</v>
      </c>
      <c r="H540" s="22" t="s">
        <v>2218</v>
      </c>
      <c r="I540" s="22" t="s">
        <v>2417</v>
      </c>
      <c r="J540" s="22" t="s">
        <v>2225</v>
      </c>
      <c r="K540" s="17" t="s">
        <v>23</v>
      </c>
      <c r="L540" s="22" t="s">
        <v>2194</v>
      </c>
    </row>
    <row r="541" ht="40.5" spans="1:12">
      <c r="A541" s="11">
        <v>538</v>
      </c>
      <c r="B541" s="22" t="s">
        <v>2471</v>
      </c>
      <c r="C541" s="22" t="s">
        <v>2472</v>
      </c>
      <c r="D541" s="22" t="s">
        <v>2473</v>
      </c>
      <c r="E541" s="22" t="s">
        <v>2472</v>
      </c>
      <c r="F541" s="22" t="s">
        <v>2474</v>
      </c>
      <c r="G541" s="22" t="s">
        <v>2475</v>
      </c>
      <c r="H541" s="22" t="s">
        <v>331</v>
      </c>
      <c r="I541" s="22" t="s">
        <v>132</v>
      </c>
      <c r="J541" s="22" t="s">
        <v>2476</v>
      </c>
      <c r="K541" s="17" t="s">
        <v>23</v>
      </c>
      <c r="L541" s="22" t="s">
        <v>2194</v>
      </c>
    </row>
    <row r="542" ht="40.5" spans="1:12">
      <c r="A542" s="11">
        <v>539</v>
      </c>
      <c r="B542" s="22" t="s">
        <v>2477</v>
      </c>
      <c r="C542" s="22" t="s">
        <v>2478</v>
      </c>
      <c r="D542" s="22" t="s">
        <v>2479</v>
      </c>
      <c r="E542" s="22" t="s">
        <v>2478</v>
      </c>
      <c r="F542" s="22" t="s">
        <v>2479</v>
      </c>
      <c r="G542" s="22" t="s">
        <v>2480</v>
      </c>
      <c r="H542" s="22" t="s">
        <v>2200</v>
      </c>
      <c r="I542" s="22" t="s">
        <v>953</v>
      </c>
      <c r="J542" s="22" t="s">
        <v>149</v>
      </c>
      <c r="K542" s="17" t="s">
        <v>23</v>
      </c>
      <c r="L542" s="22" t="s">
        <v>2194</v>
      </c>
    </row>
    <row r="543" ht="27" spans="1:12">
      <c r="A543" s="11">
        <v>540</v>
      </c>
      <c r="B543" s="22" t="s">
        <v>2481</v>
      </c>
      <c r="C543" s="22" t="s">
        <v>2482</v>
      </c>
      <c r="D543" s="22" t="s">
        <v>2483</v>
      </c>
      <c r="E543" s="22" t="s">
        <v>2482</v>
      </c>
      <c r="F543" s="22" t="s">
        <v>2484</v>
      </c>
      <c r="G543" s="22" t="s">
        <v>2485</v>
      </c>
      <c r="H543" s="22" t="s">
        <v>202</v>
      </c>
      <c r="I543" s="22" t="s">
        <v>2486</v>
      </c>
      <c r="J543" s="22" t="s">
        <v>2487</v>
      </c>
      <c r="K543" s="17" t="s">
        <v>23</v>
      </c>
      <c r="L543" s="22" t="s">
        <v>2194</v>
      </c>
    </row>
    <row r="544" ht="27" spans="1:12">
      <c r="A544" s="11">
        <v>541</v>
      </c>
      <c r="B544" s="22" t="s">
        <v>2488</v>
      </c>
      <c r="C544" s="22" t="s">
        <v>2489</v>
      </c>
      <c r="D544" s="22" t="s">
        <v>2490</v>
      </c>
      <c r="E544" s="22" t="s">
        <v>2491</v>
      </c>
      <c r="F544" s="22" t="s">
        <v>2492</v>
      </c>
      <c r="G544" s="22" t="s">
        <v>2493</v>
      </c>
      <c r="H544" s="22" t="s">
        <v>1378</v>
      </c>
      <c r="I544" s="22" t="s">
        <v>56</v>
      </c>
      <c r="J544" s="22" t="s">
        <v>345</v>
      </c>
      <c r="K544" s="17" t="s">
        <v>23</v>
      </c>
      <c r="L544" s="22" t="s">
        <v>2194</v>
      </c>
    </row>
    <row r="545" ht="27" spans="1:12">
      <c r="A545" s="11">
        <v>542</v>
      </c>
      <c r="B545" s="22" t="s">
        <v>2494</v>
      </c>
      <c r="C545" s="22" t="s">
        <v>2495</v>
      </c>
      <c r="D545" s="22" t="s">
        <v>2496</v>
      </c>
      <c r="E545" s="22" t="s">
        <v>2491</v>
      </c>
      <c r="F545" s="22" t="s">
        <v>2492</v>
      </c>
      <c r="G545" s="22" t="s">
        <v>2497</v>
      </c>
      <c r="H545" s="22" t="s">
        <v>2498</v>
      </c>
      <c r="I545" s="22" t="s">
        <v>89</v>
      </c>
      <c r="J545" s="22" t="s">
        <v>345</v>
      </c>
      <c r="K545" s="17" t="s">
        <v>23</v>
      </c>
      <c r="L545" s="22" t="s">
        <v>2194</v>
      </c>
    </row>
    <row r="546" ht="40.5" spans="1:12">
      <c r="A546" s="11">
        <v>543</v>
      </c>
      <c r="B546" s="22" t="s">
        <v>2499</v>
      </c>
      <c r="C546" s="22" t="s">
        <v>2500</v>
      </c>
      <c r="D546" s="22" t="s">
        <v>2501</v>
      </c>
      <c r="E546" s="22" t="s">
        <v>2491</v>
      </c>
      <c r="F546" s="22" t="s">
        <v>2492</v>
      </c>
      <c r="G546" s="22" t="s">
        <v>2502</v>
      </c>
      <c r="H546" s="22" t="s">
        <v>2503</v>
      </c>
      <c r="I546" s="22" t="s">
        <v>964</v>
      </c>
      <c r="J546" s="22" t="s">
        <v>345</v>
      </c>
      <c r="K546" s="17" t="s">
        <v>23</v>
      </c>
      <c r="L546" s="22" t="s">
        <v>2194</v>
      </c>
    </row>
    <row r="547" ht="40.5" spans="1:12">
      <c r="A547" s="11">
        <v>544</v>
      </c>
      <c r="B547" s="22" t="s">
        <v>2504</v>
      </c>
      <c r="C547" s="22" t="s">
        <v>2505</v>
      </c>
      <c r="D547" s="22" t="s">
        <v>2506</v>
      </c>
      <c r="E547" s="22" t="s">
        <v>2507</v>
      </c>
      <c r="F547" s="22" t="s">
        <v>2508</v>
      </c>
      <c r="G547" s="22" t="s">
        <v>2509</v>
      </c>
      <c r="H547" s="22" t="s">
        <v>2510</v>
      </c>
      <c r="I547" s="22" t="s">
        <v>525</v>
      </c>
      <c r="J547" s="22" t="s">
        <v>345</v>
      </c>
      <c r="K547" s="17" t="s">
        <v>23</v>
      </c>
      <c r="L547" s="22" t="s">
        <v>2194</v>
      </c>
    </row>
    <row r="548" ht="40.5" spans="1:12">
      <c r="A548" s="11">
        <v>545</v>
      </c>
      <c r="B548" s="22" t="s">
        <v>2511</v>
      </c>
      <c r="C548" s="22" t="s">
        <v>2512</v>
      </c>
      <c r="D548" s="22" t="s">
        <v>2513</v>
      </c>
      <c r="E548" s="22" t="s">
        <v>2507</v>
      </c>
      <c r="F548" s="22" t="s">
        <v>2508</v>
      </c>
      <c r="G548" s="22" t="s">
        <v>2514</v>
      </c>
      <c r="H548" s="22" t="s">
        <v>2503</v>
      </c>
      <c r="I548" s="22" t="s">
        <v>77</v>
      </c>
      <c r="J548" s="22" t="s">
        <v>345</v>
      </c>
      <c r="K548" s="17" t="s">
        <v>23</v>
      </c>
      <c r="L548" s="22" t="s">
        <v>2194</v>
      </c>
    </row>
    <row r="549" ht="27" spans="1:12">
      <c r="A549" s="11">
        <v>546</v>
      </c>
      <c r="B549" s="22" t="s">
        <v>2515</v>
      </c>
      <c r="C549" s="22" t="s">
        <v>726</v>
      </c>
      <c r="D549" s="22" t="s">
        <v>727</v>
      </c>
      <c r="E549" s="22" t="s">
        <v>2516</v>
      </c>
      <c r="F549" s="22" t="s">
        <v>2517</v>
      </c>
      <c r="G549" s="22" t="s">
        <v>728</v>
      </c>
      <c r="H549" s="22" t="s">
        <v>2518</v>
      </c>
      <c r="I549" s="22" t="s">
        <v>2519</v>
      </c>
      <c r="J549" s="22" t="s">
        <v>345</v>
      </c>
      <c r="K549" s="17" t="s">
        <v>23</v>
      </c>
      <c r="L549" s="22" t="s">
        <v>2194</v>
      </c>
    </row>
    <row r="550" ht="40.5" spans="1:12">
      <c r="A550" s="11">
        <v>547</v>
      </c>
      <c r="B550" s="22" t="s">
        <v>2520</v>
      </c>
      <c r="C550" s="22" t="s">
        <v>1803</v>
      </c>
      <c r="D550" s="22" t="s">
        <v>1804</v>
      </c>
      <c r="E550" s="22" t="s">
        <v>2516</v>
      </c>
      <c r="F550" s="22" t="s">
        <v>2517</v>
      </c>
      <c r="G550" s="22" t="s">
        <v>2521</v>
      </c>
      <c r="H550" s="22" t="s">
        <v>2522</v>
      </c>
      <c r="I550" s="22" t="s">
        <v>2523</v>
      </c>
      <c r="J550" s="22" t="s">
        <v>345</v>
      </c>
      <c r="K550" s="17" t="s">
        <v>23</v>
      </c>
      <c r="L550" s="22" t="s">
        <v>2194</v>
      </c>
    </row>
    <row r="551" ht="40.5" spans="1:12">
      <c r="A551" s="11">
        <v>548</v>
      </c>
      <c r="B551" s="22" t="s">
        <v>2524</v>
      </c>
      <c r="C551" s="22" t="s">
        <v>1310</v>
      </c>
      <c r="D551" s="22" t="s">
        <v>1376</v>
      </c>
      <c r="E551" s="22" t="s">
        <v>2525</v>
      </c>
      <c r="F551" s="22" t="s">
        <v>2526</v>
      </c>
      <c r="G551" s="22" t="s">
        <v>2527</v>
      </c>
      <c r="H551" s="22" t="s">
        <v>1378</v>
      </c>
      <c r="I551" s="22" t="s">
        <v>925</v>
      </c>
      <c r="J551" s="22" t="s">
        <v>345</v>
      </c>
      <c r="K551" s="17" t="s">
        <v>23</v>
      </c>
      <c r="L551" s="22" t="s">
        <v>2194</v>
      </c>
    </row>
    <row r="552" ht="40.5" spans="1:12">
      <c r="A552" s="11">
        <v>549</v>
      </c>
      <c r="B552" s="22" t="s">
        <v>2528</v>
      </c>
      <c r="C552" s="22" t="s">
        <v>2529</v>
      </c>
      <c r="D552" s="22" t="s">
        <v>2530</v>
      </c>
      <c r="E552" s="22" t="s">
        <v>2525</v>
      </c>
      <c r="F552" s="22" t="s">
        <v>2526</v>
      </c>
      <c r="G552" s="22" t="s">
        <v>2531</v>
      </c>
      <c r="H552" s="22" t="s">
        <v>2498</v>
      </c>
      <c r="I552" s="22" t="s">
        <v>209</v>
      </c>
      <c r="J552" s="22" t="s">
        <v>345</v>
      </c>
      <c r="K552" s="17" t="s">
        <v>23</v>
      </c>
      <c r="L552" s="22" t="s">
        <v>2194</v>
      </c>
    </row>
    <row r="553" ht="40.5" spans="1:12">
      <c r="A553" s="11">
        <v>550</v>
      </c>
      <c r="B553" s="22" t="s">
        <v>2532</v>
      </c>
      <c r="C553" s="22" t="s">
        <v>2533</v>
      </c>
      <c r="D553" s="22" t="s">
        <v>2534</v>
      </c>
      <c r="E553" s="22" t="s">
        <v>2525</v>
      </c>
      <c r="F553" s="22" t="s">
        <v>2526</v>
      </c>
      <c r="G553" s="22" t="s">
        <v>2535</v>
      </c>
      <c r="H553" s="22" t="s">
        <v>2536</v>
      </c>
      <c r="I553" s="22" t="s">
        <v>2537</v>
      </c>
      <c r="J553" s="22" t="s">
        <v>345</v>
      </c>
      <c r="K553" s="17" t="s">
        <v>23</v>
      </c>
      <c r="L553" s="22" t="s">
        <v>2194</v>
      </c>
    </row>
    <row r="554" ht="40.5" spans="1:12">
      <c r="A554" s="11">
        <v>551</v>
      </c>
      <c r="B554" s="22" t="s">
        <v>2538</v>
      </c>
      <c r="C554" s="22" t="s">
        <v>2539</v>
      </c>
      <c r="D554" s="22" t="s">
        <v>2540</v>
      </c>
      <c r="E554" s="22" t="s">
        <v>2507</v>
      </c>
      <c r="F554" s="22" t="s">
        <v>2508</v>
      </c>
      <c r="G554" s="22" t="s">
        <v>2541</v>
      </c>
      <c r="H554" s="22" t="s">
        <v>2542</v>
      </c>
      <c r="I554" s="22" t="s">
        <v>2543</v>
      </c>
      <c r="J554" s="22" t="s">
        <v>345</v>
      </c>
      <c r="K554" s="17" t="s">
        <v>23</v>
      </c>
      <c r="L554" s="22" t="s">
        <v>2194</v>
      </c>
    </row>
    <row r="555" ht="40.5" spans="1:12">
      <c r="A555" s="11">
        <v>552</v>
      </c>
      <c r="B555" s="22" t="s">
        <v>2544</v>
      </c>
      <c r="C555" s="22" t="s">
        <v>2545</v>
      </c>
      <c r="D555" s="22" t="s">
        <v>2546</v>
      </c>
      <c r="E555" s="22" t="s">
        <v>2507</v>
      </c>
      <c r="F555" s="22" t="s">
        <v>2508</v>
      </c>
      <c r="G555" s="22" t="s">
        <v>2547</v>
      </c>
      <c r="H555" s="22" t="s">
        <v>2503</v>
      </c>
      <c r="I555" s="22" t="s">
        <v>379</v>
      </c>
      <c r="J555" s="22" t="s">
        <v>345</v>
      </c>
      <c r="K555" s="17" t="s">
        <v>23</v>
      </c>
      <c r="L555" s="22" t="s">
        <v>2194</v>
      </c>
    </row>
    <row r="556" ht="40.5" spans="1:12">
      <c r="A556" s="11">
        <v>553</v>
      </c>
      <c r="B556" s="22" t="s">
        <v>2548</v>
      </c>
      <c r="C556" s="22" t="s">
        <v>2549</v>
      </c>
      <c r="D556" s="22" t="s">
        <v>2550</v>
      </c>
      <c r="E556" s="22" t="s">
        <v>2507</v>
      </c>
      <c r="F556" s="22" t="s">
        <v>2508</v>
      </c>
      <c r="G556" s="22" t="s">
        <v>2551</v>
      </c>
      <c r="H556" s="22" t="s">
        <v>2552</v>
      </c>
      <c r="I556" s="22" t="s">
        <v>273</v>
      </c>
      <c r="J556" s="22" t="s">
        <v>345</v>
      </c>
      <c r="K556" s="17" t="s">
        <v>23</v>
      </c>
      <c r="L556" s="22" t="s">
        <v>2194</v>
      </c>
    </row>
    <row r="557" ht="27" spans="1:12">
      <c r="A557" s="11">
        <v>554</v>
      </c>
      <c r="B557" s="22" t="s">
        <v>2553</v>
      </c>
      <c r="C557" s="22" t="s">
        <v>2554</v>
      </c>
      <c r="D557" s="22" t="s">
        <v>2555</v>
      </c>
      <c r="E557" s="22" t="s">
        <v>2516</v>
      </c>
      <c r="F557" s="22" t="s">
        <v>2517</v>
      </c>
      <c r="G557" s="22" t="s">
        <v>2556</v>
      </c>
      <c r="H557" s="22" t="s">
        <v>2557</v>
      </c>
      <c r="I557" s="22" t="s">
        <v>2122</v>
      </c>
      <c r="J557" s="22" t="s">
        <v>345</v>
      </c>
      <c r="K557" s="17" t="s">
        <v>23</v>
      </c>
      <c r="L557" s="22" t="s">
        <v>2194</v>
      </c>
    </row>
    <row r="558" ht="40.5" spans="1:12">
      <c r="A558" s="11">
        <v>555</v>
      </c>
      <c r="B558" s="22" t="s">
        <v>2558</v>
      </c>
      <c r="C558" s="22" t="s">
        <v>2559</v>
      </c>
      <c r="D558" s="22" t="s">
        <v>2560</v>
      </c>
      <c r="E558" s="22" t="s">
        <v>2516</v>
      </c>
      <c r="F558" s="22" t="s">
        <v>2517</v>
      </c>
      <c r="G558" s="22" t="s">
        <v>2561</v>
      </c>
      <c r="H558" s="22" t="s">
        <v>909</v>
      </c>
      <c r="I558" s="22" t="s">
        <v>2562</v>
      </c>
      <c r="J558" s="22" t="s">
        <v>345</v>
      </c>
      <c r="K558" s="17" t="s">
        <v>23</v>
      </c>
      <c r="L558" s="22" t="s">
        <v>2194</v>
      </c>
    </row>
    <row r="559" ht="27" spans="1:12">
      <c r="A559" s="11">
        <v>556</v>
      </c>
      <c r="B559" s="22" t="s">
        <v>2563</v>
      </c>
      <c r="C559" s="22" t="s">
        <v>2564</v>
      </c>
      <c r="D559" s="22" t="s">
        <v>2565</v>
      </c>
      <c r="E559" s="22" t="s">
        <v>2566</v>
      </c>
      <c r="F559" s="22" t="s">
        <v>2567</v>
      </c>
      <c r="G559" s="22" t="s">
        <v>2568</v>
      </c>
      <c r="H559" s="22" t="s">
        <v>2569</v>
      </c>
      <c r="I559" s="22" t="s">
        <v>972</v>
      </c>
      <c r="J559" s="22" t="s">
        <v>345</v>
      </c>
      <c r="K559" s="17" t="s">
        <v>23</v>
      </c>
      <c r="L559" s="22" t="s">
        <v>2194</v>
      </c>
    </row>
    <row r="560" ht="27" spans="1:12">
      <c r="A560" s="11">
        <v>557</v>
      </c>
      <c r="B560" s="22" t="s">
        <v>2570</v>
      </c>
      <c r="C560" s="22" t="s">
        <v>2571</v>
      </c>
      <c r="D560" s="22" t="s">
        <v>2572</v>
      </c>
      <c r="E560" s="22" t="s">
        <v>2566</v>
      </c>
      <c r="F560" s="22" t="s">
        <v>2567</v>
      </c>
      <c r="G560" s="22" t="s">
        <v>2573</v>
      </c>
      <c r="H560" s="22" t="s">
        <v>2542</v>
      </c>
      <c r="I560" s="22" t="s">
        <v>1588</v>
      </c>
      <c r="J560" s="22" t="s">
        <v>345</v>
      </c>
      <c r="K560" s="17" t="s">
        <v>23</v>
      </c>
      <c r="L560" s="22" t="s">
        <v>2194</v>
      </c>
    </row>
    <row r="561" ht="27" spans="1:12">
      <c r="A561" s="11">
        <v>558</v>
      </c>
      <c r="B561" s="22" t="s">
        <v>2574</v>
      </c>
      <c r="C561" s="22" t="s">
        <v>2545</v>
      </c>
      <c r="D561" s="22" t="s">
        <v>2546</v>
      </c>
      <c r="E561" s="22" t="s">
        <v>2566</v>
      </c>
      <c r="F561" s="22" t="s">
        <v>2567</v>
      </c>
      <c r="G561" s="22" t="s">
        <v>2575</v>
      </c>
      <c r="H561" s="22" t="s">
        <v>2503</v>
      </c>
      <c r="I561" s="22" t="s">
        <v>311</v>
      </c>
      <c r="J561" s="22" t="s">
        <v>345</v>
      </c>
      <c r="K561" s="17" t="s">
        <v>23</v>
      </c>
      <c r="L561" s="22" t="s">
        <v>2194</v>
      </c>
    </row>
    <row r="562" ht="40.5" spans="1:12">
      <c r="A562" s="11">
        <v>559</v>
      </c>
      <c r="B562" s="22" t="s">
        <v>2576</v>
      </c>
      <c r="C562" s="22" t="s">
        <v>2489</v>
      </c>
      <c r="D562" s="22" t="s">
        <v>2490</v>
      </c>
      <c r="E562" s="22" t="s">
        <v>2577</v>
      </c>
      <c r="F562" s="22" t="s">
        <v>2578</v>
      </c>
      <c r="G562" s="22" t="s">
        <v>2579</v>
      </c>
      <c r="H562" s="22" t="s">
        <v>1378</v>
      </c>
      <c r="I562" s="22" t="s">
        <v>809</v>
      </c>
      <c r="J562" s="22" t="s">
        <v>345</v>
      </c>
      <c r="K562" s="17" t="s">
        <v>23</v>
      </c>
      <c r="L562" s="22" t="s">
        <v>2194</v>
      </c>
    </row>
    <row r="563" ht="40.5" spans="1:12">
      <c r="A563" s="11">
        <v>560</v>
      </c>
      <c r="B563" s="22" t="s">
        <v>2580</v>
      </c>
      <c r="C563" s="22" t="s">
        <v>2581</v>
      </c>
      <c r="D563" s="22" t="s">
        <v>2582</v>
      </c>
      <c r="E563" s="22" t="s">
        <v>2577</v>
      </c>
      <c r="F563" s="22" t="s">
        <v>2578</v>
      </c>
      <c r="G563" s="22" t="s">
        <v>2583</v>
      </c>
      <c r="H563" s="22" t="s">
        <v>2584</v>
      </c>
      <c r="I563" s="22" t="s">
        <v>890</v>
      </c>
      <c r="J563" s="22" t="s">
        <v>345</v>
      </c>
      <c r="K563" s="17" t="s">
        <v>23</v>
      </c>
      <c r="L563" s="22" t="s">
        <v>2194</v>
      </c>
    </row>
    <row r="564" ht="40.5" spans="1:12">
      <c r="A564" s="11">
        <v>561</v>
      </c>
      <c r="B564" s="22" t="s">
        <v>2585</v>
      </c>
      <c r="C564" s="22" t="s">
        <v>1310</v>
      </c>
      <c r="D564" s="22" t="s">
        <v>1311</v>
      </c>
      <c r="E564" s="22" t="s">
        <v>2586</v>
      </c>
      <c r="F564" s="22" t="s">
        <v>2587</v>
      </c>
      <c r="G564" s="22" t="s">
        <v>2588</v>
      </c>
      <c r="H564" s="22" t="s">
        <v>904</v>
      </c>
      <c r="I564" s="22" t="s">
        <v>311</v>
      </c>
      <c r="J564" s="22" t="s">
        <v>345</v>
      </c>
      <c r="K564" s="17" t="s">
        <v>23</v>
      </c>
      <c r="L564" s="22" t="s">
        <v>2194</v>
      </c>
    </row>
    <row r="565" ht="27" spans="1:12">
      <c r="A565" s="11">
        <v>562</v>
      </c>
      <c r="B565" s="22" t="s">
        <v>2589</v>
      </c>
      <c r="C565" s="22" t="s">
        <v>2590</v>
      </c>
      <c r="D565" s="22" t="s">
        <v>2591</v>
      </c>
      <c r="E565" s="22" t="s">
        <v>2586</v>
      </c>
      <c r="F565" s="22" t="s">
        <v>2587</v>
      </c>
      <c r="G565" s="22" t="s">
        <v>2592</v>
      </c>
      <c r="H565" s="22" t="s">
        <v>2593</v>
      </c>
      <c r="I565" s="22" t="s">
        <v>2594</v>
      </c>
      <c r="J565" s="22" t="s">
        <v>345</v>
      </c>
      <c r="K565" s="17" t="s">
        <v>23</v>
      </c>
      <c r="L565" s="22" t="s">
        <v>2194</v>
      </c>
    </row>
    <row r="566" ht="40.5" spans="1:12">
      <c r="A566" s="11">
        <v>563</v>
      </c>
      <c r="B566" s="22" t="s">
        <v>2595</v>
      </c>
      <c r="C566" s="22" t="s">
        <v>2596</v>
      </c>
      <c r="D566" s="22" t="s">
        <v>2597</v>
      </c>
      <c r="E566" s="22" t="s">
        <v>2577</v>
      </c>
      <c r="F566" s="22" t="s">
        <v>2578</v>
      </c>
      <c r="G566" s="22" t="s">
        <v>2598</v>
      </c>
      <c r="H566" s="22" t="s">
        <v>2599</v>
      </c>
      <c r="I566" s="22" t="s">
        <v>154</v>
      </c>
      <c r="J566" s="22" t="s">
        <v>345</v>
      </c>
      <c r="K566" s="17" t="s">
        <v>23</v>
      </c>
      <c r="L566" s="22" t="s">
        <v>2194</v>
      </c>
    </row>
    <row r="567" ht="27" spans="1:12">
      <c r="A567" s="11">
        <v>564</v>
      </c>
      <c r="B567" s="22" t="s">
        <v>2600</v>
      </c>
      <c r="C567" s="22" t="s">
        <v>2601</v>
      </c>
      <c r="D567" s="22" t="s">
        <v>2602</v>
      </c>
      <c r="E567" s="22" t="s">
        <v>2586</v>
      </c>
      <c r="F567" s="22" t="s">
        <v>2587</v>
      </c>
      <c r="G567" s="22" t="s">
        <v>2603</v>
      </c>
      <c r="H567" s="22" t="s">
        <v>899</v>
      </c>
      <c r="I567" s="22" t="s">
        <v>103</v>
      </c>
      <c r="J567" s="22" t="s">
        <v>345</v>
      </c>
      <c r="K567" s="17" t="s">
        <v>23</v>
      </c>
      <c r="L567" s="22" t="s">
        <v>2194</v>
      </c>
    </row>
    <row r="568" ht="40.5" spans="1:12">
      <c r="A568" s="11">
        <v>565</v>
      </c>
      <c r="B568" s="22" t="s">
        <v>2604</v>
      </c>
      <c r="C568" s="22" t="s">
        <v>2596</v>
      </c>
      <c r="D568" s="22" t="s">
        <v>2597</v>
      </c>
      <c r="E568" s="22" t="s">
        <v>2577</v>
      </c>
      <c r="F568" s="22" t="s">
        <v>2578</v>
      </c>
      <c r="G568" s="22" t="s">
        <v>2605</v>
      </c>
      <c r="H568" s="22" t="s">
        <v>2599</v>
      </c>
      <c r="I568" s="22" t="s">
        <v>1043</v>
      </c>
      <c r="J568" s="22" t="s">
        <v>345</v>
      </c>
      <c r="K568" s="17" t="s">
        <v>23</v>
      </c>
      <c r="L568" s="22" t="s">
        <v>2194</v>
      </c>
    </row>
    <row r="569" ht="54" spans="1:12">
      <c r="A569" s="11">
        <v>566</v>
      </c>
      <c r="B569" s="22" t="s">
        <v>2606</v>
      </c>
      <c r="C569" s="22" t="s">
        <v>2607</v>
      </c>
      <c r="D569" s="22" t="s">
        <v>2608</v>
      </c>
      <c r="E569" s="22" t="s">
        <v>2577</v>
      </c>
      <c r="F569" s="22" t="s">
        <v>2578</v>
      </c>
      <c r="G569" s="22" t="s">
        <v>2609</v>
      </c>
      <c r="H569" s="22" t="s">
        <v>2610</v>
      </c>
      <c r="I569" s="22" t="s">
        <v>525</v>
      </c>
      <c r="J569" s="22" t="s">
        <v>345</v>
      </c>
      <c r="K569" s="17" t="s">
        <v>23</v>
      </c>
      <c r="L569" s="22" t="s">
        <v>2194</v>
      </c>
    </row>
    <row r="570" ht="54" spans="1:12">
      <c r="A570" s="11">
        <v>567</v>
      </c>
      <c r="B570" s="22" t="s">
        <v>2611</v>
      </c>
      <c r="C570" s="22" t="s">
        <v>2607</v>
      </c>
      <c r="D570" s="22" t="s">
        <v>2608</v>
      </c>
      <c r="E570" s="22" t="s">
        <v>2577</v>
      </c>
      <c r="F570" s="22" t="s">
        <v>2578</v>
      </c>
      <c r="G570" s="22" t="s">
        <v>2612</v>
      </c>
      <c r="H570" s="22" t="s">
        <v>2613</v>
      </c>
      <c r="I570" s="22" t="s">
        <v>666</v>
      </c>
      <c r="J570" s="22" t="s">
        <v>345</v>
      </c>
      <c r="K570" s="17" t="s">
        <v>23</v>
      </c>
      <c r="L570" s="22" t="s">
        <v>2194</v>
      </c>
    </row>
    <row r="571" ht="27" spans="1:12">
      <c r="A571" s="11">
        <v>568</v>
      </c>
      <c r="B571" s="22" t="s">
        <v>2614</v>
      </c>
      <c r="C571" s="22" t="s">
        <v>2615</v>
      </c>
      <c r="D571" s="22" t="s">
        <v>2616</v>
      </c>
      <c r="E571" s="22" t="s">
        <v>2617</v>
      </c>
      <c r="F571" s="22" t="s">
        <v>2618</v>
      </c>
      <c r="G571" s="22" t="s">
        <v>2619</v>
      </c>
      <c r="H571" s="22" t="s">
        <v>1800</v>
      </c>
      <c r="I571" s="22" t="s">
        <v>2620</v>
      </c>
      <c r="J571" s="22" t="s">
        <v>345</v>
      </c>
      <c r="K571" s="17" t="s">
        <v>23</v>
      </c>
      <c r="L571" s="22" t="s">
        <v>2194</v>
      </c>
    </row>
    <row r="572" ht="27" spans="1:12">
      <c r="A572" s="11">
        <v>569</v>
      </c>
      <c r="B572" s="22" t="s">
        <v>2621</v>
      </c>
      <c r="C572" s="22" t="s">
        <v>901</v>
      </c>
      <c r="D572" s="22" t="s">
        <v>902</v>
      </c>
      <c r="E572" s="22" t="s">
        <v>2622</v>
      </c>
      <c r="F572" s="22" t="s">
        <v>2623</v>
      </c>
      <c r="G572" s="22" t="s">
        <v>2624</v>
      </c>
      <c r="H572" s="22" t="s">
        <v>904</v>
      </c>
      <c r="I572" s="22" t="s">
        <v>248</v>
      </c>
      <c r="J572" s="22" t="s">
        <v>345</v>
      </c>
      <c r="K572" s="17" t="s">
        <v>23</v>
      </c>
      <c r="L572" s="22" t="s">
        <v>2194</v>
      </c>
    </row>
    <row r="573" ht="27" spans="1:12">
      <c r="A573" s="11">
        <v>570</v>
      </c>
      <c r="B573" s="22" t="s">
        <v>2625</v>
      </c>
      <c r="C573" s="22" t="s">
        <v>2554</v>
      </c>
      <c r="D573" s="22" t="s">
        <v>2555</v>
      </c>
      <c r="E573" s="22" t="s">
        <v>2622</v>
      </c>
      <c r="F573" s="22" t="s">
        <v>2623</v>
      </c>
      <c r="G573" s="22" t="s">
        <v>2626</v>
      </c>
      <c r="H573" s="22" t="s">
        <v>2557</v>
      </c>
      <c r="I573" s="22" t="s">
        <v>644</v>
      </c>
      <c r="J573" s="22" t="s">
        <v>345</v>
      </c>
      <c r="K573" s="17" t="s">
        <v>23</v>
      </c>
      <c r="L573" s="22" t="s">
        <v>2194</v>
      </c>
    </row>
    <row r="574" ht="27" spans="1:12">
      <c r="A574" s="11">
        <v>571</v>
      </c>
      <c r="B574" s="22" t="s">
        <v>2627</v>
      </c>
      <c r="C574" s="22" t="s">
        <v>2628</v>
      </c>
      <c r="D574" s="22" t="s">
        <v>2629</v>
      </c>
      <c r="E574" s="22" t="s">
        <v>2622</v>
      </c>
      <c r="F574" s="22" t="s">
        <v>2623</v>
      </c>
      <c r="G574" s="22" t="s">
        <v>2630</v>
      </c>
      <c r="H574" s="22" t="s">
        <v>947</v>
      </c>
      <c r="I574" s="22" t="s">
        <v>571</v>
      </c>
      <c r="J574" s="22" t="s">
        <v>345</v>
      </c>
      <c r="K574" s="17" t="s">
        <v>23</v>
      </c>
      <c r="L574" s="22" t="s">
        <v>2194</v>
      </c>
    </row>
    <row r="575" ht="40.5" spans="1:12">
      <c r="A575" s="11">
        <v>572</v>
      </c>
      <c r="B575" s="22" t="s">
        <v>2631</v>
      </c>
      <c r="C575" s="22" t="s">
        <v>1803</v>
      </c>
      <c r="D575" s="22" t="s">
        <v>1804</v>
      </c>
      <c r="E575" s="22" t="s">
        <v>2632</v>
      </c>
      <c r="F575" s="22" t="s">
        <v>2633</v>
      </c>
      <c r="G575" s="22" t="s">
        <v>2634</v>
      </c>
      <c r="H575" s="22" t="s">
        <v>2522</v>
      </c>
      <c r="I575" s="22" t="s">
        <v>374</v>
      </c>
      <c r="J575" s="22" t="s">
        <v>345</v>
      </c>
      <c r="K575" s="17" t="s">
        <v>23</v>
      </c>
      <c r="L575" s="22" t="s">
        <v>2194</v>
      </c>
    </row>
    <row r="576" ht="27" spans="1:12">
      <c r="A576" s="11">
        <v>573</v>
      </c>
      <c r="B576" s="22" t="s">
        <v>2635</v>
      </c>
      <c r="C576" s="22" t="s">
        <v>1310</v>
      </c>
      <c r="D576" s="22" t="s">
        <v>1376</v>
      </c>
      <c r="E576" s="22" t="s">
        <v>2632</v>
      </c>
      <c r="F576" s="22" t="s">
        <v>2633</v>
      </c>
      <c r="G576" s="22" t="s">
        <v>2636</v>
      </c>
      <c r="H576" s="22" t="s">
        <v>2637</v>
      </c>
      <c r="I576" s="22" t="s">
        <v>326</v>
      </c>
      <c r="J576" s="22" t="s">
        <v>345</v>
      </c>
      <c r="K576" s="17" t="s">
        <v>23</v>
      </c>
      <c r="L576" s="22" t="s">
        <v>2194</v>
      </c>
    </row>
    <row r="577" ht="27" spans="1:12">
      <c r="A577" s="11">
        <v>574</v>
      </c>
      <c r="B577" s="22" t="s">
        <v>2638</v>
      </c>
      <c r="C577" s="22" t="s">
        <v>2554</v>
      </c>
      <c r="D577" s="22" t="s">
        <v>2555</v>
      </c>
      <c r="E577" s="22" t="s">
        <v>2632</v>
      </c>
      <c r="F577" s="22" t="s">
        <v>2633</v>
      </c>
      <c r="G577" s="22" t="s">
        <v>2639</v>
      </c>
      <c r="H577" s="22" t="s">
        <v>2557</v>
      </c>
      <c r="I577" s="22" t="s">
        <v>2640</v>
      </c>
      <c r="J577" s="22" t="s">
        <v>345</v>
      </c>
      <c r="K577" s="17" t="s">
        <v>23</v>
      </c>
      <c r="L577" s="22" t="s">
        <v>2194</v>
      </c>
    </row>
    <row r="578" ht="27" spans="1:12">
      <c r="A578" s="11">
        <v>575</v>
      </c>
      <c r="B578" s="22" t="s">
        <v>2641</v>
      </c>
      <c r="C578" s="22" t="s">
        <v>2564</v>
      </c>
      <c r="D578" s="22" t="s">
        <v>2565</v>
      </c>
      <c r="E578" s="22" t="s">
        <v>2642</v>
      </c>
      <c r="F578" s="22" t="s">
        <v>2643</v>
      </c>
      <c r="G578" s="22" t="s">
        <v>2644</v>
      </c>
      <c r="H578" s="22" t="s">
        <v>2645</v>
      </c>
      <c r="I578" s="22" t="s">
        <v>2646</v>
      </c>
      <c r="J578" s="22" t="s">
        <v>345</v>
      </c>
      <c r="K578" s="17" t="s">
        <v>23</v>
      </c>
      <c r="L578" s="22" t="s">
        <v>2194</v>
      </c>
    </row>
    <row r="579" ht="40.5" spans="1:12">
      <c r="A579" s="11">
        <v>576</v>
      </c>
      <c r="B579" s="22" t="s">
        <v>2647</v>
      </c>
      <c r="C579" s="22" t="s">
        <v>1874</v>
      </c>
      <c r="D579" s="22" t="s">
        <v>1875</v>
      </c>
      <c r="E579" s="22" t="s">
        <v>2642</v>
      </c>
      <c r="F579" s="22" t="s">
        <v>2643</v>
      </c>
      <c r="G579" s="22" t="s">
        <v>2648</v>
      </c>
      <c r="H579" s="22" t="s">
        <v>1378</v>
      </c>
      <c r="I579" s="22" t="s">
        <v>386</v>
      </c>
      <c r="J579" s="22" t="s">
        <v>345</v>
      </c>
      <c r="K579" s="17" t="s">
        <v>23</v>
      </c>
      <c r="L579" s="22" t="s">
        <v>2194</v>
      </c>
    </row>
    <row r="580" ht="27" spans="1:12">
      <c r="A580" s="11">
        <v>577</v>
      </c>
      <c r="B580" s="22" t="s">
        <v>2649</v>
      </c>
      <c r="C580" s="22" t="s">
        <v>2650</v>
      </c>
      <c r="D580" s="22" t="s">
        <v>2651</v>
      </c>
      <c r="E580" s="22" t="s">
        <v>2642</v>
      </c>
      <c r="F580" s="22" t="s">
        <v>2643</v>
      </c>
      <c r="G580" s="22" t="s">
        <v>2652</v>
      </c>
      <c r="H580" s="22" t="s">
        <v>2498</v>
      </c>
      <c r="I580" s="22" t="s">
        <v>700</v>
      </c>
      <c r="J580" s="22" t="s">
        <v>345</v>
      </c>
      <c r="K580" s="17" t="s">
        <v>23</v>
      </c>
      <c r="L580" s="22" t="s">
        <v>2194</v>
      </c>
    </row>
    <row r="581" ht="27" spans="1:12">
      <c r="A581" s="11">
        <v>578</v>
      </c>
      <c r="B581" s="22" t="s">
        <v>2653</v>
      </c>
      <c r="C581" s="22" t="s">
        <v>2654</v>
      </c>
      <c r="D581" s="22" t="s">
        <v>2655</v>
      </c>
      <c r="E581" s="22" t="s">
        <v>2656</v>
      </c>
      <c r="F581" s="22" t="s">
        <v>2657</v>
      </c>
      <c r="G581" s="22" t="s">
        <v>2658</v>
      </c>
      <c r="H581" s="22" t="s">
        <v>1800</v>
      </c>
      <c r="I581" s="22" t="s">
        <v>666</v>
      </c>
      <c r="J581" s="22" t="s">
        <v>345</v>
      </c>
      <c r="K581" s="17" t="s">
        <v>23</v>
      </c>
      <c r="L581" s="22" t="s">
        <v>2194</v>
      </c>
    </row>
    <row r="582" ht="40.5" spans="1:12">
      <c r="A582" s="11">
        <v>579</v>
      </c>
      <c r="B582" s="22" t="s">
        <v>2659</v>
      </c>
      <c r="C582" s="22" t="s">
        <v>2660</v>
      </c>
      <c r="D582" s="22" t="s">
        <v>2661</v>
      </c>
      <c r="E582" s="22" t="s">
        <v>2656</v>
      </c>
      <c r="F582" s="22" t="s">
        <v>2657</v>
      </c>
      <c r="G582" s="22" t="s">
        <v>2662</v>
      </c>
      <c r="H582" s="22" t="s">
        <v>904</v>
      </c>
      <c r="I582" s="22" t="s">
        <v>472</v>
      </c>
      <c r="J582" s="22" t="s">
        <v>345</v>
      </c>
      <c r="K582" s="17" t="s">
        <v>23</v>
      </c>
      <c r="L582" s="22" t="s">
        <v>2194</v>
      </c>
    </row>
    <row r="583" ht="40.5" spans="1:12">
      <c r="A583" s="11">
        <v>580</v>
      </c>
      <c r="B583" s="22" t="s">
        <v>2663</v>
      </c>
      <c r="C583" s="22" t="s">
        <v>2664</v>
      </c>
      <c r="D583" s="22" t="s">
        <v>2665</v>
      </c>
      <c r="E583" s="22" t="s">
        <v>2656</v>
      </c>
      <c r="F583" s="22" t="s">
        <v>2657</v>
      </c>
      <c r="G583" s="22" t="s">
        <v>2666</v>
      </c>
      <c r="H583" s="22" t="s">
        <v>2667</v>
      </c>
      <c r="I583" s="22" t="s">
        <v>964</v>
      </c>
      <c r="J583" s="22" t="s">
        <v>345</v>
      </c>
      <c r="K583" s="17" t="s">
        <v>23</v>
      </c>
      <c r="L583" s="22" t="s">
        <v>2194</v>
      </c>
    </row>
    <row r="584" ht="40.5" spans="1:12">
      <c r="A584" s="11">
        <v>581</v>
      </c>
      <c r="B584" s="22" t="s">
        <v>2668</v>
      </c>
      <c r="C584" s="22" t="s">
        <v>1310</v>
      </c>
      <c r="D584" s="22" t="s">
        <v>1376</v>
      </c>
      <c r="E584" s="22" t="s">
        <v>2669</v>
      </c>
      <c r="F584" s="22" t="s">
        <v>2670</v>
      </c>
      <c r="G584" s="22" t="s">
        <v>1377</v>
      </c>
      <c r="H584" s="22" t="s">
        <v>1378</v>
      </c>
      <c r="I584" s="22" t="s">
        <v>245</v>
      </c>
      <c r="J584" s="22" t="s">
        <v>345</v>
      </c>
      <c r="K584" s="17" t="s">
        <v>23</v>
      </c>
      <c r="L584" s="22" t="s">
        <v>2194</v>
      </c>
    </row>
    <row r="585" ht="40.5" spans="1:12">
      <c r="A585" s="11">
        <v>582</v>
      </c>
      <c r="B585" s="22" t="s">
        <v>2671</v>
      </c>
      <c r="C585" s="22" t="s">
        <v>2654</v>
      </c>
      <c r="D585" s="22" t="s">
        <v>2655</v>
      </c>
      <c r="E585" s="22" t="s">
        <v>2669</v>
      </c>
      <c r="F585" s="22" t="s">
        <v>2670</v>
      </c>
      <c r="G585" s="22" t="s">
        <v>2672</v>
      </c>
      <c r="H585" s="22" t="s">
        <v>1800</v>
      </c>
      <c r="I585" s="22" t="s">
        <v>890</v>
      </c>
      <c r="J585" s="22" t="s">
        <v>345</v>
      </c>
      <c r="K585" s="17" t="s">
        <v>23</v>
      </c>
      <c r="L585" s="22" t="s">
        <v>2194</v>
      </c>
    </row>
    <row r="586" ht="40.5" spans="1:12">
      <c r="A586" s="11">
        <v>583</v>
      </c>
      <c r="B586" s="22" t="s">
        <v>2673</v>
      </c>
      <c r="C586" s="22" t="s">
        <v>731</v>
      </c>
      <c r="D586" s="22" t="s">
        <v>732</v>
      </c>
      <c r="E586" s="22" t="s">
        <v>2669</v>
      </c>
      <c r="F586" s="22" t="s">
        <v>2670</v>
      </c>
      <c r="G586" s="22" t="s">
        <v>2674</v>
      </c>
      <c r="H586" s="22" t="s">
        <v>2498</v>
      </c>
      <c r="I586" s="22" t="s">
        <v>289</v>
      </c>
      <c r="J586" s="22" t="s">
        <v>345</v>
      </c>
      <c r="K586" s="17" t="s">
        <v>23</v>
      </c>
      <c r="L586" s="22" t="s">
        <v>2194</v>
      </c>
    </row>
    <row r="587" ht="40.5" spans="1:12">
      <c r="A587" s="11">
        <v>584</v>
      </c>
      <c r="B587" s="22" t="s">
        <v>2675</v>
      </c>
      <c r="C587" s="22" t="s">
        <v>2676</v>
      </c>
      <c r="D587" s="22" t="s">
        <v>2677</v>
      </c>
      <c r="E587" s="22" t="s">
        <v>2678</v>
      </c>
      <c r="F587" s="22" t="s">
        <v>2679</v>
      </c>
      <c r="G587" s="22" t="s">
        <v>2680</v>
      </c>
      <c r="H587" s="22" t="s">
        <v>2681</v>
      </c>
      <c r="I587" s="22" t="s">
        <v>1024</v>
      </c>
      <c r="J587" s="22" t="s">
        <v>345</v>
      </c>
      <c r="K587" s="17" t="s">
        <v>23</v>
      </c>
      <c r="L587" s="22" t="s">
        <v>2194</v>
      </c>
    </row>
    <row r="588" ht="27" spans="1:12">
      <c r="A588" s="11">
        <v>585</v>
      </c>
      <c r="B588" s="22" t="s">
        <v>2682</v>
      </c>
      <c r="C588" s="22" t="s">
        <v>2554</v>
      </c>
      <c r="D588" s="22" t="s">
        <v>2555</v>
      </c>
      <c r="E588" s="22" t="s">
        <v>2678</v>
      </c>
      <c r="F588" s="22" t="s">
        <v>2679</v>
      </c>
      <c r="G588" s="22" t="s">
        <v>2683</v>
      </c>
      <c r="H588" s="22" t="s">
        <v>2557</v>
      </c>
      <c r="I588" s="22" t="s">
        <v>190</v>
      </c>
      <c r="J588" s="22" t="s">
        <v>345</v>
      </c>
      <c r="K588" s="17" t="s">
        <v>23</v>
      </c>
      <c r="L588" s="22" t="s">
        <v>2194</v>
      </c>
    </row>
    <row r="589" ht="40.5" spans="1:12">
      <c r="A589" s="11">
        <v>586</v>
      </c>
      <c r="B589" s="22" t="s">
        <v>2684</v>
      </c>
      <c r="C589" s="22" t="s">
        <v>2685</v>
      </c>
      <c r="D589" s="22" t="s">
        <v>2686</v>
      </c>
      <c r="E589" s="22" t="s">
        <v>2687</v>
      </c>
      <c r="F589" s="22" t="s">
        <v>2688</v>
      </c>
      <c r="G589" s="22" t="s">
        <v>2689</v>
      </c>
      <c r="H589" s="22" t="s">
        <v>350</v>
      </c>
      <c r="I589" s="22" t="s">
        <v>185</v>
      </c>
      <c r="J589" s="22" t="s">
        <v>345</v>
      </c>
      <c r="K589" s="17" t="s">
        <v>23</v>
      </c>
      <c r="L589" s="22" t="s">
        <v>2194</v>
      </c>
    </row>
    <row r="590" ht="40.5" spans="1:12">
      <c r="A590" s="11">
        <v>587</v>
      </c>
      <c r="B590" s="22" t="s">
        <v>2690</v>
      </c>
      <c r="C590" s="22" t="s">
        <v>1078</v>
      </c>
      <c r="D590" s="22" t="s">
        <v>1079</v>
      </c>
      <c r="E590" s="22" t="s">
        <v>2691</v>
      </c>
      <c r="F590" s="22" t="s">
        <v>1623</v>
      </c>
      <c r="G590" s="22" t="s">
        <v>1647</v>
      </c>
      <c r="H590" s="22" t="s">
        <v>1648</v>
      </c>
      <c r="I590" s="22" t="s">
        <v>62</v>
      </c>
      <c r="J590" s="22" t="s">
        <v>345</v>
      </c>
      <c r="K590" s="17" t="s">
        <v>23</v>
      </c>
      <c r="L590" s="22" t="s">
        <v>2194</v>
      </c>
    </row>
    <row r="591" ht="40.5" spans="1:12">
      <c r="A591" s="11">
        <v>588</v>
      </c>
      <c r="B591" s="22" t="s">
        <v>2692</v>
      </c>
      <c r="C591" s="22" t="s">
        <v>1078</v>
      </c>
      <c r="D591" s="22" t="s">
        <v>1079</v>
      </c>
      <c r="E591" s="22" t="s">
        <v>2691</v>
      </c>
      <c r="F591" s="22" t="s">
        <v>1623</v>
      </c>
      <c r="G591" s="22" t="s">
        <v>1080</v>
      </c>
      <c r="H591" s="22" t="s">
        <v>1648</v>
      </c>
      <c r="I591" s="22" t="s">
        <v>1196</v>
      </c>
      <c r="J591" s="22" t="s">
        <v>345</v>
      </c>
      <c r="K591" s="17" t="s">
        <v>23</v>
      </c>
      <c r="L591" s="22" t="s">
        <v>2194</v>
      </c>
    </row>
    <row r="592" ht="40.5" spans="1:12">
      <c r="A592" s="11">
        <v>589</v>
      </c>
      <c r="B592" s="22" t="s">
        <v>2693</v>
      </c>
      <c r="C592" s="22" t="s">
        <v>2694</v>
      </c>
      <c r="D592" s="22" t="s">
        <v>2695</v>
      </c>
      <c r="E592" s="22" t="s">
        <v>2691</v>
      </c>
      <c r="F592" s="22" t="s">
        <v>1623</v>
      </c>
      <c r="G592" s="22" t="s">
        <v>2696</v>
      </c>
      <c r="H592" s="22" t="s">
        <v>1541</v>
      </c>
      <c r="I592" s="22" t="s">
        <v>203</v>
      </c>
      <c r="J592" s="22" t="s">
        <v>345</v>
      </c>
      <c r="K592" s="17" t="s">
        <v>23</v>
      </c>
      <c r="L592" s="22" t="s">
        <v>2194</v>
      </c>
    </row>
    <row r="593" ht="27" spans="1:12">
      <c r="A593" s="11">
        <v>590</v>
      </c>
      <c r="B593" s="22" t="s">
        <v>2697</v>
      </c>
      <c r="C593" s="22" t="s">
        <v>726</v>
      </c>
      <c r="D593" s="22" t="s">
        <v>727</v>
      </c>
      <c r="E593" s="22" t="s">
        <v>2698</v>
      </c>
      <c r="F593" s="22" t="s">
        <v>2699</v>
      </c>
      <c r="G593" s="22" t="s">
        <v>2700</v>
      </c>
      <c r="H593" s="22" t="s">
        <v>729</v>
      </c>
      <c r="I593" s="22" t="s">
        <v>2701</v>
      </c>
      <c r="J593" s="22" t="s">
        <v>345</v>
      </c>
      <c r="K593" s="17" t="s">
        <v>23</v>
      </c>
      <c r="L593" s="22" t="s">
        <v>2194</v>
      </c>
    </row>
    <row r="594" ht="40.5" spans="1:12">
      <c r="A594" s="11">
        <v>591</v>
      </c>
      <c r="B594" s="22" t="s">
        <v>2702</v>
      </c>
      <c r="C594" s="22" t="s">
        <v>2703</v>
      </c>
      <c r="D594" s="22" t="s">
        <v>2704</v>
      </c>
      <c r="E594" s="22" t="s">
        <v>2705</v>
      </c>
      <c r="F594" s="22" t="s">
        <v>2706</v>
      </c>
      <c r="G594" s="22" t="s">
        <v>2707</v>
      </c>
      <c r="H594" s="22" t="s">
        <v>350</v>
      </c>
      <c r="I594" s="22" t="s">
        <v>416</v>
      </c>
      <c r="J594" s="22" t="s">
        <v>345</v>
      </c>
      <c r="K594" s="17" t="s">
        <v>23</v>
      </c>
      <c r="L594" s="22" t="s">
        <v>2194</v>
      </c>
    </row>
    <row r="595" ht="40.5" spans="1:12">
      <c r="A595" s="11">
        <v>592</v>
      </c>
      <c r="B595" s="22" t="s">
        <v>2708</v>
      </c>
      <c r="C595" s="22" t="s">
        <v>2703</v>
      </c>
      <c r="D595" s="22" t="s">
        <v>2704</v>
      </c>
      <c r="E595" s="22" t="s">
        <v>2705</v>
      </c>
      <c r="F595" s="22" t="s">
        <v>2706</v>
      </c>
      <c r="G595" s="22" t="s">
        <v>2709</v>
      </c>
      <c r="H595" s="22" t="s">
        <v>350</v>
      </c>
      <c r="I595" s="22" t="s">
        <v>416</v>
      </c>
      <c r="J595" s="22" t="s">
        <v>345</v>
      </c>
      <c r="K595" s="17" t="s">
        <v>23</v>
      </c>
      <c r="L595" s="22" t="s">
        <v>2194</v>
      </c>
    </row>
    <row r="596" ht="27" spans="1:12">
      <c r="A596" s="11">
        <v>593</v>
      </c>
      <c r="B596" s="22" t="s">
        <v>2710</v>
      </c>
      <c r="C596" s="22" t="s">
        <v>2711</v>
      </c>
      <c r="D596" s="22" t="s">
        <v>2712</v>
      </c>
      <c r="E596" s="22" t="s">
        <v>2713</v>
      </c>
      <c r="F596" s="22" t="s">
        <v>2714</v>
      </c>
      <c r="G596" s="22" t="s">
        <v>951</v>
      </c>
      <c r="H596" s="22" t="s">
        <v>1378</v>
      </c>
      <c r="I596" s="22" t="s">
        <v>937</v>
      </c>
      <c r="J596" s="22" t="s">
        <v>345</v>
      </c>
      <c r="K596" s="17" t="s">
        <v>23</v>
      </c>
      <c r="L596" s="22" t="s">
        <v>2194</v>
      </c>
    </row>
    <row r="597" ht="27" spans="1:12">
      <c r="A597" s="11">
        <v>594</v>
      </c>
      <c r="B597" s="22" t="s">
        <v>2715</v>
      </c>
      <c r="C597" s="22" t="s">
        <v>1114</v>
      </c>
      <c r="D597" s="22" t="s">
        <v>1115</v>
      </c>
      <c r="E597" s="22" t="s">
        <v>2698</v>
      </c>
      <c r="F597" s="22" t="s">
        <v>2699</v>
      </c>
      <c r="G597" s="22" t="s">
        <v>2716</v>
      </c>
      <c r="H597" s="22" t="s">
        <v>2717</v>
      </c>
      <c r="I597" s="22" t="s">
        <v>566</v>
      </c>
      <c r="J597" s="22" t="s">
        <v>345</v>
      </c>
      <c r="K597" s="17" t="s">
        <v>23</v>
      </c>
      <c r="L597" s="22" t="s">
        <v>2194</v>
      </c>
    </row>
    <row r="598" ht="27" spans="1:12">
      <c r="A598" s="11">
        <v>595</v>
      </c>
      <c r="B598" s="22" t="s">
        <v>2718</v>
      </c>
      <c r="C598" s="22" t="s">
        <v>2719</v>
      </c>
      <c r="D598" s="22" t="s">
        <v>2720</v>
      </c>
      <c r="E598" s="22" t="s">
        <v>2698</v>
      </c>
      <c r="F598" s="22" t="s">
        <v>2699</v>
      </c>
      <c r="G598" s="22" t="s">
        <v>2721</v>
      </c>
      <c r="H598" s="22" t="s">
        <v>1378</v>
      </c>
      <c r="I598" s="22" t="s">
        <v>566</v>
      </c>
      <c r="J598" s="22" t="s">
        <v>345</v>
      </c>
      <c r="K598" s="17" t="s">
        <v>23</v>
      </c>
      <c r="L598" s="22" t="s">
        <v>2194</v>
      </c>
    </row>
    <row r="599" ht="40.5" spans="1:12">
      <c r="A599" s="11">
        <v>596</v>
      </c>
      <c r="B599" s="23" t="s">
        <v>2722</v>
      </c>
      <c r="C599" s="23" t="s">
        <v>2723</v>
      </c>
      <c r="D599" s="23" t="s">
        <v>2724</v>
      </c>
      <c r="E599" s="23" t="s">
        <v>1176</v>
      </c>
      <c r="F599" s="23" t="s">
        <v>1177</v>
      </c>
      <c r="G599" s="23" t="s">
        <v>2725</v>
      </c>
      <c r="H599" s="23" t="s">
        <v>2726</v>
      </c>
      <c r="I599" s="24">
        <v>44978</v>
      </c>
      <c r="J599" s="23" t="s">
        <v>2476</v>
      </c>
      <c r="K599" s="17" t="s">
        <v>23</v>
      </c>
      <c r="L599" s="23" t="s">
        <v>2727</v>
      </c>
    </row>
    <row r="600" ht="40.5" spans="1:12">
      <c r="A600" s="11">
        <v>597</v>
      </c>
      <c r="B600" s="23" t="s">
        <v>2728</v>
      </c>
      <c r="C600" s="23" t="s">
        <v>2729</v>
      </c>
      <c r="D600" s="23" t="s">
        <v>2730</v>
      </c>
      <c r="E600" s="23" t="s">
        <v>1176</v>
      </c>
      <c r="F600" s="23" t="s">
        <v>1177</v>
      </c>
      <c r="G600" s="23" t="s">
        <v>2731</v>
      </c>
      <c r="H600" s="23" t="s">
        <v>2732</v>
      </c>
      <c r="I600" s="24">
        <v>44998</v>
      </c>
      <c r="J600" s="23" t="s">
        <v>1469</v>
      </c>
      <c r="K600" s="17" t="s">
        <v>23</v>
      </c>
      <c r="L600" s="23" t="s">
        <v>2727</v>
      </c>
    </row>
    <row r="601" ht="40.5" spans="1:12">
      <c r="A601" s="11">
        <v>598</v>
      </c>
      <c r="B601" s="23" t="s">
        <v>2733</v>
      </c>
      <c r="C601" s="23" t="s">
        <v>2734</v>
      </c>
      <c r="D601" s="23" t="s">
        <v>2735</v>
      </c>
      <c r="E601" s="23" t="s">
        <v>2736</v>
      </c>
      <c r="F601" s="23" t="s">
        <v>2737</v>
      </c>
      <c r="G601" s="23" t="s">
        <v>2738</v>
      </c>
      <c r="H601" s="23" t="s">
        <v>139</v>
      </c>
      <c r="I601" s="24">
        <v>45020</v>
      </c>
      <c r="J601" s="23" t="s">
        <v>1469</v>
      </c>
      <c r="K601" s="17" t="s">
        <v>23</v>
      </c>
      <c r="L601" s="23" t="s">
        <v>2727</v>
      </c>
    </row>
    <row r="602" ht="40.5" spans="1:12">
      <c r="A602" s="11">
        <v>599</v>
      </c>
      <c r="B602" s="23" t="s">
        <v>2739</v>
      </c>
      <c r="C602" s="23" t="s">
        <v>2740</v>
      </c>
      <c r="D602" s="23" t="s">
        <v>143</v>
      </c>
      <c r="E602" s="23" t="s">
        <v>1176</v>
      </c>
      <c r="F602" s="23" t="s">
        <v>1177</v>
      </c>
      <c r="G602" s="23" t="s">
        <v>146</v>
      </c>
      <c r="H602" s="23" t="s">
        <v>147</v>
      </c>
      <c r="I602" s="24">
        <v>45059</v>
      </c>
      <c r="J602" s="23" t="s">
        <v>149</v>
      </c>
      <c r="K602" s="17" t="s">
        <v>23</v>
      </c>
      <c r="L602" s="23" t="s">
        <v>2727</v>
      </c>
    </row>
    <row r="603" ht="40.5" spans="1:12">
      <c r="A603" s="11">
        <v>600</v>
      </c>
      <c r="B603" s="23" t="s">
        <v>2741</v>
      </c>
      <c r="C603" s="23" t="s">
        <v>2742</v>
      </c>
      <c r="D603" s="23" t="s">
        <v>2743</v>
      </c>
      <c r="E603" s="23" t="s">
        <v>1176</v>
      </c>
      <c r="F603" s="23" t="s">
        <v>1177</v>
      </c>
      <c r="G603" s="23" t="s">
        <v>2744</v>
      </c>
      <c r="H603" s="23" t="s">
        <v>2745</v>
      </c>
      <c r="I603" s="24">
        <v>44988</v>
      </c>
      <c r="J603" s="23" t="s">
        <v>2476</v>
      </c>
      <c r="K603" s="17" t="s">
        <v>23</v>
      </c>
      <c r="L603" s="23" t="s">
        <v>2727</v>
      </c>
    </row>
    <row r="604" ht="40.5" spans="1:12">
      <c r="A604" s="11">
        <v>601</v>
      </c>
      <c r="B604" s="23" t="s">
        <v>2746</v>
      </c>
      <c r="C604" s="23" t="s">
        <v>2747</v>
      </c>
      <c r="D604" s="23" t="s">
        <v>2748</v>
      </c>
      <c r="E604" s="23" t="s">
        <v>2749</v>
      </c>
      <c r="F604" s="23" t="s">
        <v>2750</v>
      </c>
      <c r="G604" s="23" t="s">
        <v>2751</v>
      </c>
      <c r="H604" s="23" t="s">
        <v>2752</v>
      </c>
      <c r="I604" s="24">
        <v>45015</v>
      </c>
      <c r="J604" s="23" t="s">
        <v>2476</v>
      </c>
      <c r="K604" s="17" t="s">
        <v>23</v>
      </c>
      <c r="L604" s="23" t="s">
        <v>2727</v>
      </c>
    </row>
    <row r="605" ht="40.5" spans="1:12">
      <c r="A605" s="11">
        <v>602</v>
      </c>
      <c r="B605" s="23" t="s">
        <v>2753</v>
      </c>
      <c r="C605" s="23" t="s">
        <v>2754</v>
      </c>
      <c r="D605" s="23" t="s">
        <v>2755</v>
      </c>
      <c r="E605" s="23" t="s">
        <v>412</v>
      </c>
      <c r="F605" s="23" t="s">
        <v>413</v>
      </c>
      <c r="G605" s="23" t="s">
        <v>2756</v>
      </c>
      <c r="H605" s="23" t="s">
        <v>1716</v>
      </c>
      <c r="I605" s="24">
        <v>45090</v>
      </c>
      <c r="J605" s="23" t="s">
        <v>1469</v>
      </c>
      <c r="K605" s="17" t="s">
        <v>23</v>
      </c>
      <c r="L605" s="23" t="s">
        <v>2727</v>
      </c>
    </row>
    <row r="606" ht="40.5" spans="1:12">
      <c r="A606" s="11">
        <v>603</v>
      </c>
      <c r="B606" s="23" t="s">
        <v>2757</v>
      </c>
      <c r="C606" s="23" t="s">
        <v>1101</v>
      </c>
      <c r="D606" s="23" t="s">
        <v>1102</v>
      </c>
      <c r="E606" s="23" t="s">
        <v>2758</v>
      </c>
      <c r="F606" s="23" t="s">
        <v>2759</v>
      </c>
      <c r="G606" s="23" t="s">
        <v>1103</v>
      </c>
      <c r="H606" s="23" t="s">
        <v>2760</v>
      </c>
      <c r="I606" s="24">
        <v>45067</v>
      </c>
      <c r="J606" s="23" t="s">
        <v>149</v>
      </c>
      <c r="K606" s="17" t="s">
        <v>23</v>
      </c>
      <c r="L606" s="23" t="s">
        <v>2727</v>
      </c>
    </row>
    <row r="607" ht="27" spans="1:12">
      <c r="A607" s="11">
        <v>604</v>
      </c>
      <c r="B607" s="23" t="s">
        <v>2761</v>
      </c>
      <c r="C607" s="23" t="s">
        <v>2762</v>
      </c>
      <c r="D607" s="23" t="s">
        <v>1053</v>
      </c>
      <c r="E607" s="23" t="s">
        <v>2763</v>
      </c>
      <c r="F607" s="23" t="s">
        <v>2764</v>
      </c>
      <c r="G607" s="23" t="s">
        <v>2765</v>
      </c>
      <c r="H607" s="23" t="s">
        <v>1055</v>
      </c>
      <c r="I607" s="24">
        <v>45069</v>
      </c>
      <c r="J607" s="23" t="s">
        <v>149</v>
      </c>
      <c r="K607" s="17" t="s">
        <v>23</v>
      </c>
      <c r="L607" s="23" t="s">
        <v>2727</v>
      </c>
    </row>
    <row r="608" ht="40.5" spans="1:12">
      <c r="A608" s="11">
        <v>605</v>
      </c>
      <c r="B608" s="23" t="s">
        <v>2766</v>
      </c>
      <c r="C608" s="23" t="s">
        <v>2767</v>
      </c>
      <c r="D608" s="23" t="s">
        <v>2768</v>
      </c>
      <c r="E608" s="23" t="s">
        <v>2769</v>
      </c>
      <c r="F608" s="23" t="s">
        <v>2770</v>
      </c>
      <c r="G608" s="23" t="s">
        <v>2771</v>
      </c>
      <c r="H608" s="23" t="s">
        <v>787</v>
      </c>
      <c r="I608" s="24">
        <v>45064</v>
      </c>
      <c r="J608" s="23" t="s">
        <v>2476</v>
      </c>
      <c r="K608" s="17" t="s">
        <v>23</v>
      </c>
      <c r="L608" s="23" t="s">
        <v>2727</v>
      </c>
    </row>
    <row r="609" ht="40.5" spans="1:12">
      <c r="A609" s="11">
        <v>606</v>
      </c>
      <c r="B609" s="23" t="s">
        <v>2772</v>
      </c>
      <c r="C609" s="23" t="s">
        <v>2773</v>
      </c>
      <c r="D609" s="23" t="s">
        <v>2774</v>
      </c>
      <c r="E609" s="23" t="s">
        <v>1911</v>
      </c>
      <c r="F609" s="23" t="s">
        <v>1912</v>
      </c>
      <c r="G609" s="23" t="s">
        <v>2775</v>
      </c>
      <c r="H609" s="23" t="s">
        <v>975</v>
      </c>
      <c r="I609" s="24">
        <v>45073</v>
      </c>
      <c r="J609" s="23" t="s">
        <v>149</v>
      </c>
      <c r="K609" s="17" t="s">
        <v>23</v>
      </c>
      <c r="L609" s="23" t="s">
        <v>2727</v>
      </c>
    </row>
    <row r="610" ht="40.5" spans="1:12">
      <c r="A610" s="11">
        <v>607</v>
      </c>
      <c r="B610" s="23" t="s">
        <v>2776</v>
      </c>
      <c r="C610" s="23" t="s">
        <v>2754</v>
      </c>
      <c r="D610" s="23" t="s">
        <v>2777</v>
      </c>
      <c r="E610" s="23" t="s">
        <v>1911</v>
      </c>
      <c r="F610" s="23" t="s">
        <v>1912</v>
      </c>
      <c r="G610" s="23" t="s">
        <v>2778</v>
      </c>
      <c r="H610" s="23" t="s">
        <v>167</v>
      </c>
      <c r="I610" s="24">
        <v>45013</v>
      </c>
      <c r="J610" s="23" t="s">
        <v>2476</v>
      </c>
      <c r="K610" s="17" t="s">
        <v>23</v>
      </c>
      <c r="L610" s="23" t="s">
        <v>2727</v>
      </c>
    </row>
    <row r="611" ht="40.5" spans="1:12">
      <c r="A611" s="11">
        <v>608</v>
      </c>
      <c r="B611" s="23" t="s">
        <v>2779</v>
      </c>
      <c r="C611" s="23" t="s">
        <v>2780</v>
      </c>
      <c r="D611" s="23" t="s">
        <v>2781</v>
      </c>
      <c r="E611" s="23" t="s">
        <v>1911</v>
      </c>
      <c r="F611" s="23" t="s">
        <v>1912</v>
      </c>
      <c r="G611" s="23" t="s">
        <v>2782</v>
      </c>
      <c r="H611" s="23" t="s">
        <v>253</v>
      </c>
      <c r="I611" s="24">
        <v>44980</v>
      </c>
      <c r="J611" s="23" t="s">
        <v>2225</v>
      </c>
      <c r="K611" s="17" t="s">
        <v>23</v>
      </c>
      <c r="L611" s="23" t="s">
        <v>2727</v>
      </c>
    </row>
    <row r="612" ht="40.5" spans="1:12">
      <c r="A612" s="11">
        <v>609</v>
      </c>
      <c r="B612" s="23" t="s">
        <v>2783</v>
      </c>
      <c r="C612" s="23" t="s">
        <v>2784</v>
      </c>
      <c r="D612" s="23" t="s">
        <v>429</v>
      </c>
      <c r="E612" s="23" t="s">
        <v>1911</v>
      </c>
      <c r="F612" s="23" t="s">
        <v>1912</v>
      </c>
      <c r="G612" s="23" t="s">
        <v>2785</v>
      </c>
      <c r="H612" s="23" t="s">
        <v>2786</v>
      </c>
      <c r="I612" s="24">
        <v>45044</v>
      </c>
      <c r="J612" s="23" t="s">
        <v>306</v>
      </c>
      <c r="K612" s="17" t="s">
        <v>23</v>
      </c>
      <c r="L612" s="23" t="s">
        <v>2727</v>
      </c>
    </row>
    <row r="613" ht="40.5" spans="1:12">
      <c r="A613" s="11">
        <v>610</v>
      </c>
      <c r="B613" s="23" t="s">
        <v>2787</v>
      </c>
      <c r="C613" s="23" t="s">
        <v>2788</v>
      </c>
      <c r="D613" s="23" t="s">
        <v>2789</v>
      </c>
      <c r="E613" s="23" t="s">
        <v>1911</v>
      </c>
      <c r="F613" s="23" t="s">
        <v>1912</v>
      </c>
      <c r="G613" s="23" t="s">
        <v>2790</v>
      </c>
      <c r="H613" s="23" t="s">
        <v>2791</v>
      </c>
      <c r="I613" s="24">
        <v>44977</v>
      </c>
      <c r="J613" s="23" t="s">
        <v>306</v>
      </c>
      <c r="K613" s="17" t="s">
        <v>23</v>
      </c>
      <c r="L613" s="23" t="s">
        <v>2727</v>
      </c>
    </row>
    <row r="614" ht="40.5" spans="1:12">
      <c r="A614" s="11">
        <v>611</v>
      </c>
      <c r="B614" s="23" t="s">
        <v>2792</v>
      </c>
      <c r="C614" s="23" t="s">
        <v>2793</v>
      </c>
      <c r="D614" s="23" t="s">
        <v>2794</v>
      </c>
      <c r="E614" s="23" t="s">
        <v>2795</v>
      </c>
      <c r="F614" s="23" t="s">
        <v>2796</v>
      </c>
      <c r="G614" s="23" t="s">
        <v>2797</v>
      </c>
      <c r="H614" s="23" t="s">
        <v>1071</v>
      </c>
      <c r="I614" s="24">
        <v>45042</v>
      </c>
      <c r="J614" s="23" t="s">
        <v>306</v>
      </c>
      <c r="K614" s="17" t="s">
        <v>23</v>
      </c>
      <c r="L614" s="23" t="s">
        <v>2727</v>
      </c>
    </row>
    <row r="615" ht="40.5" spans="1:12">
      <c r="A615" s="11">
        <v>612</v>
      </c>
      <c r="B615" s="23" t="s">
        <v>2798</v>
      </c>
      <c r="C615" s="23" t="s">
        <v>2799</v>
      </c>
      <c r="D615" s="23" t="s">
        <v>2800</v>
      </c>
      <c r="E615" s="23" t="s">
        <v>2795</v>
      </c>
      <c r="F615" s="23" t="s">
        <v>2796</v>
      </c>
      <c r="G615" s="23" t="s">
        <v>2801</v>
      </c>
      <c r="H615" s="23" t="s">
        <v>1135</v>
      </c>
      <c r="I615" s="24">
        <v>44932</v>
      </c>
      <c r="J615" s="23" t="s">
        <v>149</v>
      </c>
      <c r="K615" s="17" t="s">
        <v>23</v>
      </c>
      <c r="L615" s="23" t="s">
        <v>2727</v>
      </c>
    </row>
    <row r="616" ht="40.5" spans="1:12">
      <c r="A616" s="11">
        <v>613</v>
      </c>
      <c r="B616" s="23" t="s">
        <v>2802</v>
      </c>
      <c r="C616" s="23" t="s">
        <v>2803</v>
      </c>
      <c r="D616" s="23" t="s">
        <v>2804</v>
      </c>
      <c r="E616" s="23" t="s">
        <v>2795</v>
      </c>
      <c r="F616" s="23" t="s">
        <v>2796</v>
      </c>
      <c r="G616" s="23" t="s">
        <v>2805</v>
      </c>
      <c r="H616" s="23" t="s">
        <v>314</v>
      </c>
      <c r="I616" s="24">
        <v>45007</v>
      </c>
      <c r="J616" s="23" t="s">
        <v>1469</v>
      </c>
      <c r="K616" s="17" t="s">
        <v>23</v>
      </c>
      <c r="L616" s="23" t="s">
        <v>2727</v>
      </c>
    </row>
    <row r="617" ht="40.5" spans="1:12">
      <c r="A617" s="11">
        <v>614</v>
      </c>
      <c r="B617" s="23" t="s">
        <v>2806</v>
      </c>
      <c r="C617" s="23" t="s">
        <v>630</v>
      </c>
      <c r="D617" s="23" t="s">
        <v>631</v>
      </c>
      <c r="E617" s="23" t="s">
        <v>1911</v>
      </c>
      <c r="F617" s="23" t="s">
        <v>1912</v>
      </c>
      <c r="G617" s="23" t="s">
        <v>2807</v>
      </c>
      <c r="H617" s="23" t="s">
        <v>2808</v>
      </c>
      <c r="I617" s="24">
        <v>45065</v>
      </c>
      <c r="J617" s="23" t="s">
        <v>149</v>
      </c>
      <c r="K617" s="17" t="s">
        <v>23</v>
      </c>
      <c r="L617" s="23" t="s">
        <v>2727</v>
      </c>
    </row>
    <row r="618" ht="40.5" spans="1:12">
      <c r="A618" s="11">
        <v>615</v>
      </c>
      <c r="B618" s="23" t="s">
        <v>2809</v>
      </c>
      <c r="C618" s="23" t="s">
        <v>2810</v>
      </c>
      <c r="D618" s="23" t="s">
        <v>2811</v>
      </c>
      <c r="E618" s="23" t="s">
        <v>1911</v>
      </c>
      <c r="F618" s="23" t="s">
        <v>1912</v>
      </c>
      <c r="G618" s="23" t="s">
        <v>721</v>
      </c>
      <c r="H618" s="23" t="s">
        <v>722</v>
      </c>
      <c r="I618" s="24">
        <v>44889</v>
      </c>
      <c r="J618" s="23" t="s">
        <v>724</v>
      </c>
      <c r="K618" s="17" t="s">
        <v>23</v>
      </c>
      <c r="L618" s="23" t="s">
        <v>2727</v>
      </c>
    </row>
    <row r="619" ht="40.5" spans="1:12">
      <c r="A619" s="11">
        <v>616</v>
      </c>
      <c r="B619" s="23" t="s">
        <v>2812</v>
      </c>
      <c r="C619" s="23" t="s">
        <v>2810</v>
      </c>
      <c r="D619" s="23" t="s">
        <v>2811</v>
      </c>
      <c r="E619" s="23" t="s">
        <v>1911</v>
      </c>
      <c r="F619" s="23" t="s">
        <v>1912</v>
      </c>
      <c r="G619" s="23" t="s">
        <v>2813</v>
      </c>
      <c r="H619" s="23" t="s">
        <v>722</v>
      </c>
      <c r="I619" s="24">
        <v>44889</v>
      </c>
      <c r="J619" s="23" t="s">
        <v>724</v>
      </c>
      <c r="K619" s="17" t="s">
        <v>23</v>
      </c>
      <c r="L619" s="23" t="s">
        <v>2727</v>
      </c>
    </row>
    <row r="620" ht="40.5" spans="1:12">
      <c r="A620" s="11">
        <v>617</v>
      </c>
      <c r="B620" s="23" t="s">
        <v>2814</v>
      </c>
      <c r="C620" s="23" t="s">
        <v>2815</v>
      </c>
      <c r="D620" s="23" t="s">
        <v>2816</v>
      </c>
      <c r="E620" s="23" t="s">
        <v>1911</v>
      </c>
      <c r="F620" s="23" t="s">
        <v>1912</v>
      </c>
      <c r="G620" s="23" t="s">
        <v>2817</v>
      </c>
      <c r="H620" s="23" t="s">
        <v>2818</v>
      </c>
      <c r="I620" s="24">
        <v>45006</v>
      </c>
      <c r="J620" s="23" t="s">
        <v>1469</v>
      </c>
      <c r="K620" s="17" t="s">
        <v>23</v>
      </c>
      <c r="L620" s="23" t="s">
        <v>2727</v>
      </c>
    </row>
    <row r="621" ht="40.5" spans="1:12">
      <c r="A621" s="11">
        <v>618</v>
      </c>
      <c r="B621" s="23" t="s">
        <v>2819</v>
      </c>
      <c r="C621" s="23" t="s">
        <v>862</v>
      </c>
      <c r="D621" s="23" t="s">
        <v>863</v>
      </c>
      <c r="E621" s="23" t="s">
        <v>1176</v>
      </c>
      <c r="F621" s="23" t="s">
        <v>1177</v>
      </c>
      <c r="G621" s="23" t="s">
        <v>2820</v>
      </c>
      <c r="H621" s="23" t="s">
        <v>2821</v>
      </c>
      <c r="I621" s="24">
        <v>45069</v>
      </c>
      <c r="J621" s="23" t="s">
        <v>306</v>
      </c>
      <c r="K621" s="17" t="s">
        <v>23</v>
      </c>
      <c r="L621" s="23" t="s">
        <v>2727</v>
      </c>
    </row>
    <row r="622" ht="40.5" spans="1:12">
      <c r="A622" s="11">
        <v>619</v>
      </c>
      <c r="B622" s="23" t="s">
        <v>2822</v>
      </c>
      <c r="C622" s="23" t="s">
        <v>302</v>
      </c>
      <c r="D622" s="23" t="s">
        <v>303</v>
      </c>
      <c r="E622" s="23" t="s">
        <v>1911</v>
      </c>
      <c r="F622" s="23" t="s">
        <v>1912</v>
      </c>
      <c r="G622" s="23" t="s">
        <v>304</v>
      </c>
      <c r="H622" s="23" t="s">
        <v>305</v>
      </c>
      <c r="I622" s="24">
        <v>44991</v>
      </c>
      <c r="J622" s="23" t="s">
        <v>306</v>
      </c>
      <c r="K622" s="17" t="s">
        <v>23</v>
      </c>
      <c r="L622" s="23" t="s">
        <v>2727</v>
      </c>
    </row>
    <row r="623" ht="40.5" spans="1:12">
      <c r="A623" s="11">
        <v>620</v>
      </c>
      <c r="B623" s="23" t="s">
        <v>2823</v>
      </c>
      <c r="C623" s="23" t="s">
        <v>2788</v>
      </c>
      <c r="D623" s="23" t="s">
        <v>2789</v>
      </c>
      <c r="E623" s="23" t="s">
        <v>1176</v>
      </c>
      <c r="F623" s="23" t="s">
        <v>1177</v>
      </c>
      <c r="G623" s="23" t="s">
        <v>2824</v>
      </c>
      <c r="H623" s="23" t="s">
        <v>2825</v>
      </c>
      <c r="I623" s="24">
        <v>45043</v>
      </c>
      <c r="J623" s="23" t="s">
        <v>306</v>
      </c>
      <c r="K623" s="17" t="s">
        <v>23</v>
      </c>
      <c r="L623" s="23" t="s">
        <v>2727</v>
      </c>
    </row>
    <row r="624" ht="40.5" spans="1:12">
      <c r="A624" s="11">
        <v>621</v>
      </c>
      <c r="B624" s="23" t="s">
        <v>2826</v>
      </c>
      <c r="C624" s="23" t="s">
        <v>2827</v>
      </c>
      <c r="D624" s="23" t="s">
        <v>2828</v>
      </c>
      <c r="E624" s="23" t="s">
        <v>2795</v>
      </c>
      <c r="F624" s="23" t="s">
        <v>2796</v>
      </c>
      <c r="G624" s="23" t="s">
        <v>2829</v>
      </c>
      <c r="H624" s="23" t="s">
        <v>406</v>
      </c>
      <c r="I624" s="24">
        <v>45057</v>
      </c>
      <c r="J624" s="23" t="s">
        <v>2476</v>
      </c>
      <c r="K624" s="17" t="s">
        <v>23</v>
      </c>
      <c r="L624" s="23" t="s">
        <v>2727</v>
      </c>
    </row>
    <row r="625" ht="40.5" spans="1:12">
      <c r="A625" s="11">
        <v>622</v>
      </c>
      <c r="B625" s="23" t="s">
        <v>2830</v>
      </c>
      <c r="C625" s="23" t="s">
        <v>2827</v>
      </c>
      <c r="D625" s="23" t="s">
        <v>2828</v>
      </c>
      <c r="E625" s="23" t="s">
        <v>2795</v>
      </c>
      <c r="F625" s="23" t="s">
        <v>2796</v>
      </c>
      <c r="G625" s="23" t="s">
        <v>2831</v>
      </c>
      <c r="H625" s="23" t="s">
        <v>406</v>
      </c>
      <c r="I625" s="24">
        <v>45057</v>
      </c>
      <c r="J625" s="23" t="s">
        <v>2476</v>
      </c>
      <c r="K625" s="17" t="s">
        <v>23</v>
      </c>
      <c r="L625" s="23" t="s">
        <v>2727</v>
      </c>
    </row>
    <row r="626" ht="40.5" spans="1:12">
      <c r="A626" s="11">
        <v>623</v>
      </c>
      <c r="B626" s="23" t="s">
        <v>2832</v>
      </c>
      <c r="C626" s="23" t="s">
        <v>1926</v>
      </c>
      <c r="D626" s="23" t="s">
        <v>1927</v>
      </c>
      <c r="E626" s="23" t="s">
        <v>2795</v>
      </c>
      <c r="F626" s="23" t="s">
        <v>2796</v>
      </c>
      <c r="G626" s="23" t="s">
        <v>721</v>
      </c>
      <c r="H626" s="23" t="s">
        <v>2833</v>
      </c>
      <c r="I626" s="24">
        <v>44724</v>
      </c>
      <c r="J626" s="23" t="s">
        <v>724</v>
      </c>
      <c r="K626" s="17" t="s">
        <v>23</v>
      </c>
      <c r="L626" s="23" t="s">
        <v>2727</v>
      </c>
    </row>
    <row r="627" ht="40.5" spans="1:12">
      <c r="A627" s="11">
        <v>624</v>
      </c>
      <c r="B627" s="23" t="s">
        <v>2834</v>
      </c>
      <c r="C627" s="23" t="s">
        <v>2835</v>
      </c>
      <c r="D627" s="23" t="s">
        <v>2836</v>
      </c>
      <c r="E627" s="23" t="s">
        <v>2795</v>
      </c>
      <c r="F627" s="23" t="s">
        <v>2796</v>
      </c>
      <c r="G627" s="23" t="s">
        <v>898</v>
      </c>
      <c r="H627" s="23" t="s">
        <v>2837</v>
      </c>
      <c r="I627" s="24">
        <v>44666</v>
      </c>
      <c r="J627" s="23" t="s">
        <v>724</v>
      </c>
      <c r="K627" s="17" t="s">
        <v>23</v>
      </c>
      <c r="L627" s="23" t="s">
        <v>2727</v>
      </c>
    </row>
    <row r="628" ht="40.5" spans="1:12">
      <c r="A628" s="11">
        <v>625</v>
      </c>
      <c r="B628" s="23" t="s">
        <v>2838</v>
      </c>
      <c r="C628" s="23" t="s">
        <v>2747</v>
      </c>
      <c r="D628" s="23" t="s">
        <v>2748</v>
      </c>
      <c r="E628" s="23" t="s">
        <v>2749</v>
      </c>
      <c r="F628" s="23" t="s">
        <v>2750</v>
      </c>
      <c r="G628" s="23" t="s">
        <v>2839</v>
      </c>
      <c r="H628" s="23" t="s">
        <v>2840</v>
      </c>
      <c r="I628" s="24">
        <v>44972</v>
      </c>
      <c r="J628" s="23" t="s">
        <v>2476</v>
      </c>
      <c r="K628" s="17" t="s">
        <v>23</v>
      </c>
      <c r="L628" s="23" t="s">
        <v>2727</v>
      </c>
    </row>
    <row r="629" ht="54" spans="1:12">
      <c r="A629" s="11">
        <v>626</v>
      </c>
      <c r="B629" s="23" t="s">
        <v>2841</v>
      </c>
      <c r="C629" s="23" t="s">
        <v>2842</v>
      </c>
      <c r="D629" s="23" t="s">
        <v>2843</v>
      </c>
      <c r="E629" s="23" t="s">
        <v>2749</v>
      </c>
      <c r="F629" s="23" t="s">
        <v>2750</v>
      </c>
      <c r="G629" s="23" t="s">
        <v>2844</v>
      </c>
      <c r="H629" s="23" t="s">
        <v>2845</v>
      </c>
      <c r="I629" s="24">
        <v>44874</v>
      </c>
      <c r="J629" s="23" t="s">
        <v>2476</v>
      </c>
      <c r="K629" s="17" t="s">
        <v>23</v>
      </c>
      <c r="L629" s="23" t="s">
        <v>2727</v>
      </c>
    </row>
    <row r="630" ht="40.5" spans="1:12">
      <c r="A630" s="11">
        <v>627</v>
      </c>
      <c r="B630" s="23" t="s">
        <v>2846</v>
      </c>
      <c r="C630" s="23" t="s">
        <v>2847</v>
      </c>
      <c r="D630" s="23" t="s">
        <v>2506</v>
      </c>
      <c r="E630" s="23" t="s">
        <v>2795</v>
      </c>
      <c r="F630" s="23" t="s">
        <v>2796</v>
      </c>
      <c r="G630" s="23" t="s">
        <v>2848</v>
      </c>
      <c r="H630" s="23" t="s">
        <v>2849</v>
      </c>
      <c r="I630" s="24">
        <v>45019</v>
      </c>
      <c r="J630" s="23" t="s">
        <v>2476</v>
      </c>
      <c r="K630" s="17" t="s">
        <v>23</v>
      </c>
      <c r="L630" s="23" t="s">
        <v>2727</v>
      </c>
    </row>
    <row r="631" ht="40.5" spans="1:12">
      <c r="A631" s="11">
        <v>628</v>
      </c>
      <c r="B631" s="23" t="s">
        <v>2850</v>
      </c>
      <c r="C631" s="23" t="s">
        <v>2851</v>
      </c>
      <c r="D631" s="23" t="s">
        <v>2852</v>
      </c>
      <c r="E631" s="23" t="s">
        <v>2795</v>
      </c>
      <c r="F631" s="23" t="s">
        <v>2796</v>
      </c>
      <c r="G631" s="23" t="s">
        <v>2853</v>
      </c>
      <c r="H631" s="23" t="s">
        <v>2854</v>
      </c>
      <c r="I631" s="24">
        <v>44761</v>
      </c>
      <c r="J631" s="23" t="s">
        <v>1469</v>
      </c>
      <c r="K631" s="17" t="s">
        <v>23</v>
      </c>
      <c r="L631" s="23" t="s">
        <v>2727</v>
      </c>
    </row>
    <row r="632" ht="40.5" spans="1:12">
      <c r="A632" s="11">
        <v>629</v>
      </c>
      <c r="B632" s="23" t="s">
        <v>2855</v>
      </c>
      <c r="C632" s="23" t="s">
        <v>2856</v>
      </c>
      <c r="D632" s="23" t="s">
        <v>2857</v>
      </c>
      <c r="E632" s="23" t="s">
        <v>2795</v>
      </c>
      <c r="F632" s="23" t="s">
        <v>2796</v>
      </c>
      <c r="G632" s="23" t="s">
        <v>2858</v>
      </c>
      <c r="H632" s="23" t="s">
        <v>2859</v>
      </c>
      <c r="I632" s="24">
        <v>44931</v>
      </c>
      <c r="J632" s="23" t="s">
        <v>306</v>
      </c>
      <c r="K632" s="17" t="s">
        <v>23</v>
      </c>
      <c r="L632" s="23" t="s">
        <v>2727</v>
      </c>
    </row>
    <row r="633" ht="27" spans="1:12">
      <c r="A633" s="11">
        <v>630</v>
      </c>
      <c r="B633" s="23" t="s">
        <v>2860</v>
      </c>
      <c r="C633" s="23" t="s">
        <v>1057</v>
      </c>
      <c r="D633" s="23" t="s">
        <v>1058</v>
      </c>
      <c r="E633" s="23" t="s">
        <v>1047</v>
      </c>
      <c r="F633" s="23" t="s">
        <v>1048</v>
      </c>
      <c r="G633" s="23" t="s">
        <v>2861</v>
      </c>
      <c r="H633" s="23" t="s">
        <v>73</v>
      </c>
      <c r="I633" s="24">
        <v>45091</v>
      </c>
      <c r="J633" s="23" t="s">
        <v>149</v>
      </c>
      <c r="K633" s="17" t="s">
        <v>23</v>
      </c>
      <c r="L633" s="23" t="s">
        <v>2727</v>
      </c>
    </row>
    <row r="634" ht="27" spans="1:12">
      <c r="A634" s="11">
        <v>631</v>
      </c>
      <c r="B634" s="23" t="s">
        <v>2862</v>
      </c>
      <c r="C634" s="23" t="s">
        <v>2863</v>
      </c>
      <c r="D634" s="23" t="s">
        <v>2864</v>
      </c>
      <c r="E634" s="23" t="s">
        <v>1047</v>
      </c>
      <c r="F634" s="23" t="s">
        <v>1048</v>
      </c>
      <c r="G634" s="23" t="s">
        <v>2865</v>
      </c>
      <c r="H634" s="23" t="s">
        <v>51</v>
      </c>
      <c r="I634" s="24">
        <v>45095</v>
      </c>
      <c r="J634" s="23" t="s">
        <v>149</v>
      </c>
      <c r="K634" s="17" t="s">
        <v>23</v>
      </c>
      <c r="L634" s="23" t="s">
        <v>2727</v>
      </c>
    </row>
    <row r="635" ht="40.5" spans="1:12">
      <c r="A635" s="11">
        <v>632</v>
      </c>
      <c r="B635" s="23" t="s">
        <v>2866</v>
      </c>
      <c r="C635" s="23" t="s">
        <v>1068</v>
      </c>
      <c r="D635" s="23" t="s">
        <v>1069</v>
      </c>
      <c r="E635" s="23" t="s">
        <v>1047</v>
      </c>
      <c r="F635" s="23" t="s">
        <v>1048</v>
      </c>
      <c r="G635" s="23" t="s">
        <v>2867</v>
      </c>
      <c r="H635" s="23" t="s">
        <v>1071</v>
      </c>
      <c r="I635" s="24">
        <v>45078</v>
      </c>
      <c r="J635" s="23" t="s">
        <v>306</v>
      </c>
      <c r="K635" s="17" t="s">
        <v>23</v>
      </c>
      <c r="L635" s="23" t="s">
        <v>2727</v>
      </c>
    </row>
    <row r="636" ht="27" spans="1:12">
      <c r="A636" s="11">
        <v>633</v>
      </c>
      <c r="B636" s="23" t="s">
        <v>2868</v>
      </c>
      <c r="C636" s="23" t="s">
        <v>2869</v>
      </c>
      <c r="D636" s="23" t="s">
        <v>2870</v>
      </c>
      <c r="E636" s="23" t="s">
        <v>1047</v>
      </c>
      <c r="F636" s="23" t="s">
        <v>1048</v>
      </c>
      <c r="G636" s="23" t="s">
        <v>2871</v>
      </c>
      <c r="H636" s="23" t="s">
        <v>627</v>
      </c>
      <c r="I636" s="24">
        <v>45061</v>
      </c>
      <c r="J636" s="23" t="s">
        <v>306</v>
      </c>
      <c r="K636" s="17" t="s">
        <v>23</v>
      </c>
      <c r="L636" s="23" t="s">
        <v>2727</v>
      </c>
    </row>
    <row r="637" ht="27" spans="1:12">
      <c r="A637" s="11">
        <v>634</v>
      </c>
      <c r="B637" s="23" t="s">
        <v>2872</v>
      </c>
      <c r="C637" s="23" t="s">
        <v>2873</v>
      </c>
      <c r="D637" s="23" t="s">
        <v>2874</v>
      </c>
      <c r="E637" s="23" t="s">
        <v>1047</v>
      </c>
      <c r="F637" s="23" t="s">
        <v>1048</v>
      </c>
      <c r="G637" s="23" t="s">
        <v>2875</v>
      </c>
      <c r="H637" s="23" t="s">
        <v>1863</v>
      </c>
      <c r="I637" s="24">
        <v>45085</v>
      </c>
      <c r="J637" s="23" t="s">
        <v>2476</v>
      </c>
      <c r="K637" s="17" t="s">
        <v>23</v>
      </c>
      <c r="L637" s="23" t="s">
        <v>2727</v>
      </c>
    </row>
    <row r="638" ht="40.5" spans="1:12">
      <c r="A638" s="11">
        <v>635</v>
      </c>
      <c r="B638" s="23" t="s">
        <v>2876</v>
      </c>
      <c r="C638" s="23" t="s">
        <v>2729</v>
      </c>
      <c r="D638" s="23" t="s">
        <v>2877</v>
      </c>
      <c r="E638" s="23" t="s">
        <v>1176</v>
      </c>
      <c r="F638" s="23" t="s">
        <v>1177</v>
      </c>
      <c r="G638" s="23" t="s">
        <v>2878</v>
      </c>
      <c r="H638" s="23" t="s">
        <v>2879</v>
      </c>
      <c r="I638" s="24">
        <v>44932</v>
      </c>
      <c r="J638" s="23" t="s">
        <v>2476</v>
      </c>
      <c r="K638" s="17" t="s">
        <v>23</v>
      </c>
      <c r="L638" s="23" t="s">
        <v>2727</v>
      </c>
    </row>
    <row r="639" ht="27" spans="1:12">
      <c r="A639" s="11">
        <v>636</v>
      </c>
      <c r="B639" s="23" t="s">
        <v>2880</v>
      </c>
      <c r="C639" s="23" t="s">
        <v>2881</v>
      </c>
      <c r="D639" s="23" t="s">
        <v>2882</v>
      </c>
      <c r="E639" s="23" t="s">
        <v>2749</v>
      </c>
      <c r="F639" s="23" t="s">
        <v>2750</v>
      </c>
      <c r="G639" s="23" t="s">
        <v>2883</v>
      </c>
      <c r="H639" s="23" t="s">
        <v>2884</v>
      </c>
      <c r="I639" s="24">
        <v>45056</v>
      </c>
      <c r="J639" s="23" t="s">
        <v>1469</v>
      </c>
      <c r="K639" s="17" t="s">
        <v>23</v>
      </c>
      <c r="L639" s="23" t="s">
        <v>2727</v>
      </c>
    </row>
    <row r="640" ht="27" spans="1:12">
      <c r="A640" s="11">
        <v>637</v>
      </c>
      <c r="B640" s="23" t="s">
        <v>2885</v>
      </c>
      <c r="C640" s="23" t="s">
        <v>2886</v>
      </c>
      <c r="D640" s="23" t="s">
        <v>2887</v>
      </c>
      <c r="E640" s="23" t="s">
        <v>1047</v>
      </c>
      <c r="F640" s="23" t="s">
        <v>1048</v>
      </c>
      <c r="G640" s="23" t="s">
        <v>2888</v>
      </c>
      <c r="H640" s="23" t="s">
        <v>51</v>
      </c>
      <c r="I640" s="24">
        <v>45071</v>
      </c>
      <c r="J640" s="23" t="s">
        <v>1469</v>
      </c>
      <c r="K640" s="17" t="s">
        <v>23</v>
      </c>
      <c r="L640" s="23" t="s">
        <v>2727</v>
      </c>
    </row>
    <row r="641" ht="40.5" spans="1:12">
      <c r="A641" s="11">
        <v>638</v>
      </c>
      <c r="B641" s="23" t="s">
        <v>2889</v>
      </c>
      <c r="C641" s="23" t="s">
        <v>2890</v>
      </c>
      <c r="D641" s="23" t="s">
        <v>2891</v>
      </c>
      <c r="E641" s="23" t="s">
        <v>1047</v>
      </c>
      <c r="F641" s="23" t="s">
        <v>1048</v>
      </c>
      <c r="G641" s="23" t="s">
        <v>2892</v>
      </c>
      <c r="H641" s="23" t="s">
        <v>51</v>
      </c>
      <c r="I641" s="24">
        <v>45072</v>
      </c>
      <c r="J641" s="23" t="s">
        <v>1469</v>
      </c>
      <c r="K641" s="17" t="s">
        <v>23</v>
      </c>
      <c r="L641" s="23" t="s">
        <v>2727</v>
      </c>
    </row>
    <row r="642" ht="27" spans="1:12">
      <c r="A642" s="11">
        <v>639</v>
      </c>
      <c r="B642" s="23" t="s">
        <v>2893</v>
      </c>
      <c r="C642" s="23" t="s">
        <v>917</v>
      </c>
      <c r="D642" s="23" t="s">
        <v>2894</v>
      </c>
      <c r="E642" s="23" t="s">
        <v>1047</v>
      </c>
      <c r="F642" s="23" t="s">
        <v>1048</v>
      </c>
      <c r="G642" s="23" t="s">
        <v>2895</v>
      </c>
      <c r="H642" s="23" t="s">
        <v>2896</v>
      </c>
      <c r="I642" s="24">
        <v>45103</v>
      </c>
      <c r="J642" s="23" t="s">
        <v>1469</v>
      </c>
      <c r="K642" s="17" t="s">
        <v>23</v>
      </c>
      <c r="L642" s="23" t="s">
        <v>2727</v>
      </c>
    </row>
    <row r="643" ht="40.5" spans="1:12">
      <c r="A643" s="11">
        <v>640</v>
      </c>
      <c r="B643" s="23" t="s">
        <v>2897</v>
      </c>
      <c r="C643" s="23" t="s">
        <v>2898</v>
      </c>
      <c r="D643" s="23" t="s">
        <v>2899</v>
      </c>
      <c r="E643" s="23" t="s">
        <v>2769</v>
      </c>
      <c r="F643" s="23" t="s">
        <v>2770</v>
      </c>
      <c r="G643" s="23" t="s">
        <v>2900</v>
      </c>
      <c r="H643" s="23" t="s">
        <v>2901</v>
      </c>
      <c r="I643" s="24">
        <v>45046</v>
      </c>
      <c r="J643" s="23" t="s">
        <v>1469</v>
      </c>
      <c r="K643" s="17" t="s">
        <v>23</v>
      </c>
      <c r="L643" s="23" t="s">
        <v>2727</v>
      </c>
    </row>
    <row r="644" ht="40.5" spans="1:12">
      <c r="A644" s="11">
        <v>641</v>
      </c>
      <c r="B644" s="23" t="s">
        <v>2902</v>
      </c>
      <c r="C644" s="23" t="s">
        <v>2903</v>
      </c>
      <c r="D644" s="23" t="s">
        <v>2904</v>
      </c>
      <c r="E644" s="23" t="s">
        <v>2749</v>
      </c>
      <c r="F644" s="23" t="s">
        <v>2750</v>
      </c>
      <c r="G644" s="23" t="s">
        <v>2905</v>
      </c>
      <c r="H644" s="23" t="s">
        <v>2906</v>
      </c>
      <c r="I644" s="24">
        <v>45097</v>
      </c>
      <c r="J644" s="23" t="s">
        <v>149</v>
      </c>
      <c r="K644" s="17" t="s">
        <v>23</v>
      </c>
      <c r="L644" s="23" t="s">
        <v>2727</v>
      </c>
    </row>
    <row r="645" ht="27" spans="1:12">
      <c r="A645" s="11">
        <v>642</v>
      </c>
      <c r="B645" s="23" t="s">
        <v>2907</v>
      </c>
      <c r="C645" s="23" t="s">
        <v>2908</v>
      </c>
      <c r="D645" s="23" t="s">
        <v>2909</v>
      </c>
      <c r="E645" s="23" t="s">
        <v>2749</v>
      </c>
      <c r="F645" s="23" t="s">
        <v>2750</v>
      </c>
      <c r="G645" s="23" t="s">
        <v>721</v>
      </c>
      <c r="H645" s="23" t="s">
        <v>2910</v>
      </c>
      <c r="I645" s="24">
        <v>45051</v>
      </c>
      <c r="J645" s="23" t="s">
        <v>724</v>
      </c>
      <c r="K645" s="17" t="s">
        <v>23</v>
      </c>
      <c r="L645" s="23" t="s">
        <v>2727</v>
      </c>
    </row>
    <row r="646" ht="27" spans="1:12">
      <c r="A646" s="11">
        <v>643</v>
      </c>
      <c r="B646" s="23" t="s">
        <v>2911</v>
      </c>
      <c r="C646" s="23" t="s">
        <v>2912</v>
      </c>
      <c r="D646" s="23" t="s">
        <v>2913</v>
      </c>
      <c r="E646" s="23" t="s">
        <v>2749</v>
      </c>
      <c r="F646" s="23" t="s">
        <v>2750</v>
      </c>
      <c r="G646" s="23" t="s">
        <v>2914</v>
      </c>
      <c r="H646" s="23" t="s">
        <v>2915</v>
      </c>
      <c r="I646" s="24">
        <v>44962</v>
      </c>
      <c r="J646" s="23" t="s">
        <v>724</v>
      </c>
      <c r="K646" s="17" t="s">
        <v>23</v>
      </c>
      <c r="L646" s="23" t="s">
        <v>2727</v>
      </c>
    </row>
    <row r="647" ht="27" spans="1:12">
      <c r="A647" s="11">
        <v>644</v>
      </c>
      <c r="B647" s="23" t="s">
        <v>2916</v>
      </c>
      <c r="C647" s="23" t="s">
        <v>2917</v>
      </c>
      <c r="D647" s="23" t="s">
        <v>2918</v>
      </c>
      <c r="E647" s="23" t="s">
        <v>2749</v>
      </c>
      <c r="F647" s="23" t="s">
        <v>2750</v>
      </c>
      <c r="G647" s="23" t="s">
        <v>2919</v>
      </c>
      <c r="H647" s="23" t="s">
        <v>2910</v>
      </c>
      <c r="I647" s="24">
        <v>44907</v>
      </c>
      <c r="J647" s="23" t="s">
        <v>724</v>
      </c>
      <c r="K647" s="17" t="s">
        <v>23</v>
      </c>
      <c r="L647" s="23" t="s">
        <v>2727</v>
      </c>
    </row>
    <row r="648" ht="27" spans="1:12">
      <c r="A648" s="11">
        <v>645</v>
      </c>
      <c r="B648" s="23" t="s">
        <v>2920</v>
      </c>
      <c r="C648" s="23" t="s">
        <v>2921</v>
      </c>
      <c r="D648" s="23" t="s">
        <v>2922</v>
      </c>
      <c r="E648" s="23" t="s">
        <v>2749</v>
      </c>
      <c r="F648" s="23" t="s">
        <v>2750</v>
      </c>
      <c r="G648" s="23" t="s">
        <v>2923</v>
      </c>
      <c r="H648" s="23" t="s">
        <v>1071</v>
      </c>
      <c r="I648" s="24">
        <v>45024</v>
      </c>
      <c r="J648" s="23" t="s">
        <v>1469</v>
      </c>
      <c r="K648" s="17" t="s">
        <v>23</v>
      </c>
      <c r="L648" s="23" t="s">
        <v>2727</v>
      </c>
    </row>
    <row r="649" ht="27" spans="1:12">
      <c r="A649" s="11">
        <v>646</v>
      </c>
      <c r="B649" s="23" t="s">
        <v>2924</v>
      </c>
      <c r="C649" s="23" t="s">
        <v>2799</v>
      </c>
      <c r="D649" s="23" t="s">
        <v>2925</v>
      </c>
      <c r="E649" s="23" t="s">
        <v>1047</v>
      </c>
      <c r="F649" s="23" t="s">
        <v>1048</v>
      </c>
      <c r="G649" s="23" t="s">
        <v>2926</v>
      </c>
      <c r="H649" s="23" t="s">
        <v>2927</v>
      </c>
      <c r="I649" s="24">
        <v>45069</v>
      </c>
      <c r="J649" s="23" t="s">
        <v>149</v>
      </c>
      <c r="K649" s="17" t="s">
        <v>23</v>
      </c>
      <c r="L649" s="23" t="s">
        <v>2727</v>
      </c>
    </row>
    <row r="650" ht="40.5" spans="1:12">
      <c r="A650" s="11">
        <v>647</v>
      </c>
      <c r="B650" s="23" t="s">
        <v>2928</v>
      </c>
      <c r="C650" s="23" t="s">
        <v>2929</v>
      </c>
      <c r="D650" s="23" t="s">
        <v>2930</v>
      </c>
      <c r="E650" s="23" t="s">
        <v>1047</v>
      </c>
      <c r="F650" s="23" t="s">
        <v>1048</v>
      </c>
      <c r="G650" s="23" t="s">
        <v>2931</v>
      </c>
      <c r="H650" s="23" t="s">
        <v>2932</v>
      </c>
      <c r="I650" s="24">
        <v>45066</v>
      </c>
      <c r="J650" s="23" t="s">
        <v>306</v>
      </c>
      <c r="K650" s="17" t="s">
        <v>23</v>
      </c>
      <c r="L650" s="23" t="s">
        <v>2727</v>
      </c>
    </row>
    <row r="651" ht="40.5" spans="1:12">
      <c r="A651" s="11">
        <v>648</v>
      </c>
      <c r="B651" s="23" t="s">
        <v>2933</v>
      </c>
      <c r="C651" s="23" t="s">
        <v>1101</v>
      </c>
      <c r="D651" s="23" t="s">
        <v>1102</v>
      </c>
      <c r="E651" s="23" t="s">
        <v>2736</v>
      </c>
      <c r="F651" s="23" t="s">
        <v>2737</v>
      </c>
      <c r="G651" s="23" t="s">
        <v>2934</v>
      </c>
      <c r="H651" s="23" t="s">
        <v>2935</v>
      </c>
      <c r="I651" s="24">
        <v>45057</v>
      </c>
      <c r="J651" s="23" t="s">
        <v>149</v>
      </c>
      <c r="K651" s="17" t="s">
        <v>23</v>
      </c>
      <c r="L651" s="23" t="s">
        <v>2727</v>
      </c>
    </row>
    <row r="652" ht="40.5" spans="1:12">
      <c r="A652" s="11">
        <v>649</v>
      </c>
      <c r="B652" s="23" t="s">
        <v>2936</v>
      </c>
      <c r="C652" s="23" t="s">
        <v>2788</v>
      </c>
      <c r="D652" s="23" t="s">
        <v>2789</v>
      </c>
      <c r="E652" s="23" t="s">
        <v>2736</v>
      </c>
      <c r="F652" s="23" t="s">
        <v>2737</v>
      </c>
      <c r="G652" s="23" t="s">
        <v>2937</v>
      </c>
      <c r="H652" s="23" t="s">
        <v>2825</v>
      </c>
      <c r="I652" s="24">
        <v>44981</v>
      </c>
      <c r="J652" s="23" t="s">
        <v>306</v>
      </c>
      <c r="K652" s="17" t="s">
        <v>23</v>
      </c>
      <c r="L652" s="23" t="s">
        <v>2727</v>
      </c>
    </row>
    <row r="653" ht="27" spans="1:12">
      <c r="A653" s="11">
        <v>650</v>
      </c>
      <c r="B653" s="23" t="s">
        <v>2938</v>
      </c>
      <c r="C653" s="23" t="s">
        <v>2921</v>
      </c>
      <c r="D653" s="23" t="s">
        <v>2922</v>
      </c>
      <c r="E653" s="23" t="s">
        <v>2749</v>
      </c>
      <c r="F653" s="23" t="s">
        <v>2750</v>
      </c>
      <c r="G653" s="23" t="s">
        <v>2939</v>
      </c>
      <c r="H653" s="23" t="s">
        <v>2940</v>
      </c>
      <c r="I653" s="24">
        <v>45024</v>
      </c>
      <c r="J653" s="23" t="s">
        <v>1469</v>
      </c>
      <c r="K653" s="17" t="s">
        <v>23</v>
      </c>
      <c r="L653" s="23" t="s">
        <v>2727</v>
      </c>
    </row>
    <row r="654" ht="40.5" spans="1:12">
      <c r="A654" s="11">
        <v>651</v>
      </c>
      <c r="B654" s="23" t="s">
        <v>2941</v>
      </c>
      <c r="C654" s="23" t="s">
        <v>2942</v>
      </c>
      <c r="D654" s="23" t="s">
        <v>2943</v>
      </c>
      <c r="E654" s="23" t="s">
        <v>2736</v>
      </c>
      <c r="F654" s="23" t="s">
        <v>2737</v>
      </c>
      <c r="G654" s="23" t="s">
        <v>2944</v>
      </c>
      <c r="H654" s="23" t="s">
        <v>436</v>
      </c>
      <c r="I654" s="24">
        <v>44970</v>
      </c>
      <c r="J654" s="23" t="s">
        <v>306</v>
      </c>
      <c r="K654" s="17" t="s">
        <v>23</v>
      </c>
      <c r="L654" s="23" t="s">
        <v>2727</v>
      </c>
    </row>
    <row r="655" ht="40.5" spans="1:12">
      <c r="A655" s="11">
        <v>652</v>
      </c>
      <c r="B655" s="23" t="s">
        <v>2945</v>
      </c>
      <c r="C655" s="23" t="s">
        <v>2946</v>
      </c>
      <c r="D655" s="23" t="s">
        <v>2947</v>
      </c>
      <c r="E655" s="23" t="s">
        <v>2736</v>
      </c>
      <c r="F655" s="23" t="s">
        <v>2737</v>
      </c>
      <c r="G655" s="23" t="s">
        <v>2948</v>
      </c>
      <c r="H655" s="23" t="s">
        <v>1031</v>
      </c>
      <c r="I655" s="24">
        <v>45023</v>
      </c>
      <c r="J655" s="23" t="s">
        <v>2476</v>
      </c>
      <c r="K655" s="17" t="s">
        <v>23</v>
      </c>
      <c r="L655" s="23" t="s">
        <v>2727</v>
      </c>
    </row>
    <row r="656" ht="40.5" spans="1:12">
      <c r="A656" s="11">
        <v>653</v>
      </c>
      <c r="B656" s="23" t="s">
        <v>2949</v>
      </c>
      <c r="C656" s="23" t="s">
        <v>2950</v>
      </c>
      <c r="D656" s="23" t="s">
        <v>2951</v>
      </c>
      <c r="E656" s="23" t="s">
        <v>2736</v>
      </c>
      <c r="F656" s="23" t="s">
        <v>2737</v>
      </c>
      <c r="G656" s="23" t="s">
        <v>2952</v>
      </c>
      <c r="H656" s="23" t="s">
        <v>2840</v>
      </c>
      <c r="I656" s="24">
        <v>45024</v>
      </c>
      <c r="J656" s="23" t="s">
        <v>2476</v>
      </c>
      <c r="K656" s="17" t="s">
        <v>23</v>
      </c>
      <c r="L656" s="23" t="s">
        <v>2727</v>
      </c>
    </row>
    <row r="657" ht="27" spans="1:12">
      <c r="A657" s="11">
        <v>654</v>
      </c>
      <c r="B657" s="23" t="s">
        <v>2953</v>
      </c>
      <c r="C657" s="23" t="s">
        <v>2954</v>
      </c>
      <c r="D657" s="23" t="s">
        <v>2955</v>
      </c>
      <c r="E657" s="23" t="s">
        <v>2956</v>
      </c>
      <c r="F657" s="23" t="s">
        <v>2957</v>
      </c>
      <c r="G657" s="23" t="s">
        <v>2958</v>
      </c>
      <c r="H657" s="23" t="s">
        <v>51</v>
      </c>
      <c r="I657" s="24">
        <v>45092</v>
      </c>
      <c r="J657" s="23" t="s">
        <v>306</v>
      </c>
      <c r="K657" s="17" t="s">
        <v>23</v>
      </c>
      <c r="L657" s="23" t="s">
        <v>2727</v>
      </c>
    </row>
    <row r="658" ht="40.5" spans="1:12">
      <c r="A658" s="11">
        <v>655</v>
      </c>
      <c r="B658" s="23" t="s">
        <v>2959</v>
      </c>
      <c r="C658" s="23" t="s">
        <v>2960</v>
      </c>
      <c r="D658" s="23" t="s">
        <v>2961</v>
      </c>
      <c r="E658" s="23" t="s">
        <v>2956</v>
      </c>
      <c r="F658" s="23" t="s">
        <v>2957</v>
      </c>
      <c r="G658" s="23" t="s">
        <v>304</v>
      </c>
      <c r="H658" s="23" t="s">
        <v>314</v>
      </c>
      <c r="I658" s="24">
        <v>45023</v>
      </c>
      <c r="J658" s="23" t="s">
        <v>306</v>
      </c>
      <c r="K658" s="17" t="s">
        <v>23</v>
      </c>
      <c r="L658" s="23" t="s">
        <v>2727</v>
      </c>
    </row>
    <row r="659" ht="27" spans="1:12">
      <c r="A659" s="11">
        <v>656</v>
      </c>
      <c r="B659" s="23" t="s">
        <v>2962</v>
      </c>
      <c r="C659" s="23" t="s">
        <v>2963</v>
      </c>
      <c r="D659" s="23" t="s">
        <v>2964</v>
      </c>
      <c r="E659" s="23" t="s">
        <v>2956</v>
      </c>
      <c r="F659" s="23" t="s">
        <v>2957</v>
      </c>
      <c r="G659" s="23" t="s">
        <v>2965</v>
      </c>
      <c r="H659" s="23" t="s">
        <v>2884</v>
      </c>
      <c r="I659" s="24">
        <v>45028</v>
      </c>
      <c r="J659" s="23" t="s">
        <v>149</v>
      </c>
      <c r="K659" s="17" t="s">
        <v>23</v>
      </c>
      <c r="L659" s="23" t="s">
        <v>2727</v>
      </c>
    </row>
    <row r="660" ht="40.5" spans="1:12">
      <c r="A660" s="11">
        <v>657</v>
      </c>
      <c r="B660" s="23" t="s">
        <v>2966</v>
      </c>
      <c r="C660" s="23" t="s">
        <v>262</v>
      </c>
      <c r="D660" s="23" t="s">
        <v>263</v>
      </c>
      <c r="E660" s="23" t="s">
        <v>412</v>
      </c>
      <c r="F660" s="23" t="s">
        <v>413</v>
      </c>
      <c r="G660" s="23" t="s">
        <v>2967</v>
      </c>
      <c r="H660" s="23" t="s">
        <v>253</v>
      </c>
      <c r="I660" s="24">
        <v>45026</v>
      </c>
      <c r="J660" s="23" t="s">
        <v>1469</v>
      </c>
      <c r="K660" s="17" t="s">
        <v>23</v>
      </c>
      <c r="L660" s="23" t="s">
        <v>2727</v>
      </c>
    </row>
    <row r="661" ht="40.5" spans="1:12">
      <c r="A661" s="11">
        <v>658</v>
      </c>
      <c r="B661" s="23" t="s">
        <v>2968</v>
      </c>
      <c r="C661" s="23" t="s">
        <v>262</v>
      </c>
      <c r="D661" s="23" t="s">
        <v>263</v>
      </c>
      <c r="E661" s="23" t="s">
        <v>412</v>
      </c>
      <c r="F661" s="23" t="s">
        <v>413</v>
      </c>
      <c r="G661" s="23" t="s">
        <v>2969</v>
      </c>
      <c r="H661" s="23" t="s">
        <v>253</v>
      </c>
      <c r="I661" s="24">
        <v>45022</v>
      </c>
      <c r="J661" s="23" t="s">
        <v>2476</v>
      </c>
      <c r="K661" s="17" t="s">
        <v>23</v>
      </c>
      <c r="L661" s="23" t="s">
        <v>2727</v>
      </c>
    </row>
    <row r="662" ht="27" spans="1:12">
      <c r="A662" s="11">
        <v>659</v>
      </c>
      <c r="B662" s="23" t="s">
        <v>2970</v>
      </c>
      <c r="C662" s="23" t="s">
        <v>2971</v>
      </c>
      <c r="D662" s="23" t="s">
        <v>2972</v>
      </c>
      <c r="E662" s="23" t="s">
        <v>2758</v>
      </c>
      <c r="F662" s="23" t="s">
        <v>2759</v>
      </c>
      <c r="G662" s="23" t="s">
        <v>2973</v>
      </c>
      <c r="H662" s="23" t="s">
        <v>2884</v>
      </c>
      <c r="I662" s="24">
        <v>44781</v>
      </c>
      <c r="J662" s="23" t="s">
        <v>1469</v>
      </c>
      <c r="K662" s="17" t="s">
        <v>23</v>
      </c>
      <c r="L662" s="23" t="s">
        <v>2727</v>
      </c>
    </row>
    <row r="663" ht="27" spans="1:12">
      <c r="A663" s="11">
        <v>660</v>
      </c>
      <c r="B663" s="23" t="s">
        <v>2974</v>
      </c>
      <c r="C663" s="23" t="s">
        <v>2975</v>
      </c>
      <c r="D663" s="23" t="s">
        <v>2976</v>
      </c>
      <c r="E663" s="23" t="s">
        <v>2977</v>
      </c>
      <c r="F663" s="23" t="s">
        <v>2978</v>
      </c>
      <c r="G663" s="23" t="s">
        <v>2979</v>
      </c>
      <c r="H663" s="23" t="s">
        <v>2980</v>
      </c>
      <c r="I663" s="24">
        <v>44913</v>
      </c>
      <c r="J663" s="23" t="s">
        <v>149</v>
      </c>
      <c r="K663" s="17" t="s">
        <v>23</v>
      </c>
      <c r="L663" s="23" t="s">
        <v>2727</v>
      </c>
    </row>
    <row r="664" ht="27" spans="1:12">
      <c r="A664" s="11">
        <v>661</v>
      </c>
      <c r="B664" s="23" t="s">
        <v>2981</v>
      </c>
      <c r="C664" s="23" t="s">
        <v>2982</v>
      </c>
      <c r="D664" s="23" t="s">
        <v>2983</v>
      </c>
      <c r="E664" s="23" t="s">
        <v>2977</v>
      </c>
      <c r="F664" s="23" t="s">
        <v>2978</v>
      </c>
      <c r="G664" s="23" t="s">
        <v>2984</v>
      </c>
      <c r="H664" s="23" t="s">
        <v>2985</v>
      </c>
      <c r="I664" s="24">
        <v>44982</v>
      </c>
      <c r="J664" s="23" t="s">
        <v>149</v>
      </c>
      <c r="K664" s="17" t="s">
        <v>23</v>
      </c>
      <c r="L664" s="23" t="s">
        <v>2727</v>
      </c>
    </row>
    <row r="665" ht="27" spans="1:12">
      <c r="A665" s="11">
        <v>662</v>
      </c>
      <c r="B665" s="23" t="s">
        <v>2986</v>
      </c>
      <c r="C665" s="23" t="s">
        <v>2873</v>
      </c>
      <c r="D665" s="23" t="s">
        <v>2874</v>
      </c>
      <c r="E665" s="23" t="s">
        <v>2977</v>
      </c>
      <c r="F665" s="23" t="s">
        <v>2978</v>
      </c>
      <c r="G665" s="23" t="s">
        <v>2738</v>
      </c>
      <c r="H665" s="23" t="s">
        <v>2987</v>
      </c>
      <c r="I665" s="24">
        <v>45031</v>
      </c>
      <c r="J665" s="23" t="s">
        <v>1469</v>
      </c>
      <c r="K665" s="17" t="s">
        <v>23</v>
      </c>
      <c r="L665" s="23" t="s">
        <v>2727</v>
      </c>
    </row>
    <row r="666" ht="27" spans="1:12">
      <c r="A666" s="11">
        <v>663</v>
      </c>
      <c r="B666" s="23" t="s">
        <v>2988</v>
      </c>
      <c r="C666" s="23" t="s">
        <v>2989</v>
      </c>
      <c r="D666" s="23" t="s">
        <v>2990</v>
      </c>
      <c r="E666" s="23" t="s">
        <v>2977</v>
      </c>
      <c r="F666" s="23" t="s">
        <v>2978</v>
      </c>
      <c r="G666" s="23" t="s">
        <v>2991</v>
      </c>
      <c r="H666" s="23" t="s">
        <v>2185</v>
      </c>
      <c r="I666" s="24">
        <v>44935</v>
      </c>
      <c r="J666" s="23" t="s">
        <v>1469</v>
      </c>
      <c r="K666" s="17" t="s">
        <v>23</v>
      </c>
      <c r="L666" s="23" t="s">
        <v>2727</v>
      </c>
    </row>
    <row r="667" ht="40.5" spans="1:12">
      <c r="A667" s="11">
        <v>664</v>
      </c>
      <c r="B667" s="23" t="s">
        <v>2992</v>
      </c>
      <c r="C667" s="23" t="s">
        <v>2780</v>
      </c>
      <c r="D667" s="23" t="s">
        <v>2781</v>
      </c>
      <c r="E667" s="23" t="s">
        <v>2977</v>
      </c>
      <c r="F667" s="23" t="s">
        <v>2978</v>
      </c>
      <c r="G667" s="23" t="s">
        <v>2782</v>
      </c>
      <c r="H667" s="23" t="s">
        <v>1135</v>
      </c>
      <c r="I667" s="24">
        <v>44995</v>
      </c>
      <c r="J667" s="23" t="s">
        <v>2225</v>
      </c>
      <c r="K667" s="17" t="s">
        <v>23</v>
      </c>
      <c r="L667" s="23" t="s">
        <v>2727</v>
      </c>
    </row>
    <row r="668" ht="40.5" spans="1:12">
      <c r="A668" s="11">
        <v>665</v>
      </c>
      <c r="B668" s="23" t="s">
        <v>2993</v>
      </c>
      <c r="C668" s="23" t="s">
        <v>1238</v>
      </c>
      <c r="D668" s="23" t="s">
        <v>1239</v>
      </c>
      <c r="E668" s="23" t="s">
        <v>2758</v>
      </c>
      <c r="F668" s="23" t="s">
        <v>2759</v>
      </c>
      <c r="G668" s="23" t="s">
        <v>2994</v>
      </c>
      <c r="H668" s="23" t="s">
        <v>2995</v>
      </c>
      <c r="I668" s="24">
        <v>44927</v>
      </c>
      <c r="J668" s="23" t="s">
        <v>149</v>
      </c>
      <c r="K668" s="17" t="s">
        <v>23</v>
      </c>
      <c r="L668" s="23" t="s">
        <v>2727</v>
      </c>
    </row>
    <row r="669" ht="40.5" spans="1:12">
      <c r="A669" s="11">
        <v>666</v>
      </c>
      <c r="B669" s="23" t="s">
        <v>2996</v>
      </c>
      <c r="C669" s="23" t="s">
        <v>2997</v>
      </c>
      <c r="D669" s="23" t="s">
        <v>2998</v>
      </c>
      <c r="E669" s="23" t="s">
        <v>412</v>
      </c>
      <c r="F669" s="23" t="s">
        <v>413</v>
      </c>
      <c r="G669" s="23" t="s">
        <v>2999</v>
      </c>
      <c r="H669" s="23" t="s">
        <v>3000</v>
      </c>
      <c r="I669" s="24">
        <v>45055</v>
      </c>
      <c r="J669" s="23" t="s">
        <v>149</v>
      </c>
      <c r="K669" s="17" t="s">
        <v>23</v>
      </c>
      <c r="L669" s="23" t="s">
        <v>2727</v>
      </c>
    </row>
    <row r="670" ht="27" spans="1:12">
      <c r="A670" s="11">
        <v>667</v>
      </c>
      <c r="B670" s="23" t="s">
        <v>3001</v>
      </c>
      <c r="C670" s="23" t="s">
        <v>1436</v>
      </c>
      <c r="D670" s="23" t="s">
        <v>1437</v>
      </c>
      <c r="E670" s="23" t="s">
        <v>2758</v>
      </c>
      <c r="F670" s="23" t="s">
        <v>2759</v>
      </c>
      <c r="G670" s="23" t="s">
        <v>3002</v>
      </c>
      <c r="H670" s="23" t="s">
        <v>3003</v>
      </c>
      <c r="I670" s="24">
        <v>45079</v>
      </c>
      <c r="J670" s="23" t="s">
        <v>306</v>
      </c>
      <c r="K670" s="17" t="s">
        <v>23</v>
      </c>
      <c r="L670" s="23" t="s">
        <v>2727</v>
      </c>
    </row>
    <row r="671" ht="40.5" spans="1:12">
      <c r="A671" s="11">
        <v>668</v>
      </c>
      <c r="B671" s="23" t="s">
        <v>3004</v>
      </c>
      <c r="C671" s="23" t="s">
        <v>2784</v>
      </c>
      <c r="D671" s="23" t="s">
        <v>429</v>
      </c>
      <c r="E671" s="23" t="s">
        <v>2758</v>
      </c>
      <c r="F671" s="23" t="s">
        <v>2759</v>
      </c>
      <c r="G671" s="23" t="s">
        <v>3005</v>
      </c>
      <c r="H671" s="23" t="s">
        <v>3006</v>
      </c>
      <c r="I671" s="24">
        <v>44889</v>
      </c>
      <c r="J671" s="23" t="s">
        <v>306</v>
      </c>
      <c r="K671" s="17" t="s">
        <v>23</v>
      </c>
      <c r="L671" s="23" t="s">
        <v>2727</v>
      </c>
    </row>
    <row r="672" ht="27" spans="1:12">
      <c r="A672" s="11">
        <v>669</v>
      </c>
      <c r="B672" s="23" t="s">
        <v>3007</v>
      </c>
      <c r="C672" s="23" t="s">
        <v>3008</v>
      </c>
      <c r="D672" s="23" t="s">
        <v>3009</v>
      </c>
      <c r="E672" s="23" t="s">
        <v>2758</v>
      </c>
      <c r="F672" s="23" t="s">
        <v>2759</v>
      </c>
      <c r="G672" s="23" t="s">
        <v>3010</v>
      </c>
      <c r="H672" s="23" t="s">
        <v>3011</v>
      </c>
      <c r="I672" s="24">
        <v>45082</v>
      </c>
      <c r="J672" s="23" t="s">
        <v>306</v>
      </c>
      <c r="K672" s="17" t="s">
        <v>23</v>
      </c>
      <c r="L672" s="23" t="s">
        <v>2727</v>
      </c>
    </row>
    <row r="673" ht="27" spans="1:12">
      <c r="A673" s="11">
        <v>670</v>
      </c>
      <c r="B673" s="23" t="s">
        <v>3012</v>
      </c>
      <c r="C673" s="23" t="s">
        <v>917</v>
      </c>
      <c r="D673" s="23" t="s">
        <v>3013</v>
      </c>
      <c r="E673" s="23" t="s">
        <v>2758</v>
      </c>
      <c r="F673" s="23" t="s">
        <v>2759</v>
      </c>
      <c r="G673" s="23" t="s">
        <v>3014</v>
      </c>
      <c r="H673" s="23" t="s">
        <v>627</v>
      </c>
      <c r="I673" s="24">
        <v>44967</v>
      </c>
      <c r="J673" s="23" t="s">
        <v>149</v>
      </c>
      <c r="K673" s="17" t="s">
        <v>23</v>
      </c>
      <c r="L673" s="23" t="s">
        <v>2727</v>
      </c>
    </row>
    <row r="674" ht="54" spans="1:12">
      <c r="A674" s="11">
        <v>671</v>
      </c>
      <c r="B674" s="23" t="s">
        <v>3015</v>
      </c>
      <c r="C674" s="23" t="s">
        <v>719</v>
      </c>
      <c r="D674" s="23" t="s">
        <v>720</v>
      </c>
      <c r="E674" s="23" t="s">
        <v>2758</v>
      </c>
      <c r="F674" s="23" t="s">
        <v>2759</v>
      </c>
      <c r="G674" s="23" t="s">
        <v>3016</v>
      </c>
      <c r="H674" s="23" t="s">
        <v>2910</v>
      </c>
      <c r="I674" s="24">
        <v>44936</v>
      </c>
      <c r="J674" s="23" t="s">
        <v>724</v>
      </c>
      <c r="K674" s="17" t="s">
        <v>23</v>
      </c>
      <c r="L674" s="23" t="s">
        <v>2727</v>
      </c>
    </row>
    <row r="675" ht="54" spans="1:12">
      <c r="A675" s="11">
        <v>672</v>
      </c>
      <c r="B675" s="23" t="s">
        <v>3017</v>
      </c>
      <c r="C675" s="23" t="s">
        <v>719</v>
      </c>
      <c r="D675" s="23" t="s">
        <v>720</v>
      </c>
      <c r="E675" s="23" t="s">
        <v>2758</v>
      </c>
      <c r="F675" s="23" t="s">
        <v>2759</v>
      </c>
      <c r="G675" s="23" t="s">
        <v>3018</v>
      </c>
      <c r="H675" s="23" t="s">
        <v>2910</v>
      </c>
      <c r="I675" s="24">
        <v>45014</v>
      </c>
      <c r="J675" s="23" t="s">
        <v>724</v>
      </c>
      <c r="K675" s="17" t="s">
        <v>23</v>
      </c>
      <c r="L675" s="23" t="s">
        <v>2727</v>
      </c>
    </row>
    <row r="676" ht="27" spans="1:12">
      <c r="A676" s="11">
        <v>673</v>
      </c>
      <c r="B676" s="23" t="s">
        <v>3019</v>
      </c>
      <c r="C676" s="23" t="s">
        <v>3020</v>
      </c>
      <c r="D676" s="23" t="s">
        <v>3021</v>
      </c>
      <c r="E676" s="23" t="s">
        <v>2758</v>
      </c>
      <c r="F676" s="23" t="s">
        <v>2759</v>
      </c>
      <c r="G676" s="23" t="s">
        <v>3022</v>
      </c>
      <c r="H676" s="23" t="s">
        <v>2821</v>
      </c>
      <c r="I676" s="24">
        <v>45039</v>
      </c>
      <c r="J676" s="23" t="s">
        <v>2476</v>
      </c>
      <c r="K676" s="17" t="s">
        <v>23</v>
      </c>
      <c r="L676" s="23" t="s">
        <v>2727</v>
      </c>
    </row>
    <row r="677" ht="27" spans="1:12">
      <c r="A677" s="11">
        <v>674</v>
      </c>
      <c r="B677" s="23" t="s">
        <v>3023</v>
      </c>
      <c r="C677" s="23" t="s">
        <v>3024</v>
      </c>
      <c r="D677" s="23" t="s">
        <v>3025</v>
      </c>
      <c r="E677" s="23" t="s">
        <v>2977</v>
      </c>
      <c r="F677" s="23" t="s">
        <v>2978</v>
      </c>
      <c r="G677" s="23" t="s">
        <v>3026</v>
      </c>
      <c r="H677" s="23" t="s">
        <v>3027</v>
      </c>
      <c r="I677" s="24">
        <v>45041</v>
      </c>
      <c r="J677" s="23" t="s">
        <v>149</v>
      </c>
      <c r="K677" s="17" t="s">
        <v>23</v>
      </c>
      <c r="L677" s="23" t="s">
        <v>2727</v>
      </c>
    </row>
    <row r="678" ht="27" spans="1:12">
      <c r="A678" s="11">
        <v>675</v>
      </c>
      <c r="B678" s="23" t="s">
        <v>3028</v>
      </c>
      <c r="C678" s="23" t="s">
        <v>3029</v>
      </c>
      <c r="D678" s="23" t="s">
        <v>3030</v>
      </c>
      <c r="E678" s="23" t="s">
        <v>2977</v>
      </c>
      <c r="F678" s="23" t="s">
        <v>2978</v>
      </c>
      <c r="G678" s="23" t="s">
        <v>3031</v>
      </c>
      <c r="H678" s="23" t="s">
        <v>2987</v>
      </c>
      <c r="I678" s="24">
        <v>44963</v>
      </c>
      <c r="J678" s="23" t="s">
        <v>2476</v>
      </c>
      <c r="K678" s="17" t="s">
        <v>23</v>
      </c>
      <c r="L678" s="23" t="s">
        <v>2727</v>
      </c>
    </row>
    <row r="679" ht="27" spans="1:12">
      <c r="A679" s="11">
        <v>676</v>
      </c>
      <c r="B679" s="23" t="s">
        <v>3032</v>
      </c>
      <c r="C679" s="23" t="s">
        <v>3033</v>
      </c>
      <c r="D679" s="23" t="s">
        <v>3034</v>
      </c>
      <c r="E679" s="23" t="s">
        <v>2977</v>
      </c>
      <c r="F679" s="23" t="s">
        <v>2978</v>
      </c>
      <c r="G679" s="23" t="s">
        <v>3035</v>
      </c>
      <c r="H679" s="23" t="s">
        <v>3036</v>
      </c>
      <c r="I679" s="24">
        <v>45056</v>
      </c>
      <c r="J679" s="23" t="s">
        <v>2476</v>
      </c>
      <c r="K679" s="17" t="s">
        <v>23</v>
      </c>
      <c r="L679" s="23" t="s">
        <v>2727</v>
      </c>
    </row>
    <row r="680" ht="40.5" spans="1:12">
      <c r="A680" s="11">
        <v>677</v>
      </c>
      <c r="B680" s="23" t="s">
        <v>3037</v>
      </c>
      <c r="C680" s="23" t="s">
        <v>3038</v>
      </c>
      <c r="D680" s="23" t="s">
        <v>3039</v>
      </c>
      <c r="E680" s="23" t="s">
        <v>3040</v>
      </c>
      <c r="F680" s="23" t="s">
        <v>3041</v>
      </c>
      <c r="G680" s="23" t="s">
        <v>3042</v>
      </c>
      <c r="H680" s="23" t="s">
        <v>3043</v>
      </c>
      <c r="I680" s="24">
        <v>45010</v>
      </c>
      <c r="J680" s="23" t="s">
        <v>306</v>
      </c>
      <c r="K680" s="17" t="s">
        <v>23</v>
      </c>
      <c r="L680" s="23" t="s">
        <v>2727</v>
      </c>
    </row>
    <row r="681" ht="40.5" spans="1:12">
      <c r="A681" s="11">
        <v>678</v>
      </c>
      <c r="B681" s="23" t="s">
        <v>3044</v>
      </c>
      <c r="C681" s="23" t="s">
        <v>3045</v>
      </c>
      <c r="D681" s="23" t="s">
        <v>3046</v>
      </c>
      <c r="E681" s="23" t="s">
        <v>3040</v>
      </c>
      <c r="F681" s="23" t="s">
        <v>3041</v>
      </c>
      <c r="G681" s="23" t="s">
        <v>3047</v>
      </c>
      <c r="H681" s="23" t="s">
        <v>3048</v>
      </c>
      <c r="I681" s="24">
        <v>45063</v>
      </c>
      <c r="J681" s="23" t="s">
        <v>306</v>
      </c>
      <c r="K681" s="17" t="s">
        <v>23</v>
      </c>
      <c r="L681" s="23" t="s">
        <v>2727</v>
      </c>
    </row>
    <row r="682" ht="40.5" spans="1:12">
      <c r="A682" s="11">
        <v>679</v>
      </c>
      <c r="B682" s="23" t="s">
        <v>3049</v>
      </c>
      <c r="C682" s="23" t="s">
        <v>3050</v>
      </c>
      <c r="D682" s="23" t="s">
        <v>3051</v>
      </c>
      <c r="E682" s="23" t="s">
        <v>3040</v>
      </c>
      <c r="F682" s="23" t="s">
        <v>3041</v>
      </c>
      <c r="G682" s="23" t="s">
        <v>3052</v>
      </c>
      <c r="H682" s="23" t="s">
        <v>3053</v>
      </c>
      <c r="I682" s="24">
        <v>45069</v>
      </c>
      <c r="J682" s="23" t="s">
        <v>2476</v>
      </c>
      <c r="K682" s="17" t="s">
        <v>23</v>
      </c>
      <c r="L682" s="23" t="s">
        <v>2727</v>
      </c>
    </row>
    <row r="683" ht="40.5" spans="1:12">
      <c r="A683" s="11">
        <v>680</v>
      </c>
      <c r="B683" s="23" t="s">
        <v>3054</v>
      </c>
      <c r="C683" s="23" t="s">
        <v>3050</v>
      </c>
      <c r="D683" s="23" t="s">
        <v>3051</v>
      </c>
      <c r="E683" s="23" t="s">
        <v>3040</v>
      </c>
      <c r="F683" s="23" t="s">
        <v>3041</v>
      </c>
      <c r="G683" s="23" t="s">
        <v>3055</v>
      </c>
      <c r="H683" s="23" t="s">
        <v>3056</v>
      </c>
      <c r="I683" s="24">
        <v>45069</v>
      </c>
      <c r="J683" s="23" t="s">
        <v>2476</v>
      </c>
      <c r="K683" s="17" t="s">
        <v>23</v>
      </c>
      <c r="L683" s="23" t="s">
        <v>2727</v>
      </c>
    </row>
    <row r="684" ht="40.5" spans="1:12">
      <c r="A684" s="11">
        <v>681</v>
      </c>
      <c r="B684" s="23" t="s">
        <v>3057</v>
      </c>
      <c r="C684" s="23" t="s">
        <v>1238</v>
      </c>
      <c r="D684" s="23" t="s">
        <v>1239</v>
      </c>
      <c r="E684" s="23" t="s">
        <v>3040</v>
      </c>
      <c r="F684" s="23" t="s">
        <v>3041</v>
      </c>
      <c r="G684" s="23" t="s">
        <v>3058</v>
      </c>
      <c r="H684" s="23" t="s">
        <v>425</v>
      </c>
      <c r="I684" s="24">
        <v>44927</v>
      </c>
      <c r="J684" s="23" t="s">
        <v>149</v>
      </c>
      <c r="K684" s="17" t="s">
        <v>23</v>
      </c>
      <c r="L684" s="23" t="s">
        <v>2727</v>
      </c>
    </row>
    <row r="685" ht="27" spans="1:12">
      <c r="A685" s="11">
        <v>682</v>
      </c>
      <c r="B685" s="23" t="s">
        <v>3059</v>
      </c>
      <c r="C685" s="23" t="s">
        <v>2917</v>
      </c>
      <c r="D685" s="23" t="s">
        <v>2918</v>
      </c>
      <c r="E685" s="23" t="s">
        <v>1735</v>
      </c>
      <c r="F685" s="23" t="s">
        <v>3060</v>
      </c>
      <c r="G685" s="23" t="s">
        <v>2919</v>
      </c>
      <c r="H685" s="23" t="s">
        <v>2833</v>
      </c>
      <c r="I685" s="24">
        <v>45039</v>
      </c>
      <c r="J685" s="23" t="s">
        <v>724</v>
      </c>
      <c r="K685" s="17" t="s">
        <v>23</v>
      </c>
      <c r="L685" s="23" t="s">
        <v>2727</v>
      </c>
    </row>
    <row r="686" ht="27" spans="1:12">
      <c r="A686" s="11">
        <v>683</v>
      </c>
      <c r="B686" s="23" t="s">
        <v>3061</v>
      </c>
      <c r="C686" s="23" t="s">
        <v>3062</v>
      </c>
      <c r="D686" s="23" t="s">
        <v>3063</v>
      </c>
      <c r="E686" s="23" t="s">
        <v>1735</v>
      </c>
      <c r="F686" s="23" t="s">
        <v>3060</v>
      </c>
      <c r="G686" s="23" t="s">
        <v>2919</v>
      </c>
      <c r="H686" s="23" t="s">
        <v>3064</v>
      </c>
      <c r="I686" s="24">
        <v>44793</v>
      </c>
      <c r="J686" s="23" t="s">
        <v>724</v>
      </c>
      <c r="K686" s="17" t="s">
        <v>23</v>
      </c>
      <c r="L686" s="23" t="s">
        <v>2727</v>
      </c>
    </row>
    <row r="687" ht="27" spans="1:12">
      <c r="A687" s="11">
        <v>684</v>
      </c>
      <c r="B687" s="23" t="s">
        <v>3065</v>
      </c>
      <c r="C687" s="23" t="s">
        <v>1926</v>
      </c>
      <c r="D687" s="23" t="s">
        <v>1927</v>
      </c>
      <c r="E687" s="23" t="s">
        <v>1735</v>
      </c>
      <c r="F687" s="23" t="s">
        <v>3060</v>
      </c>
      <c r="G687" s="23" t="s">
        <v>2919</v>
      </c>
      <c r="H687" s="23" t="s">
        <v>1929</v>
      </c>
      <c r="I687" s="24">
        <v>45098</v>
      </c>
      <c r="J687" s="23" t="s">
        <v>724</v>
      </c>
      <c r="K687" s="17" t="s">
        <v>23</v>
      </c>
      <c r="L687" s="23" t="s">
        <v>2727</v>
      </c>
    </row>
    <row r="688" ht="40.5" spans="1:12">
      <c r="A688" s="11">
        <v>685</v>
      </c>
      <c r="B688" s="23" t="s">
        <v>3066</v>
      </c>
      <c r="C688" s="23" t="s">
        <v>126</v>
      </c>
      <c r="D688" s="23" t="s">
        <v>127</v>
      </c>
      <c r="E688" s="23" t="s">
        <v>1735</v>
      </c>
      <c r="F688" s="23" t="s">
        <v>3060</v>
      </c>
      <c r="G688" s="23" t="s">
        <v>3067</v>
      </c>
      <c r="H688" s="23" t="s">
        <v>73</v>
      </c>
      <c r="I688" s="24">
        <v>45055</v>
      </c>
      <c r="J688" s="23" t="s">
        <v>2476</v>
      </c>
      <c r="K688" s="17" t="s">
        <v>23</v>
      </c>
      <c r="L688" s="23" t="s">
        <v>2727</v>
      </c>
    </row>
    <row r="689" ht="27" spans="1:12">
      <c r="A689" s="11">
        <v>686</v>
      </c>
      <c r="B689" s="23" t="s">
        <v>3068</v>
      </c>
      <c r="C689" s="23" t="s">
        <v>3050</v>
      </c>
      <c r="D689" s="23" t="s">
        <v>3051</v>
      </c>
      <c r="E689" s="23" t="s">
        <v>1735</v>
      </c>
      <c r="F689" s="23" t="s">
        <v>3060</v>
      </c>
      <c r="G689" s="23" t="s">
        <v>3069</v>
      </c>
      <c r="H689" s="23" t="s">
        <v>975</v>
      </c>
      <c r="I689" s="24">
        <v>45082</v>
      </c>
      <c r="J689" s="23" t="s">
        <v>2476</v>
      </c>
      <c r="K689" s="17" t="s">
        <v>23</v>
      </c>
      <c r="L689" s="23" t="s">
        <v>2727</v>
      </c>
    </row>
    <row r="690" ht="27" spans="1:12">
      <c r="A690" s="11">
        <v>687</v>
      </c>
      <c r="B690" s="23" t="s">
        <v>3070</v>
      </c>
      <c r="C690" s="23" t="s">
        <v>3071</v>
      </c>
      <c r="D690" s="23" t="s">
        <v>3072</v>
      </c>
      <c r="E690" s="23" t="s">
        <v>1735</v>
      </c>
      <c r="F690" s="23" t="s">
        <v>3060</v>
      </c>
      <c r="G690" s="23" t="s">
        <v>3073</v>
      </c>
      <c r="H690" s="23" t="s">
        <v>530</v>
      </c>
      <c r="I690" s="24">
        <v>45071</v>
      </c>
      <c r="J690" s="23" t="s">
        <v>1469</v>
      </c>
      <c r="K690" s="17" t="s">
        <v>23</v>
      </c>
      <c r="L690" s="23" t="s">
        <v>2727</v>
      </c>
    </row>
    <row r="691" ht="27" spans="1:12">
      <c r="A691" s="11">
        <v>688</v>
      </c>
      <c r="B691" s="23" t="s">
        <v>3074</v>
      </c>
      <c r="C691" s="23" t="s">
        <v>2881</v>
      </c>
      <c r="D691" s="23" t="s">
        <v>2882</v>
      </c>
      <c r="E691" s="23" t="s">
        <v>1735</v>
      </c>
      <c r="F691" s="23" t="s">
        <v>3060</v>
      </c>
      <c r="G691" s="23" t="s">
        <v>3075</v>
      </c>
      <c r="H691" s="23" t="s">
        <v>3076</v>
      </c>
      <c r="I691" s="24">
        <v>45086</v>
      </c>
      <c r="J691" s="23" t="s">
        <v>1469</v>
      </c>
      <c r="K691" s="17" t="s">
        <v>23</v>
      </c>
      <c r="L691" s="23" t="s">
        <v>2727</v>
      </c>
    </row>
    <row r="692" ht="27" spans="1:12">
      <c r="A692" s="11">
        <v>689</v>
      </c>
      <c r="B692" s="23" t="s">
        <v>3077</v>
      </c>
      <c r="C692" s="23" t="s">
        <v>3078</v>
      </c>
      <c r="D692" s="23" t="s">
        <v>3079</v>
      </c>
      <c r="E692" s="23" t="s">
        <v>1735</v>
      </c>
      <c r="F692" s="23" t="s">
        <v>3060</v>
      </c>
      <c r="G692" s="23" t="s">
        <v>3080</v>
      </c>
      <c r="H692" s="23" t="s">
        <v>67</v>
      </c>
      <c r="I692" s="24">
        <v>45051</v>
      </c>
      <c r="J692" s="23" t="s">
        <v>1469</v>
      </c>
      <c r="K692" s="17" t="s">
        <v>23</v>
      </c>
      <c r="L692" s="23" t="s">
        <v>2727</v>
      </c>
    </row>
    <row r="693" ht="27" spans="1:12">
      <c r="A693" s="11">
        <v>690</v>
      </c>
      <c r="B693" s="23" t="s">
        <v>3081</v>
      </c>
      <c r="C693" s="23" t="s">
        <v>134</v>
      </c>
      <c r="D693" s="23" t="s">
        <v>135</v>
      </c>
      <c r="E693" s="23" t="s">
        <v>1735</v>
      </c>
      <c r="F693" s="23" t="s">
        <v>3060</v>
      </c>
      <c r="G693" s="23" t="s">
        <v>3082</v>
      </c>
      <c r="H693" s="23" t="s">
        <v>314</v>
      </c>
      <c r="I693" s="24">
        <v>45099</v>
      </c>
      <c r="J693" s="23" t="s">
        <v>149</v>
      </c>
      <c r="K693" s="17" t="s">
        <v>23</v>
      </c>
      <c r="L693" s="23" t="s">
        <v>2727</v>
      </c>
    </row>
    <row r="694" ht="40.5" spans="1:12">
      <c r="A694" s="11">
        <v>691</v>
      </c>
      <c r="B694" s="23" t="s">
        <v>3083</v>
      </c>
      <c r="C694" s="23" t="s">
        <v>2773</v>
      </c>
      <c r="D694" s="23" t="s">
        <v>2774</v>
      </c>
      <c r="E694" s="23" t="s">
        <v>3084</v>
      </c>
      <c r="F694" s="23" t="s">
        <v>3085</v>
      </c>
      <c r="G694" s="23" t="s">
        <v>2775</v>
      </c>
      <c r="H694" s="23" t="s">
        <v>975</v>
      </c>
      <c r="I694" s="24">
        <v>45043</v>
      </c>
      <c r="J694" s="23" t="s">
        <v>149</v>
      </c>
      <c r="K694" s="17" t="s">
        <v>23</v>
      </c>
      <c r="L694" s="23" t="s">
        <v>2727</v>
      </c>
    </row>
    <row r="695" ht="40.5" spans="1:12">
      <c r="A695" s="11">
        <v>692</v>
      </c>
      <c r="B695" s="23" t="s">
        <v>3086</v>
      </c>
      <c r="C695" s="23" t="s">
        <v>630</v>
      </c>
      <c r="D695" s="23" t="s">
        <v>631</v>
      </c>
      <c r="E695" s="23" t="s">
        <v>3040</v>
      </c>
      <c r="F695" s="23" t="s">
        <v>3041</v>
      </c>
      <c r="G695" s="23" t="s">
        <v>3087</v>
      </c>
      <c r="H695" s="23" t="s">
        <v>3088</v>
      </c>
      <c r="I695" s="24">
        <v>45035</v>
      </c>
      <c r="J695" s="23" t="s">
        <v>149</v>
      </c>
      <c r="K695" s="17" t="s">
        <v>23</v>
      </c>
      <c r="L695" s="23" t="s">
        <v>2727</v>
      </c>
    </row>
    <row r="696" ht="40.5" spans="1:12">
      <c r="A696" s="11">
        <v>693</v>
      </c>
      <c r="B696" s="23" t="s">
        <v>3089</v>
      </c>
      <c r="C696" s="23" t="s">
        <v>2742</v>
      </c>
      <c r="D696" s="23" t="s">
        <v>2743</v>
      </c>
      <c r="E696" s="23" t="s">
        <v>3040</v>
      </c>
      <c r="F696" s="23" t="s">
        <v>3041</v>
      </c>
      <c r="G696" s="23" t="s">
        <v>3090</v>
      </c>
      <c r="H696" s="23" t="s">
        <v>3091</v>
      </c>
      <c r="I696" s="24">
        <v>45033</v>
      </c>
      <c r="J696" s="23" t="s">
        <v>2476</v>
      </c>
      <c r="K696" s="17" t="s">
        <v>23</v>
      </c>
      <c r="L696" s="23" t="s">
        <v>2727</v>
      </c>
    </row>
    <row r="697" ht="40.5" spans="1:12">
      <c r="A697" s="11">
        <v>694</v>
      </c>
      <c r="B697" s="23" t="s">
        <v>3092</v>
      </c>
      <c r="C697" s="23" t="s">
        <v>3093</v>
      </c>
      <c r="D697" s="23" t="s">
        <v>3094</v>
      </c>
      <c r="E697" s="23" t="s">
        <v>3040</v>
      </c>
      <c r="F697" s="23" t="s">
        <v>3041</v>
      </c>
      <c r="G697" s="23" t="s">
        <v>721</v>
      </c>
      <c r="H697" s="23" t="s">
        <v>2910</v>
      </c>
      <c r="I697" s="24">
        <v>44993</v>
      </c>
      <c r="J697" s="23" t="s">
        <v>724</v>
      </c>
      <c r="K697" s="17" t="s">
        <v>23</v>
      </c>
      <c r="L697" s="23" t="s">
        <v>2727</v>
      </c>
    </row>
    <row r="698" ht="40.5" spans="1:12">
      <c r="A698" s="11">
        <v>695</v>
      </c>
      <c r="B698" s="23" t="s">
        <v>3095</v>
      </c>
      <c r="C698" s="23" t="s">
        <v>917</v>
      </c>
      <c r="D698" s="23" t="s">
        <v>2894</v>
      </c>
      <c r="E698" s="23" t="s">
        <v>3040</v>
      </c>
      <c r="F698" s="23" t="s">
        <v>3041</v>
      </c>
      <c r="G698" s="23" t="s">
        <v>3096</v>
      </c>
      <c r="H698" s="23" t="s">
        <v>3097</v>
      </c>
      <c r="I698" s="24">
        <v>45049</v>
      </c>
      <c r="J698" s="23" t="s">
        <v>1469</v>
      </c>
      <c r="K698" s="17" t="s">
        <v>23</v>
      </c>
      <c r="L698" s="23" t="s">
        <v>2727</v>
      </c>
    </row>
    <row r="699" ht="40.5" spans="1:12">
      <c r="A699" s="11">
        <v>696</v>
      </c>
      <c r="B699" s="23" t="s">
        <v>3098</v>
      </c>
      <c r="C699" s="23" t="s">
        <v>302</v>
      </c>
      <c r="D699" s="23" t="s">
        <v>303</v>
      </c>
      <c r="E699" s="23" t="s">
        <v>3040</v>
      </c>
      <c r="F699" s="23" t="s">
        <v>3041</v>
      </c>
      <c r="G699" s="23" t="s">
        <v>304</v>
      </c>
      <c r="H699" s="23" t="s">
        <v>305</v>
      </c>
      <c r="I699" s="24">
        <v>45041</v>
      </c>
      <c r="J699" s="23" t="s">
        <v>306</v>
      </c>
      <c r="K699" s="17" t="s">
        <v>23</v>
      </c>
      <c r="L699" s="23" t="s">
        <v>2727</v>
      </c>
    </row>
    <row r="700" ht="40.5" spans="1:12">
      <c r="A700" s="11">
        <v>697</v>
      </c>
      <c r="B700" s="23" t="s">
        <v>3099</v>
      </c>
      <c r="C700" s="23" t="s">
        <v>2908</v>
      </c>
      <c r="D700" s="23" t="s">
        <v>2909</v>
      </c>
      <c r="E700" s="23" t="s">
        <v>3084</v>
      </c>
      <c r="F700" s="23" t="s">
        <v>3085</v>
      </c>
      <c r="G700" s="23" t="s">
        <v>2813</v>
      </c>
      <c r="H700" s="23" t="s">
        <v>1998</v>
      </c>
      <c r="I700" s="24">
        <v>44609</v>
      </c>
      <c r="J700" s="23" t="s">
        <v>724</v>
      </c>
      <c r="K700" s="17" t="s">
        <v>23</v>
      </c>
      <c r="L700" s="23" t="s">
        <v>2727</v>
      </c>
    </row>
    <row r="701" ht="40.5" spans="1:12">
      <c r="A701" s="11">
        <v>698</v>
      </c>
      <c r="B701" s="23" t="s">
        <v>3100</v>
      </c>
      <c r="C701" s="23" t="s">
        <v>2908</v>
      </c>
      <c r="D701" s="23" t="s">
        <v>2909</v>
      </c>
      <c r="E701" s="23" t="s">
        <v>3084</v>
      </c>
      <c r="F701" s="23" t="s">
        <v>3085</v>
      </c>
      <c r="G701" s="23" t="s">
        <v>3101</v>
      </c>
      <c r="H701" s="23" t="s">
        <v>1998</v>
      </c>
      <c r="I701" s="24">
        <v>44624</v>
      </c>
      <c r="J701" s="23" t="s">
        <v>724</v>
      </c>
      <c r="K701" s="17" t="s">
        <v>23</v>
      </c>
      <c r="L701" s="23" t="s">
        <v>2727</v>
      </c>
    </row>
    <row r="702" ht="81" spans="1:12">
      <c r="A702" s="11">
        <v>699</v>
      </c>
      <c r="B702" s="23" t="s">
        <v>3102</v>
      </c>
      <c r="C702" s="23" t="s">
        <v>3103</v>
      </c>
      <c r="D702" s="23" t="s">
        <v>3104</v>
      </c>
      <c r="E702" s="23" t="s">
        <v>3084</v>
      </c>
      <c r="F702" s="23" t="s">
        <v>3085</v>
      </c>
      <c r="G702" s="23" t="s">
        <v>3105</v>
      </c>
      <c r="H702" s="23" t="s">
        <v>3106</v>
      </c>
      <c r="I702" s="24">
        <v>44983</v>
      </c>
      <c r="J702" s="23" t="s">
        <v>149</v>
      </c>
      <c r="K702" s="17" t="s">
        <v>23</v>
      </c>
      <c r="L702" s="23" t="s">
        <v>2727</v>
      </c>
    </row>
    <row r="703" ht="40.5" spans="1:12">
      <c r="A703" s="11">
        <v>700</v>
      </c>
      <c r="B703" s="23" t="s">
        <v>3107</v>
      </c>
      <c r="C703" s="23" t="s">
        <v>3108</v>
      </c>
      <c r="D703" s="23" t="s">
        <v>3109</v>
      </c>
      <c r="E703" s="23" t="s">
        <v>3084</v>
      </c>
      <c r="F703" s="23" t="s">
        <v>3085</v>
      </c>
      <c r="G703" s="23" t="s">
        <v>3110</v>
      </c>
      <c r="H703" s="23" t="s">
        <v>446</v>
      </c>
      <c r="I703" s="24">
        <v>45086</v>
      </c>
      <c r="J703" s="23" t="s">
        <v>2476</v>
      </c>
      <c r="K703" s="17" t="s">
        <v>23</v>
      </c>
      <c r="L703" s="23" t="s">
        <v>2727</v>
      </c>
    </row>
    <row r="704" ht="40.5" spans="1:12">
      <c r="A704" s="11">
        <v>701</v>
      </c>
      <c r="B704" s="23" t="s">
        <v>3111</v>
      </c>
      <c r="C704" s="23" t="s">
        <v>3112</v>
      </c>
      <c r="D704" s="23" t="s">
        <v>3113</v>
      </c>
      <c r="E704" s="23" t="s">
        <v>3084</v>
      </c>
      <c r="F704" s="23" t="s">
        <v>3085</v>
      </c>
      <c r="G704" s="23" t="s">
        <v>3114</v>
      </c>
      <c r="H704" s="23" t="s">
        <v>3115</v>
      </c>
      <c r="I704" s="24">
        <v>44866</v>
      </c>
      <c r="J704" s="23" t="s">
        <v>2476</v>
      </c>
      <c r="K704" s="17" t="s">
        <v>23</v>
      </c>
      <c r="L704" s="23" t="s">
        <v>2727</v>
      </c>
    </row>
    <row r="705" ht="40.5" spans="1:12">
      <c r="A705" s="11">
        <v>702</v>
      </c>
      <c r="B705" s="23" t="s">
        <v>3116</v>
      </c>
      <c r="C705" s="23" t="s">
        <v>2742</v>
      </c>
      <c r="D705" s="23" t="s">
        <v>2743</v>
      </c>
      <c r="E705" s="23" t="s">
        <v>3084</v>
      </c>
      <c r="F705" s="23" t="s">
        <v>3085</v>
      </c>
      <c r="G705" s="23" t="s">
        <v>3090</v>
      </c>
      <c r="H705" s="23" t="s">
        <v>3091</v>
      </c>
      <c r="I705" s="24">
        <v>45083</v>
      </c>
      <c r="J705" s="23" t="s">
        <v>2476</v>
      </c>
      <c r="K705" s="17" t="s">
        <v>23</v>
      </c>
      <c r="L705" s="23" t="s">
        <v>2727</v>
      </c>
    </row>
    <row r="706" ht="27" spans="1:12">
      <c r="A706" s="11">
        <v>703</v>
      </c>
      <c r="B706" s="23" t="s">
        <v>3117</v>
      </c>
      <c r="C706" s="23" t="s">
        <v>2863</v>
      </c>
      <c r="D706" s="23" t="s">
        <v>2864</v>
      </c>
      <c r="E706" s="23" t="s">
        <v>2763</v>
      </c>
      <c r="F706" s="23" t="s">
        <v>2764</v>
      </c>
      <c r="G706" s="23" t="s">
        <v>3118</v>
      </c>
      <c r="H706" s="23" t="s">
        <v>51</v>
      </c>
      <c r="I706" s="24">
        <v>45078</v>
      </c>
      <c r="J706" s="23" t="s">
        <v>149</v>
      </c>
      <c r="K706" s="17" t="s">
        <v>23</v>
      </c>
      <c r="L706" s="23" t="s">
        <v>2727</v>
      </c>
    </row>
    <row r="707" ht="27" spans="1:12">
      <c r="A707" s="11">
        <v>704</v>
      </c>
      <c r="B707" s="23" t="s">
        <v>3119</v>
      </c>
      <c r="C707" s="23" t="s">
        <v>3120</v>
      </c>
      <c r="D707" s="23" t="s">
        <v>3121</v>
      </c>
      <c r="E707" s="23" t="s">
        <v>2763</v>
      </c>
      <c r="F707" s="23" t="s">
        <v>2764</v>
      </c>
      <c r="G707" s="23" t="s">
        <v>3122</v>
      </c>
      <c r="H707" s="23" t="s">
        <v>2303</v>
      </c>
      <c r="I707" s="24">
        <v>45043</v>
      </c>
      <c r="J707" s="23" t="s">
        <v>149</v>
      </c>
      <c r="K707" s="17" t="s">
        <v>23</v>
      </c>
      <c r="L707" s="23" t="s">
        <v>2727</v>
      </c>
    </row>
    <row r="708" ht="27" spans="1:12">
      <c r="A708" s="11">
        <v>705</v>
      </c>
      <c r="B708" s="23" t="s">
        <v>3123</v>
      </c>
      <c r="C708" s="23" t="s">
        <v>3124</v>
      </c>
      <c r="D708" s="23" t="s">
        <v>3125</v>
      </c>
      <c r="E708" s="23" t="s">
        <v>2763</v>
      </c>
      <c r="F708" s="23" t="s">
        <v>2764</v>
      </c>
      <c r="G708" s="23" t="s">
        <v>3126</v>
      </c>
      <c r="H708" s="23" t="s">
        <v>627</v>
      </c>
      <c r="I708" s="24">
        <v>45075</v>
      </c>
      <c r="J708" s="23" t="s">
        <v>2476</v>
      </c>
      <c r="K708" s="17" t="s">
        <v>23</v>
      </c>
      <c r="L708" s="23" t="s">
        <v>2727</v>
      </c>
    </row>
    <row r="709" ht="27" spans="1:12">
      <c r="A709" s="11">
        <v>706</v>
      </c>
      <c r="B709" s="23" t="s">
        <v>3127</v>
      </c>
      <c r="C709" s="23" t="s">
        <v>2873</v>
      </c>
      <c r="D709" s="23" t="s">
        <v>2874</v>
      </c>
      <c r="E709" s="23" t="s">
        <v>2763</v>
      </c>
      <c r="F709" s="23" t="s">
        <v>2764</v>
      </c>
      <c r="G709" s="23" t="s">
        <v>3128</v>
      </c>
      <c r="H709" s="23" t="s">
        <v>1863</v>
      </c>
      <c r="I709" s="24">
        <v>45095</v>
      </c>
      <c r="J709" s="23" t="s">
        <v>2476</v>
      </c>
      <c r="K709" s="17" t="s">
        <v>23</v>
      </c>
      <c r="L709" s="23" t="s">
        <v>2727</v>
      </c>
    </row>
    <row r="710" ht="27" spans="1:12">
      <c r="A710" s="11">
        <v>707</v>
      </c>
      <c r="B710" s="23" t="s">
        <v>3129</v>
      </c>
      <c r="C710" s="23" t="s">
        <v>3130</v>
      </c>
      <c r="D710" s="23" t="s">
        <v>3131</v>
      </c>
      <c r="E710" s="23" t="s">
        <v>2763</v>
      </c>
      <c r="F710" s="23" t="s">
        <v>2764</v>
      </c>
      <c r="G710" s="23" t="s">
        <v>3132</v>
      </c>
      <c r="H710" s="23" t="s">
        <v>787</v>
      </c>
      <c r="I710" s="24">
        <v>45061</v>
      </c>
      <c r="J710" s="23" t="s">
        <v>1469</v>
      </c>
      <c r="K710" s="17" t="s">
        <v>23</v>
      </c>
      <c r="L710" s="23" t="s">
        <v>2727</v>
      </c>
    </row>
    <row r="711" ht="27" spans="1:12">
      <c r="A711" s="11">
        <v>708</v>
      </c>
      <c r="B711" s="23" t="s">
        <v>3133</v>
      </c>
      <c r="C711" s="23" t="s">
        <v>2886</v>
      </c>
      <c r="D711" s="23" t="s">
        <v>2887</v>
      </c>
      <c r="E711" s="23" t="s">
        <v>2763</v>
      </c>
      <c r="F711" s="23" t="s">
        <v>2764</v>
      </c>
      <c r="G711" s="23" t="s">
        <v>3134</v>
      </c>
      <c r="H711" s="23" t="s">
        <v>51</v>
      </c>
      <c r="I711" s="24">
        <v>45092</v>
      </c>
      <c r="J711" s="23" t="s">
        <v>1469</v>
      </c>
      <c r="K711" s="17" t="s">
        <v>23</v>
      </c>
      <c r="L711" s="23" t="s">
        <v>2727</v>
      </c>
    </row>
    <row r="712" ht="27" spans="1:12">
      <c r="A712" s="11">
        <v>709</v>
      </c>
      <c r="B712" s="23" t="s">
        <v>3135</v>
      </c>
      <c r="C712" s="23" t="s">
        <v>1074</v>
      </c>
      <c r="D712" s="23" t="s">
        <v>1075</v>
      </c>
      <c r="E712" s="23" t="s">
        <v>2763</v>
      </c>
      <c r="F712" s="23" t="s">
        <v>2764</v>
      </c>
      <c r="G712" s="23" t="s">
        <v>3136</v>
      </c>
      <c r="H712" s="23" t="s">
        <v>3137</v>
      </c>
      <c r="I712" s="24">
        <v>45087</v>
      </c>
      <c r="J712" s="23" t="s">
        <v>306</v>
      </c>
      <c r="K712" s="17" t="s">
        <v>23</v>
      </c>
      <c r="L712" s="23" t="s">
        <v>2727</v>
      </c>
    </row>
    <row r="713" ht="40.5" spans="1:12">
      <c r="A713" s="11">
        <v>710</v>
      </c>
      <c r="B713" s="23" t="s">
        <v>3138</v>
      </c>
      <c r="C713" s="23" t="s">
        <v>3139</v>
      </c>
      <c r="D713" s="23" t="s">
        <v>3140</v>
      </c>
      <c r="E713" s="23" t="s">
        <v>144</v>
      </c>
      <c r="F713" s="23" t="s">
        <v>145</v>
      </c>
      <c r="G713" s="23" t="s">
        <v>3141</v>
      </c>
      <c r="H713" s="23" t="s">
        <v>51</v>
      </c>
      <c r="I713" s="24">
        <v>45027</v>
      </c>
      <c r="J713" s="23" t="s">
        <v>149</v>
      </c>
      <c r="K713" s="17" t="s">
        <v>23</v>
      </c>
      <c r="L713" s="23" t="s">
        <v>2727</v>
      </c>
    </row>
    <row r="714" ht="40.5" spans="1:12">
      <c r="A714" s="11">
        <v>711</v>
      </c>
      <c r="B714" s="23" t="s">
        <v>3142</v>
      </c>
      <c r="C714" s="23" t="s">
        <v>3143</v>
      </c>
      <c r="D714" s="23" t="s">
        <v>3144</v>
      </c>
      <c r="E714" s="23" t="s">
        <v>144</v>
      </c>
      <c r="F714" s="23" t="s">
        <v>145</v>
      </c>
      <c r="G714" s="23" t="s">
        <v>3145</v>
      </c>
      <c r="H714" s="23" t="s">
        <v>3146</v>
      </c>
      <c r="I714" s="24">
        <v>44805</v>
      </c>
      <c r="J714" s="23" t="s">
        <v>1469</v>
      </c>
      <c r="K714" s="17" t="s">
        <v>23</v>
      </c>
      <c r="L714" s="23" t="s">
        <v>2727</v>
      </c>
    </row>
    <row r="715" ht="40.5" spans="1:12">
      <c r="A715" s="11">
        <v>712</v>
      </c>
      <c r="B715" s="23" t="s">
        <v>3147</v>
      </c>
      <c r="C715" s="23" t="s">
        <v>3148</v>
      </c>
      <c r="D715" s="23" t="s">
        <v>3149</v>
      </c>
      <c r="E715" s="23" t="s">
        <v>144</v>
      </c>
      <c r="F715" s="23" t="s">
        <v>145</v>
      </c>
      <c r="G715" s="23" t="s">
        <v>3150</v>
      </c>
      <c r="H715" s="23" t="s">
        <v>51</v>
      </c>
      <c r="I715" s="24">
        <v>45080</v>
      </c>
      <c r="J715" s="23" t="s">
        <v>306</v>
      </c>
      <c r="K715" s="17" t="s">
        <v>23</v>
      </c>
      <c r="L715" s="23" t="s">
        <v>2727</v>
      </c>
    </row>
    <row r="716" ht="40.5" spans="1:12">
      <c r="A716" s="11">
        <v>713</v>
      </c>
      <c r="B716" s="23" t="s">
        <v>3151</v>
      </c>
      <c r="C716" s="23" t="s">
        <v>3152</v>
      </c>
      <c r="D716" s="23" t="s">
        <v>3153</v>
      </c>
      <c r="E716" s="23" t="s">
        <v>144</v>
      </c>
      <c r="F716" s="23" t="s">
        <v>145</v>
      </c>
      <c r="G716" s="23" t="s">
        <v>3154</v>
      </c>
      <c r="H716" s="23" t="s">
        <v>3155</v>
      </c>
      <c r="I716" s="24">
        <v>45026</v>
      </c>
      <c r="J716" s="23" t="s">
        <v>149</v>
      </c>
      <c r="K716" s="17" t="s">
        <v>23</v>
      </c>
      <c r="L716" s="23" t="s">
        <v>2727</v>
      </c>
    </row>
    <row r="717" ht="40.5" spans="1:12">
      <c r="A717" s="11">
        <v>714</v>
      </c>
      <c r="B717" s="23" t="s">
        <v>3156</v>
      </c>
      <c r="C717" s="23" t="s">
        <v>3157</v>
      </c>
      <c r="D717" s="23" t="s">
        <v>3158</v>
      </c>
      <c r="E717" s="23" t="s">
        <v>144</v>
      </c>
      <c r="F717" s="23" t="s">
        <v>145</v>
      </c>
      <c r="G717" s="23" t="s">
        <v>3159</v>
      </c>
      <c r="H717" s="23" t="s">
        <v>3160</v>
      </c>
      <c r="I717" s="24">
        <v>45026</v>
      </c>
      <c r="J717" s="23" t="s">
        <v>149</v>
      </c>
      <c r="K717" s="17" t="s">
        <v>23</v>
      </c>
      <c r="L717" s="23" t="s">
        <v>2727</v>
      </c>
    </row>
    <row r="718" ht="27" spans="1:12">
      <c r="A718" s="11">
        <v>715</v>
      </c>
      <c r="B718" s="23" t="s">
        <v>3161</v>
      </c>
      <c r="C718" s="23" t="s">
        <v>3162</v>
      </c>
      <c r="D718" s="23" t="s">
        <v>3163</v>
      </c>
      <c r="E718" s="23" t="s">
        <v>3164</v>
      </c>
      <c r="F718" s="23" t="s">
        <v>3165</v>
      </c>
      <c r="G718" s="23" t="s">
        <v>3166</v>
      </c>
      <c r="H718" s="23" t="s">
        <v>975</v>
      </c>
      <c r="I718" s="24">
        <v>45041</v>
      </c>
      <c r="J718" s="23" t="s">
        <v>2476</v>
      </c>
      <c r="K718" s="17" t="s">
        <v>23</v>
      </c>
      <c r="L718" s="23" t="s">
        <v>2727</v>
      </c>
    </row>
    <row r="719" ht="40.5" spans="1:12">
      <c r="A719" s="11">
        <v>716</v>
      </c>
      <c r="B719" s="23" t="s">
        <v>3167</v>
      </c>
      <c r="C719" s="23" t="s">
        <v>3168</v>
      </c>
      <c r="D719" s="23" t="s">
        <v>3169</v>
      </c>
      <c r="E719" s="23" t="s">
        <v>3164</v>
      </c>
      <c r="F719" s="23" t="s">
        <v>3165</v>
      </c>
      <c r="G719" s="23" t="s">
        <v>3170</v>
      </c>
      <c r="H719" s="23" t="s">
        <v>208</v>
      </c>
      <c r="I719" s="24">
        <v>45062</v>
      </c>
      <c r="J719" s="23" t="s">
        <v>2476</v>
      </c>
      <c r="K719" s="17" t="s">
        <v>23</v>
      </c>
      <c r="L719" s="23" t="s">
        <v>2727</v>
      </c>
    </row>
    <row r="720" ht="40.5" spans="1:12">
      <c r="A720" s="11">
        <v>717</v>
      </c>
      <c r="B720" s="23" t="s">
        <v>3171</v>
      </c>
      <c r="C720" s="23" t="s">
        <v>3172</v>
      </c>
      <c r="D720" s="23" t="s">
        <v>3173</v>
      </c>
      <c r="E720" s="23" t="s">
        <v>3164</v>
      </c>
      <c r="F720" s="23" t="s">
        <v>3165</v>
      </c>
      <c r="G720" s="23" t="s">
        <v>3174</v>
      </c>
      <c r="H720" s="23" t="s">
        <v>3175</v>
      </c>
      <c r="I720" s="24">
        <v>45092</v>
      </c>
      <c r="J720" s="23" t="s">
        <v>2476</v>
      </c>
      <c r="K720" s="17" t="s">
        <v>23</v>
      </c>
      <c r="L720" s="23" t="s">
        <v>2727</v>
      </c>
    </row>
    <row r="721" ht="27" spans="1:12">
      <c r="A721" s="11">
        <v>718</v>
      </c>
      <c r="B721" s="23" t="s">
        <v>3176</v>
      </c>
      <c r="C721" s="23" t="s">
        <v>3177</v>
      </c>
      <c r="D721" s="23" t="s">
        <v>3153</v>
      </c>
      <c r="E721" s="23" t="s">
        <v>3164</v>
      </c>
      <c r="F721" s="23" t="s">
        <v>3165</v>
      </c>
      <c r="G721" s="23" t="s">
        <v>3178</v>
      </c>
      <c r="H721" s="23" t="s">
        <v>314</v>
      </c>
      <c r="I721" s="24">
        <v>45075</v>
      </c>
      <c r="J721" s="23" t="s">
        <v>149</v>
      </c>
      <c r="K721" s="17" t="s">
        <v>23</v>
      </c>
      <c r="L721" s="23" t="s">
        <v>2727</v>
      </c>
    </row>
    <row r="722" ht="27" spans="1:12">
      <c r="A722" s="11">
        <v>719</v>
      </c>
      <c r="B722" s="23" t="s">
        <v>3179</v>
      </c>
      <c r="C722" s="23" t="s">
        <v>3180</v>
      </c>
      <c r="D722" s="23" t="s">
        <v>3181</v>
      </c>
      <c r="E722" s="23" t="s">
        <v>3164</v>
      </c>
      <c r="F722" s="23" t="s">
        <v>3165</v>
      </c>
      <c r="G722" s="23" t="s">
        <v>3182</v>
      </c>
      <c r="H722" s="23" t="s">
        <v>51</v>
      </c>
      <c r="I722" s="24">
        <v>45035</v>
      </c>
      <c r="J722" s="23" t="s">
        <v>149</v>
      </c>
      <c r="K722" s="17" t="s">
        <v>23</v>
      </c>
      <c r="L722" s="23" t="s">
        <v>2727</v>
      </c>
    </row>
    <row r="723" ht="27" spans="1:12">
      <c r="A723" s="11">
        <v>720</v>
      </c>
      <c r="B723" s="23" t="s">
        <v>3183</v>
      </c>
      <c r="C723" s="23" t="s">
        <v>3184</v>
      </c>
      <c r="D723" s="23" t="s">
        <v>3185</v>
      </c>
      <c r="E723" s="23" t="s">
        <v>3186</v>
      </c>
      <c r="F723" s="23" t="s">
        <v>3187</v>
      </c>
      <c r="G723" s="23" t="s">
        <v>3188</v>
      </c>
      <c r="H723" s="23" t="s">
        <v>51</v>
      </c>
      <c r="I723" s="24">
        <v>45063</v>
      </c>
      <c r="J723" s="23" t="s">
        <v>149</v>
      </c>
      <c r="K723" s="17" t="s">
        <v>23</v>
      </c>
      <c r="L723" s="23" t="s">
        <v>2727</v>
      </c>
    </row>
    <row r="724" ht="40.5" spans="1:12">
      <c r="A724" s="11">
        <v>721</v>
      </c>
      <c r="B724" s="23" t="s">
        <v>3189</v>
      </c>
      <c r="C724" s="23" t="s">
        <v>3190</v>
      </c>
      <c r="D724" s="23" t="s">
        <v>3191</v>
      </c>
      <c r="E724" s="23" t="s">
        <v>3186</v>
      </c>
      <c r="F724" s="23" t="s">
        <v>3187</v>
      </c>
      <c r="G724" s="23" t="s">
        <v>3192</v>
      </c>
      <c r="H724" s="23" t="s">
        <v>3193</v>
      </c>
      <c r="I724" s="24">
        <v>45101</v>
      </c>
      <c r="J724" s="23" t="s">
        <v>149</v>
      </c>
      <c r="K724" s="17" t="s">
        <v>23</v>
      </c>
      <c r="L724" s="23" t="s">
        <v>2727</v>
      </c>
    </row>
    <row r="725" ht="67.5" spans="1:12">
      <c r="A725" s="11">
        <v>722</v>
      </c>
      <c r="B725" s="23" t="s">
        <v>3194</v>
      </c>
      <c r="C725" s="23" t="s">
        <v>3195</v>
      </c>
      <c r="D725" s="23" t="s">
        <v>3196</v>
      </c>
      <c r="E725" s="23" t="s">
        <v>3186</v>
      </c>
      <c r="F725" s="23" t="s">
        <v>3187</v>
      </c>
      <c r="G725" s="23" t="s">
        <v>3197</v>
      </c>
      <c r="H725" s="23" t="s">
        <v>1863</v>
      </c>
      <c r="I725" s="24">
        <v>45066</v>
      </c>
      <c r="J725" s="23" t="s">
        <v>149</v>
      </c>
      <c r="K725" s="17" t="s">
        <v>23</v>
      </c>
      <c r="L725" s="23" t="s">
        <v>2727</v>
      </c>
    </row>
    <row r="726" ht="54" spans="1:12">
      <c r="A726" s="11">
        <v>723</v>
      </c>
      <c r="B726" s="23" t="s">
        <v>3198</v>
      </c>
      <c r="C726" s="23" t="s">
        <v>3199</v>
      </c>
      <c r="D726" s="23" t="s">
        <v>3200</v>
      </c>
      <c r="E726" s="23" t="s">
        <v>3186</v>
      </c>
      <c r="F726" s="23" t="s">
        <v>3187</v>
      </c>
      <c r="G726" s="23" t="s">
        <v>3201</v>
      </c>
      <c r="H726" s="23" t="s">
        <v>51</v>
      </c>
      <c r="I726" s="24">
        <v>44986</v>
      </c>
      <c r="J726" s="23" t="s">
        <v>2476</v>
      </c>
      <c r="K726" s="17" t="s">
        <v>23</v>
      </c>
      <c r="L726" s="23" t="s">
        <v>2727</v>
      </c>
    </row>
    <row r="727" ht="40.5" spans="1:12">
      <c r="A727" s="11">
        <v>724</v>
      </c>
      <c r="B727" s="23" t="s">
        <v>3202</v>
      </c>
      <c r="C727" s="23" t="s">
        <v>3203</v>
      </c>
      <c r="D727" s="23" t="s">
        <v>3204</v>
      </c>
      <c r="E727" s="23" t="s">
        <v>3186</v>
      </c>
      <c r="F727" s="23" t="s">
        <v>3187</v>
      </c>
      <c r="G727" s="23" t="s">
        <v>3205</v>
      </c>
      <c r="H727" s="23" t="s">
        <v>51</v>
      </c>
      <c r="I727" s="24">
        <v>45047</v>
      </c>
      <c r="J727" s="23" t="s">
        <v>2476</v>
      </c>
      <c r="K727" s="17" t="s">
        <v>23</v>
      </c>
      <c r="L727" s="23" t="s">
        <v>2727</v>
      </c>
    </row>
    <row r="728" ht="40.5" spans="1:12">
      <c r="A728" s="11">
        <v>725</v>
      </c>
      <c r="B728" s="23" t="s">
        <v>3206</v>
      </c>
      <c r="C728" s="23" t="s">
        <v>3207</v>
      </c>
      <c r="D728" s="23" t="s">
        <v>3208</v>
      </c>
      <c r="E728" s="23" t="s">
        <v>3186</v>
      </c>
      <c r="F728" s="23" t="s">
        <v>3187</v>
      </c>
      <c r="G728" s="23" t="s">
        <v>3209</v>
      </c>
      <c r="H728" s="23" t="s">
        <v>51</v>
      </c>
      <c r="I728" s="24">
        <v>45091</v>
      </c>
      <c r="J728" s="23" t="s">
        <v>1469</v>
      </c>
      <c r="K728" s="17" t="s">
        <v>23</v>
      </c>
      <c r="L728" s="23" t="s">
        <v>2727</v>
      </c>
    </row>
    <row r="729" ht="27" spans="1:12">
      <c r="A729" s="11">
        <v>726</v>
      </c>
      <c r="B729" s="23" t="s">
        <v>3210</v>
      </c>
      <c r="C729" s="23" t="s">
        <v>3211</v>
      </c>
      <c r="D729" s="23" t="s">
        <v>3212</v>
      </c>
      <c r="E729" s="23" t="s">
        <v>3186</v>
      </c>
      <c r="F729" s="23" t="s">
        <v>3187</v>
      </c>
      <c r="G729" s="23" t="s">
        <v>3213</v>
      </c>
      <c r="H729" s="23" t="s">
        <v>3214</v>
      </c>
      <c r="I729" s="24">
        <v>45096</v>
      </c>
      <c r="J729" s="23" t="s">
        <v>1469</v>
      </c>
      <c r="K729" s="17" t="s">
        <v>23</v>
      </c>
      <c r="L729" s="23" t="s">
        <v>2727</v>
      </c>
    </row>
    <row r="730" ht="27" spans="1:12">
      <c r="A730" s="11">
        <v>727</v>
      </c>
      <c r="B730" s="23" t="s">
        <v>3215</v>
      </c>
      <c r="C730" s="23" t="s">
        <v>3216</v>
      </c>
      <c r="D730" s="23" t="s">
        <v>3217</v>
      </c>
      <c r="E730" s="23" t="s">
        <v>3186</v>
      </c>
      <c r="F730" s="23" t="s">
        <v>3187</v>
      </c>
      <c r="G730" s="23" t="s">
        <v>3218</v>
      </c>
      <c r="H730" s="23" t="s">
        <v>167</v>
      </c>
      <c r="I730" s="24">
        <v>45047</v>
      </c>
      <c r="J730" s="23" t="s">
        <v>306</v>
      </c>
      <c r="K730" s="17" t="s">
        <v>23</v>
      </c>
      <c r="L730" s="23" t="s">
        <v>2727</v>
      </c>
    </row>
    <row r="731" ht="40.5" spans="1:12">
      <c r="A731" s="11">
        <v>728</v>
      </c>
      <c r="B731" s="23" t="s">
        <v>3219</v>
      </c>
      <c r="C731" s="23" t="s">
        <v>3220</v>
      </c>
      <c r="D731" s="23" t="s">
        <v>3221</v>
      </c>
      <c r="E731" s="23" t="s">
        <v>3186</v>
      </c>
      <c r="F731" s="23" t="s">
        <v>3187</v>
      </c>
      <c r="G731" s="23" t="s">
        <v>3222</v>
      </c>
      <c r="H731" s="23" t="s">
        <v>3223</v>
      </c>
      <c r="I731" s="24">
        <v>45037</v>
      </c>
      <c r="J731" s="23" t="s">
        <v>306</v>
      </c>
      <c r="K731" s="17" t="s">
        <v>23</v>
      </c>
      <c r="L731" s="23" t="s">
        <v>2727</v>
      </c>
    </row>
    <row r="732" ht="40.5" spans="1:12">
      <c r="A732" s="11">
        <v>729</v>
      </c>
      <c r="B732" s="23" t="s">
        <v>3224</v>
      </c>
      <c r="C732" s="23" t="s">
        <v>2767</v>
      </c>
      <c r="D732" s="23" t="s">
        <v>2768</v>
      </c>
      <c r="E732" s="23" t="s">
        <v>2769</v>
      </c>
      <c r="F732" s="23" t="s">
        <v>2770</v>
      </c>
      <c r="G732" s="23" t="s">
        <v>3225</v>
      </c>
      <c r="H732" s="23" t="s">
        <v>787</v>
      </c>
      <c r="I732" s="24">
        <v>45085</v>
      </c>
      <c r="J732" s="23" t="s">
        <v>2476</v>
      </c>
      <c r="K732" s="17" t="s">
        <v>23</v>
      </c>
      <c r="L732" s="23" t="s">
        <v>2727</v>
      </c>
    </row>
    <row r="733" ht="27" spans="1:12">
      <c r="A733" s="11">
        <v>730</v>
      </c>
      <c r="B733" s="23" t="s">
        <v>3226</v>
      </c>
      <c r="C733" s="23" t="s">
        <v>1091</v>
      </c>
      <c r="D733" s="23" t="s">
        <v>1092</v>
      </c>
      <c r="E733" s="23" t="s">
        <v>3186</v>
      </c>
      <c r="F733" s="23" t="s">
        <v>3187</v>
      </c>
      <c r="G733" s="23" t="s">
        <v>3227</v>
      </c>
      <c r="H733" s="23" t="s">
        <v>3228</v>
      </c>
      <c r="I733" s="24">
        <v>45051</v>
      </c>
      <c r="J733" s="23" t="s">
        <v>1469</v>
      </c>
      <c r="K733" s="17" t="s">
        <v>23</v>
      </c>
      <c r="L733" s="23" t="s">
        <v>2727</v>
      </c>
    </row>
    <row r="734" ht="40.5" spans="1:12">
      <c r="A734" s="11">
        <v>731</v>
      </c>
      <c r="B734" s="23" t="s">
        <v>3229</v>
      </c>
      <c r="C734" s="23" t="s">
        <v>2869</v>
      </c>
      <c r="D734" s="23" t="s">
        <v>2870</v>
      </c>
      <c r="E734" s="23" t="s">
        <v>3230</v>
      </c>
      <c r="F734" s="23" t="s">
        <v>3231</v>
      </c>
      <c r="G734" s="23" t="s">
        <v>3232</v>
      </c>
      <c r="H734" s="23" t="s">
        <v>627</v>
      </c>
      <c r="I734" s="24">
        <v>45012</v>
      </c>
      <c r="J734" s="23" t="s">
        <v>306</v>
      </c>
      <c r="K734" s="17" t="s">
        <v>23</v>
      </c>
      <c r="L734" s="23" t="s">
        <v>2727</v>
      </c>
    </row>
    <row r="735" ht="40.5" spans="1:12">
      <c r="A735" s="11">
        <v>732</v>
      </c>
      <c r="B735" s="23" t="s">
        <v>3233</v>
      </c>
      <c r="C735" s="23" t="s">
        <v>1416</v>
      </c>
      <c r="D735" s="23" t="s">
        <v>3234</v>
      </c>
      <c r="E735" s="23" t="s">
        <v>3230</v>
      </c>
      <c r="F735" s="23" t="s">
        <v>3231</v>
      </c>
      <c r="G735" s="23" t="s">
        <v>3235</v>
      </c>
      <c r="H735" s="23" t="s">
        <v>441</v>
      </c>
      <c r="I735" s="24">
        <v>45002</v>
      </c>
      <c r="J735" s="23" t="s">
        <v>306</v>
      </c>
      <c r="K735" s="17" t="s">
        <v>23</v>
      </c>
      <c r="L735" s="23" t="s">
        <v>2727</v>
      </c>
    </row>
    <row r="736" ht="40.5" spans="1:12">
      <c r="A736" s="11">
        <v>733</v>
      </c>
      <c r="B736" s="23" t="s">
        <v>3236</v>
      </c>
      <c r="C736" s="23" t="s">
        <v>3237</v>
      </c>
      <c r="D736" s="23" t="s">
        <v>3238</v>
      </c>
      <c r="E736" s="23" t="s">
        <v>3230</v>
      </c>
      <c r="F736" s="23" t="s">
        <v>3231</v>
      </c>
      <c r="G736" s="23" t="s">
        <v>3239</v>
      </c>
      <c r="H736" s="23" t="s">
        <v>3240</v>
      </c>
      <c r="I736" s="24">
        <v>44881</v>
      </c>
      <c r="J736" s="23" t="s">
        <v>306</v>
      </c>
      <c r="K736" s="17" t="s">
        <v>23</v>
      </c>
      <c r="L736" s="23" t="s">
        <v>2727</v>
      </c>
    </row>
    <row r="737" ht="40.5" spans="1:12">
      <c r="A737" s="11">
        <v>734</v>
      </c>
      <c r="B737" s="23" t="s">
        <v>3241</v>
      </c>
      <c r="C737" s="23" t="s">
        <v>3242</v>
      </c>
      <c r="D737" s="23" t="s">
        <v>3243</v>
      </c>
      <c r="E737" s="23" t="s">
        <v>3230</v>
      </c>
      <c r="F737" s="23" t="s">
        <v>3231</v>
      </c>
      <c r="G737" s="23" t="s">
        <v>3244</v>
      </c>
      <c r="H737" s="23" t="s">
        <v>3245</v>
      </c>
      <c r="I737" s="24">
        <v>45002</v>
      </c>
      <c r="J737" s="23" t="s">
        <v>1469</v>
      </c>
      <c r="K737" s="17" t="s">
        <v>23</v>
      </c>
      <c r="L737" s="23" t="s">
        <v>2727</v>
      </c>
    </row>
    <row r="738" ht="40.5" spans="1:12">
      <c r="A738" s="11">
        <v>735</v>
      </c>
      <c r="B738" s="23" t="s">
        <v>3246</v>
      </c>
      <c r="C738" s="23" t="s">
        <v>3247</v>
      </c>
      <c r="D738" s="23" t="s">
        <v>3248</v>
      </c>
      <c r="E738" s="23" t="s">
        <v>3230</v>
      </c>
      <c r="F738" s="23" t="s">
        <v>3231</v>
      </c>
      <c r="G738" s="23" t="s">
        <v>3249</v>
      </c>
      <c r="H738" s="23" t="s">
        <v>3250</v>
      </c>
      <c r="I738" s="24">
        <v>45073</v>
      </c>
      <c r="J738" s="23" t="s">
        <v>1469</v>
      </c>
      <c r="K738" s="17" t="s">
        <v>23</v>
      </c>
      <c r="L738" s="23" t="s">
        <v>2727</v>
      </c>
    </row>
    <row r="739" ht="40.5" spans="1:12">
      <c r="A739" s="11">
        <v>736</v>
      </c>
      <c r="B739" s="23" t="s">
        <v>3251</v>
      </c>
      <c r="C739" s="23" t="s">
        <v>3252</v>
      </c>
      <c r="D739" s="23" t="s">
        <v>3253</v>
      </c>
      <c r="E739" s="23" t="s">
        <v>3230</v>
      </c>
      <c r="F739" s="23" t="s">
        <v>3231</v>
      </c>
      <c r="G739" s="23" t="s">
        <v>3254</v>
      </c>
      <c r="H739" s="23" t="s">
        <v>314</v>
      </c>
      <c r="I739" s="24">
        <v>45018</v>
      </c>
      <c r="J739" s="23" t="s">
        <v>149</v>
      </c>
      <c r="K739" s="17" t="s">
        <v>23</v>
      </c>
      <c r="L739" s="23" t="s">
        <v>2727</v>
      </c>
    </row>
    <row r="740" ht="40.5" spans="1:12">
      <c r="A740" s="11">
        <v>737</v>
      </c>
      <c r="B740" s="23" t="s">
        <v>3255</v>
      </c>
      <c r="C740" s="23" t="s">
        <v>3256</v>
      </c>
      <c r="D740" s="23" t="s">
        <v>3257</v>
      </c>
      <c r="E740" s="23" t="s">
        <v>3230</v>
      </c>
      <c r="F740" s="23" t="s">
        <v>3231</v>
      </c>
      <c r="G740" s="23" t="s">
        <v>2861</v>
      </c>
      <c r="H740" s="23" t="s">
        <v>3258</v>
      </c>
      <c r="I740" s="24">
        <v>45078</v>
      </c>
      <c r="J740" s="23" t="s">
        <v>149</v>
      </c>
      <c r="K740" s="17" t="s">
        <v>23</v>
      </c>
      <c r="L740" s="23" t="s">
        <v>2727</v>
      </c>
    </row>
    <row r="741" ht="40.5" spans="1:12">
      <c r="A741" s="11">
        <v>738</v>
      </c>
      <c r="B741" s="23" t="s">
        <v>3259</v>
      </c>
      <c r="C741" s="23" t="s">
        <v>3260</v>
      </c>
      <c r="D741" s="23" t="s">
        <v>3261</v>
      </c>
      <c r="E741" s="23" t="s">
        <v>3230</v>
      </c>
      <c r="F741" s="23" t="s">
        <v>3231</v>
      </c>
      <c r="G741" s="23" t="s">
        <v>3262</v>
      </c>
      <c r="H741" s="23" t="s">
        <v>1852</v>
      </c>
      <c r="I741" s="24">
        <v>44993</v>
      </c>
      <c r="J741" s="23" t="s">
        <v>149</v>
      </c>
      <c r="K741" s="17" t="s">
        <v>23</v>
      </c>
      <c r="L741" s="23" t="s">
        <v>2727</v>
      </c>
    </row>
    <row r="742" ht="40.5" spans="1:12">
      <c r="A742" s="11">
        <v>739</v>
      </c>
      <c r="B742" s="23" t="s">
        <v>3263</v>
      </c>
      <c r="C742" s="23" t="s">
        <v>3264</v>
      </c>
      <c r="D742" s="23" t="s">
        <v>3265</v>
      </c>
      <c r="E742" s="23" t="s">
        <v>3266</v>
      </c>
      <c r="F742" s="23" t="s">
        <v>3267</v>
      </c>
      <c r="G742" s="23" t="s">
        <v>3268</v>
      </c>
      <c r="H742" s="23" t="s">
        <v>627</v>
      </c>
      <c r="I742" s="24">
        <v>44911</v>
      </c>
      <c r="J742" s="23" t="s">
        <v>306</v>
      </c>
      <c r="K742" s="17" t="s">
        <v>23</v>
      </c>
      <c r="L742" s="23" t="s">
        <v>2727</v>
      </c>
    </row>
    <row r="743" ht="40.5" spans="1:12">
      <c r="A743" s="11">
        <v>740</v>
      </c>
      <c r="B743" s="23" t="s">
        <v>3269</v>
      </c>
      <c r="C743" s="23" t="s">
        <v>3270</v>
      </c>
      <c r="D743" s="23" t="s">
        <v>3271</v>
      </c>
      <c r="E743" s="23" t="s">
        <v>3272</v>
      </c>
      <c r="F743" s="23" t="s">
        <v>3273</v>
      </c>
      <c r="G743" s="23" t="s">
        <v>3274</v>
      </c>
      <c r="H743" s="23" t="s">
        <v>3275</v>
      </c>
      <c r="I743" s="24">
        <v>45053</v>
      </c>
      <c r="J743" s="23" t="s">
        <v>306</v>
      </c>
      <c r="K743" s="17" t="s">
        <v>23</v>
      </c>
      <c r="L743" s="23" t="s">
        <v>2727</v>
      </c>
    </row>
    <row r="744" ht="27" spans="1:12">
      <c r="A744" s="11">
        <v>741</v>
      </c>
      <c r="B744" s="23" t="s">
        <v>3276</v>
      </c>
      <c r="C744" s="23" t="s">
        <v>1524</v>
      </c>
      <c r="D744" s="23" t="s">
        <v>1525</v>
      </c>
      <c r="E744" s="23" t="s">
        <v>3277</v>
      </c>
      <c r="F744" s="23" t="s">
        <v>3278</v>
      </c>
      <c r="G744" s="23" t="s">
        <v>3279</v>
      </c>
      <c r="H744" s="23" t="s">
        <v>51</v>
      </c>
      <c r="I744" s="24">
        <v>45102</v>
      </c>
      <c r="J744" s="23" t="s">
        <v>1469</v>
      </c>
      <c r="K744" s="17" t="s">
        <v>23</v>
      </c>
      <c r="L744" s="23" t="s">
        <v>2727</v>
      </c>
    </row>
    <row r="745" ht="40.5" spans="1:12">
      <c r="A745" s="11">
        <v>742</v>
      </c>
      <c r="B745" s="23" t="s">
        <v>3280</v>
      </c>
      <c r="C745" s="23" t="s">
        <v>3281</v>
      </c>
      <c r="D745" s="23" t="s">
        <v>3282</v>
      </c>
      <c r="E745" s="23" t="s">
        <v>3283</v>
      </c>
      <c r="F745" s="23" t="s">
        <v>3284</v>
      </c>
      <c r="G745" s="23" t="s">
        <v>3285</v>
      </c>
      <c r="H745" s="23" t="s">
        <v>51</v>
      </c>
      <c r="I745" s="24">
        <v>45017</v>
      </c>
      <c r="J745" s="23" t="s">
        <v>306</v>
      </c>
      <c r="K745" s="17" t="s">
        <v>23</v>
      </c>
      <c r="L745" s="23" t="s">
        <v>2727</v>
      </c>
    </row>
    <row r="746" ht="27" spans="1:12">
      <c r="A746" s="11">
        <v>743</v>
      </c>
      <c r="B746" s="23" t="s">
        <v>3286</v>
      </c>
      <c r="C746" s="23" t="s">
        <v>3287</v>
      </c>
      <c r="D746" s="23" t="s">
        <v>3288</v>
      </c>
      <c r="E746" s="23" t="s">
        <v>3283</v>
      </c>
      <c r="F746" s="23" t="s">
        <v>3284</v>
      </c>
      <c r="G746" s="23" t="s">
        <v>3289</v>
      </c>
      <c r="H746" s="23" t="s">
        <v>3290</v>
      </c>
      <c r="I746" s="24">
        <v>45017</v>
      </c>
      <c r="J746" s="23" t="s">
        <v>306</v>
      </c>
      <c r="K746" s="17" t="s">
        <v>23</v>
      </c>
      <c r="L746" s="23" t="s">
        <v>2727</v>
      </c>
    </row>
    <row r="747" ht="27" spans="1:12">
      <c r="A747" s="11">
        <v>744</v>
      </c>
      <c r="B747" s="23" t="s">
        <v>3291</v>
      </c>
      <c r="C747" s="23" t="s">
        <v>2982</v>
      </c>
      <c r="D747" s="23" t="s">
        <v>2983</v>
      </c>
      <c r="E747" s="23" t="s">
        <v>3283</v>
      </c>
      <c r="F747" s="23" t="s">
        <v>3284</v>
      </c>
      <c r="G747" s="23" t="s">
        <v>3292</v>
      </c>
      <c r="H747" s="23" t="s">
        <v>3293</v>
      </c>
      <c r="I747" s="24">
        <v>45093</v>
      </c>
      <c r="J747" s="23" t="s">
        <v>149</v>
      </c>
      <c r="K747" s="17" t="s">
        <v>23</v>
      </c>
      <c r="L747" s="23" t="s">
        <v>2727</v>
      </c>
    </row>
    <row r="748" ht="40.5" spans="1:12">
      <c r="A748" s="11">
        <v>745</v>
      </c>
      <c r="B748" s="23" t="s">
        <v>3294</v>
      </c>
      <c r="C748" s="23" t="s">
        <v>2729</v>
      </c>
      <c r="D748" s="23" t="s">
        <v>2730</v>
      </c>
      <c r="E748" s="23" t="s">
        <v>3283</v>
      </c>
      <c r="F748" s="23" t="s">
        <v>3284</v>
      </c>
      <c r="G748" s="23" t="s">
        <v>2731</v>
      </c>
      <c r="H748" s="23" t="s">
        <v>3295</v>
      </c>
      <c r="I748" s="24">
        <v>44754</v>
      </c>
      <c r="J748" s="23" t="s">
        <v>1469</v>
      </c>
      <c r="K748" s="17" t="s">
        <v>23</v>
      </c>
      <c r="L748" s="23" t="s">
        <v>2727</v>
      </c>
    </row>
    <row r="749" ht="40.5" spans="1:12">
      <c r="A749" s="11">
        <v>746</v>
      </c>
      <c r="B749" s="23" t="s">
        <v>3296</v>
      </c>
      <c r="C749" s="23" t="s">
        <v>2815</v>
      </c>
      <c r="D749" s="23" t="s">
        <v>3297</v>
      </c>
      <c r="E749" s="23" t="s">
        <v>3283</v>
      </c>
      <c r="F749" s="23" t="s">
        <v>3284</v>
      </c>
      <c r="G749" s="23" t="s">
        <v>3298</v>
      </c>
      <c r="H749" s="23" t="s">
        <v>3299</v>
      </c>
      <c r="I749" s="24">
        <v>45036</v>
      </c>
      <c r="J749" s="23" t="s">
        <v>1469</v>
      </c>
      <c r="K749" s="17" t="s">
        <v>23</v>
      </c>
      <c r="L749" s="23" t="s">
        <v>2727</v>
      </c>
    </row>
    <row r="750" ht="27" spans="1:12">
      <c r="A750" s="11">
        <v>747</v>
      </c>
      <c r="B750" s="23" t="s">
        <v>3300</v>
      </c>
      <c r="C750" s="23" t="s">
        <v>3301</v>
      </c>
      <c r="D750" s="23" t="s">
        <v>3302</v>
      </c>
      <c r="E750" s="23" t="s">
        <v>3283</v>
      </c>
      <c r="F750" s="23" t="s">
        <v>3284</v>
      </c>
      <c r="G750" s="23" t="s">
        <v>3303</v>
      </c>
      <c r="H750" s="23" t="s">
        <v>3304</v>
      </c>
      <c r="I750" s="24">
        <v>44973</v>
      </c>
      <c r="J750" s="23" t="s">
        <v>2476</v>
      </c>
      <c r="K750" s="17" t="s">
        <v>23</v>
      </c>
      <c r="L750" s="23" t="s">
        <v>2727</v>
      </c>
    </row>
    <row r="751" ht="27" spans="1:12">
      <c r="A751" s="11">
        <v>748</v>
      </c>
      <c r="B751" s="23" t="s">
        <v>3305</v>
      </c>
      <c r="C751" s="23" t="s">
        <v>3306</v>
      </c>
      <c r="D751" s="23" t="s">
        <v>3307</v>
      </c>
      <c r="E751" s="23" t="s">
        <v>3283</v>
      </c>
      <c r="F751" s="23" t="s">
        <v>3284</v>
      </c>
      <c r="G751" s="23" t="s">
        <v>3308</v>
      </c>
      <c r="H751" s="23" t="s">
        <v>3053</v>
      </c>
      <c r="I751" s="24">
        <v>45041</v>
      </c>
      <c r="J751" s="23" t="s">
        <v>2476</v>
      </c>
      <c r="K751" s="17" t="s">
        <v>23</v>
      </c>
      <c r="L751" s="23" t="s">
        <v>2727</v>
      </c>
    </row>
    <row r="752" ht="27" spans="1:12">
      <c r="A752" s="11">
        <v>749</v>
      </c>
      <c r="B752" s="23" t="s">
        <v>3309</v>
      </c>
      <c r="C752" s="23" t="s">
        <v>3029</v>
      </c>
      <c r="D752" s="23" t="s">
        <v>3030</v>
      </c>
      <c r="E752" s="23" t="s">
        <v>3283</v>
      </c>
      <c r="F752" s="23" t="s">
        <v>3284</v>
      </c>
      <c r="G752" s="23" t="s">
        <v>3031</v>
      </c>
      <c r="H752" s="23" t="s">
        <v>2987</v>
      </c>
      <c r="I752" s="24">
        <v>44888</v>
      </c>
      <c r="J752" s="23" t="s">
        <v>2476</v>
      </c>
      <c r="K752" s="17" t="s">
        <v>23</v>
      </c>
      <c r="L752" s="23" t="s">
        <v>2727</v>
      </c>
    </row>
    <row r="753" ht="40.5" spans="1:12">
      <c r="A753" s="11">
        <v>750</v>
      </c>
      <c r="B753" s="23" t="s">
        <v>3310</v>
      </c>
      <c r="C753" s="23" t="s">
        <v>1121</v>
      </c>
      <c r="D753" s="23" t="s">
        <v>1122</v>
      </c>
      <c r="E753" s="23" t="s">
        <v>3283</v>
      </c>
      <c r="F753" s="23" t="s">
        <v>3284</v>
      </c>
      <c r="G753" s="23" t="s">
        <v>1123</v>
      </c>
      <c r="H753" s="23" t="s">
        <v>515</v>
      </c>
      <c r="I753" s="24">
        <v>45098</v>
      </c>
      <c r="J753" s="23" t="s">
        <v>149</v>
      </c>
      <c r="K753" s="17" t="s">
        <v>23</v>
      </c>
      <c r="L753" s="23" t="s">
        <v>2727</v>
      </c>
    </row>
    <row r="754" ht="40.5" spans="1:12">
      <c r="A754" s="11">
        <v>751</v>
      </c>
      <c r="B754" s="23" t="s">
        <v>3311</v>
      </c>
      <c r="C754" s="23" t="s">
        <v>3312</v>
      </c>
      <c r="D754" s="23" t="s">
        <v>3313</v>
      </c>
      <c r="E754" s="23" t="s">
        <v>144</v>
      </c>
      <c r="F754" s="23" t="s">
        <v>145</v>
      </c>
      <c r="G754" s="23" t="s">
        <v>3314</v>
      </c>
      <c r="H754" s="23" t="s">
        <v>167</v>
      </c>
      <c r="I754" s="24">
        <v>45001</v>
      </c>
      <c r="J754" s="23" t="s">
        <v>306</v>
      </c>
      <c r="K754" s="17" t="s">
        <v>23</v>
      </c>
      <c r="L754" s="23" t="s">
        <v>2727</v>
      </c>
    </row>
    <row r="755" ht="40.5" spans="1:12">
      <c r="A755" s="11">
        <v>752</v>
      </c>
      <c r="B755" s="23" t="s">
        <v>3315</v>
      </c>
      <c r="C755" s="23" t="s">
        <v>3316</v>
      </c>
      <c r="D755" s="23" t="s">
        <v>3317</v>
      </c>
      <c r="E755" s="23" t="s">
        <v>2769</v>
      </c>
      <c r="F755" s="23" t="s">
        <v>2770</v>
      </c>
      <c r="G755" s="23" t="s">
        <v>3318</v>
      </c>
      <c r="H755" s="23" t="s">
        <v>787</v>
      </c>
      <c r="I755" s="24">
        <v>45066</v>
      </c>
      <c r="J755" s="23" t="s">
        <v>2476</v>
      </c>
      <c r="K755" s="17" t="s">
        <v>23</v>
      </c>
      <c r="L755" s="23" t="s">
        <v>2727</v>
      </c>
    </row>
    <row r="756" ht="40.5" spans="1:12">
      <c r="A756" s="11">
        <v>753</v>
      </c>
      <c r="B756" s="23" t="s">
        <v>3319</v>
      </c>
      <c r="C756" s="23" t="s">
        <v>3320</v>
      </c>
      <c r="D756" s="23" t="s">
        <v>3321</v>
      </c>
      <c r="E756" s="23" t="s">
        <v>2769</v>
      </c>
      <c r="F756" s="23" t="s">
        <v>2770</v>
      </c>
      <c r="G756" s="23" t="s">
        <v>3322</v>
      </c>
      <c r="H756" s="23" t="s">
        <v>3323</v>
      </c>
      <c r="I756" s="24">
        <v>45023</v>
      </c>
      <c r="J756" s="23" t="s">
        <v>1469</v>
      </c>
      <c r="K756" s="17" t="s">
        <v>23</v>
      </c>
      <c r="L756" s="23" t="s">
        <v>2727</v>
      </c>
    </row>
    <row r="757" ht="40.5" spans="1:12">
      <c r="A757" s="11">
        <v>754</v>
      </c>
      <c r="B757" s="23" t="s">
        <v>3324</v>
      </c>
      <c r="C757" s="23" t="s">
        <v>3316</v>
      </c>
      <c r="D757" s="23" t="s">
        <v>3317</v>
      </c>
      <c r="E757" s="23" t="s">
        <v>2769</v>
      </c>
      <c r="F757" s="23" t="s">
        <v>2770</v>
      </c>
      <c r="G757" s="23" t="s">
        <v>3325</v>
      </c>
      <c r="H757" s="23" t="s">
        <v>787</v>
      </c>
      <c r="I757" s="24">
        <v>45091</v>
      </c>
      <c r="J757" s="23" t="s">
        <v>1469</v>
      </c>
      <c r="K757" s="17" t="s">
        <v>23</v>
      </c>
      <c r="L757" s="23" t="s">
        <v>2727</v>
      </c>
    </row>
    <row r="758" ht="40.5" spans="1:12">
      <c r="A758" s="11">
        <v>755</v>
      </c>
      <c r="B758" s="23" t="s">
        <v>3326</v>
      </c>
      <c r="C758" s="23" t="s">
        <v>3327</v>
      </c>
      <c r="D758" s="23" t="s">
        <v>3328</v>
      </c>
      <c r="E758" s="23" t="s">
        <v>2769</v>
      </c>
      <c r="F758" s="23" t="s">
        <v>2770</v>
      </c>
      <c r="G758" s="23" t="s">
        <v>3329</v>
      </c>
      <c r="H758" s="23" t="s">
        <v>787</v>
      </c>
      <c r="I758" s="24">
        <v>45069</v>
      </c>
      <c r="J758" s="23" t="s">
        <v>149</v>
      </c>
      <c r="K758" s="17" t="s">
        <v>23</v>
      </c>
      <c r="L758" s="23" t="s">
        <v>2727</v>
      </c>
    </row>
    <row r="759" ht="40.5" spans="1:12">
      <c r="A759" s="11">
        <v>756</v>
      </c>
      <c r="B759" s="23" t="s">
        <v>3330</v>
      </c>
      <c r="C759" s="23" t="s">
        <v>960</v>
      </c>
      <c r="D759" s="23" t="s">
        <v>961</v>
      </c>
      <c r="E759" s="23" t="s">
        <v>2769</v>
      </c>
      <c r="F759" s="23" t="s">
        <v>2770</v>
      </c>
      <c r="G759" s="23" t="s">
        <v>3331</v>
      </c>
      <c r="H759" s="23" t="s">
        <v>787</v>
      </c>
      <c r="I759" s="24">
        <v>45003</v>
      </c>
      <c r="J759" s="23" t="s">
        <v>149</v>
      </c>
      <c r="K759" s="17" t="s">
        <v>23</v>
      </c>
      <c r="L759" s="23" t="s">
        <v>2727</v>
      </c>
    </row>
    <row r="760" ht="40.5" spans="1:12">
      <c r="A760" s="11">
        <v>757</v>
      </c>
      <c r="B760" s="23" t="s">
        <v>3332</v>
      </c>
      <c r="C760" s="23" t="s">
        <v>3333</v>
      </c>
      <c r="D760" s="23" t="s">
        <v>3334</v>
      </c>
      <c r="E760" s="23" t="s">
        <v>2769</v>
      </c>
      <c r="F760" s="23" t="s">
        <v>2770</v>
      </c>
      <c r="G760" s="23" t="s">
        <v>3335</v>
      </c>
      <c r="H760" s="23" t="s">
        <v>787</v>
      </c>
      <c r="I760" s="24">
        <v>45083</v>
      </c>
      <c r="J760" s="23" t="s">
        <v>149</v>
      </c>
      <c r="K760" s="17" t="s">
        <v>23</v>
      </c>
      <c r="L760" s="23" t="s">
        <v>2727</v>
      </c>
    </row>
    <row r="761" ht="40.5" spans="1:12">
      <c r="A761" s="11">
        <v>758</v>
      </c>
      <c r="B761" s="23" t="s">
        <v>3336</v>
      </c>
      <c r="C761" s="23" t="s">
        <v>3270</v>
      </c>
      <c r="D761" s="23" t="s">
        <v>3271</v>
      </c>
      <c r="E761" s="23" t="s">
        <v>2769</v>
      </c>
      <c r="F761" s="23" t="s">
        <v>2770</v>
      </c>
      <c r="G761" s="23" t="s">
        <v>3337</v>
      </c>
      <c r="H761" s="23" t="s">
        <v>787</v>
      </c>
      <c r="I761" s="24">
        <v>45093</v>
      </c>
      <c r="J761" s="23" t="s">
        <v>306</v>
      </c>
      <c r="K761" s="17" t="s">
        <v>23</v>
      </c>
      <c r="L761" s="23" t="s">
        <v>2727</v>
      </c>
    </row>
    <row r="762" ht="40.5" spans="1:12">
      <c r="A762" s="11">
        <v>759</v>
      </c>
      <c r="B762" s="23" t="s">
        <v>3338</v>
      </c>
      <c r="C762" s="23" t="s">
        <v>3339</v>
      </c>
      <c r="D762" s="23" t="s">
        <v>3340</v>
      </c>
      <c r="E762" s="23" t="s">
        <v>3230</v>
      </c>
      <c r="F762" s="23" t="s">
        <v>3231</v>
      </c>
      <c r="G762" s="23" t="s">
        <v>3341</v>
      </c>
      <c r="H762" s="23" t="s">
        <v>1241</v>
      </c>
      <c r="I762" s="24">
        <v>45062</v>
      </c>
      <c r="J762" s="23" t="s">
        <v>724</v>
      </c>
      <c r="K762" s="17" t="s">
        <v>23</v>
      </c>
      <c r="L762" s="23" t="s">
        <v>2727</v>
      </c>
    </row>
    <row r="763" ht="40.5" spans="1:12">
      <c r="A763" s="11">
        <v>760</v>
      </c>
      <c r="B763" s="23" t="s">
        <v>3342</v>
      </c>
      <c r="C763" s="23" t="s">
        <v>3343</v>
      </c>
      <c r="D763" s="23" t="s">
        <v>3344</v>
      </c>
      <c r="E763" s="23" t="s">
        <v>3230</v>
      </c>
      <c r="F763" s="23" t="s">
        <v>3231</v>
      </c>
      <c r="G763" s="23" t="s">
        <v>3345</v>
      </c>
      <c r="H763" s="23" t="s">
        <v>139</v>
      </c>
      <c r="I763" s="24">
        <v>45044</v>
      </c>
      <c r="J763" s="23" t="s">
        <v>1469</v>
      </c>
      <c r="K763" s="17" t="s">
        <v>23</v>
      </c>
      <c r="L763" s="23" t="s">
        <v>2727</v>
      </c>
    </row>
    <row r="764" ht="40.5" spans="1:12">
      <c r="A764" s="11">
        <v>761</v>
      </c>
      <c r="B764" s="23" t="s">
        <v>3346</v>
      </c>
      <c r="C764" s="23" t="s">
        <v>3347</v>
      </c>
      <c r="D764" s="23" t="s">
        <v>3348</v>
      </c>
      <c r="E764" s="23" t="s">
        <v>3349</v>
      </c>
      <c r="F764" s="23" t="s">
        <v>3350</v>
      </c>
      <c r="G764" s="23" t="s">
        <v>3351</v>
      </c>
      <c r="H764" s="23" t="s">
        <v>3003</v>
      </c>
      <c r="I764" s="24">
        <v>45005</v>
      </c>
      <c r="J764" s="23" t="s">
        <v>1469</v>
      </c>
      <c r="K764" s="17" t="s">
        <v>23</v>
      </c>
      <c r="L764" s="23" t="s">
        <v>2727</v>
      </c>
    </row>
    <row r="765" ht="40.5" spans="1:12">
      <c r="A765" s="11">
        <v>762</v>
      </c>
      <c r="B765" s="23" t="s">
        <v>3352</v>
      </c>
      <c r="C765" s="23" t="s">
        <v>3353</v>
      </c>
      <c r="D765" s="23" t="s">
        <v>3354</v>
      </c>
      <c r="E765" s="23" t="s">
        <v>3349</v>
      </c>
      <c r="F765" s="23" t="s">
        <v>3350</v>
      </c>
      <c r="G765" s="23" t="s">
        <v>304</v>
      </c>
      <c r="H765" s="23" t="s">
        <v>3355</v>
      </c>
      <c r="I765" s="24">
        <v>45093</v>
      </c>
      <c r="J765" s="23" t="s">
        <v>306</v>
      </c>
      <c r="K765" s="17" t="s">
        <v>23</v>
      </c>
      <c r="L765" s="23" t="s">
        <v>2727</v>
      </c>
    </row>
    <row r="766" ht="40.5" spans="1:12">
      <c r="A766" s="11">
        <v>763</v>
      </c>
      <c r="B766" s="23" t="s">
        <v>3356</v>
      </c>
      <c r="C766" s="23" t="s">
        <v>3357</v>
      </c>
      <c r="D766" s="23" t="s">
        <v>3358</v>
      </c>
      <c r="E766" s="23" t="s">
        <v>3349</v>
      </c>
      <c r="F766" s="23" t="s">
        <v>3350</v>
      </c>
      <c r="G766" s="23" t="s">
        <v>3359</v>
      </c>
      <c r="H766" s="23" t="s">
        <v>1071</v>
      </c>
      <c r="I766" s="24">
        <v>45061</v>
      </c>
      <c r="J766" s="23" t="s">
        <v>306</v>
      </c>
      <c r="K766" s="17" t="s">
        <v>23</v>
      </c>
      <c r="L766" s="23" t="s">
        <v>2727</v>
      </c>
    </row>
    <row r="767" ht="40.5" spans="1:12">
      <c r="A767" s="11">
        <v>764</v>
      </c>
      <c r="B767" s="23" t="s">
        <v>3360</v>
      </c>
      <c r="C767" s="23" t="s">
        <v>3361</v>
      </c>
      <c r="D767" s="23" t="s">
        <v>3362</v>
      </c>
      <c r="E767" s="23" t="s">
        <v>3349</v>
      </c>
      <c r="F767" s="23" t="s">
        <v>3350</v>
      </c>
      <c r="G767" s="23" t="s">
        <v>3363</v>
      </c>
      <c r="H767" s="23" t="s">
        <v>2116</v>
      </c>
      <c r="I767" s="24">
        <v>45012</v>
      </c>
      <c r="J767" s="23" t="s">
        <v>306</v>
      </c>
      <c r="K767" s="17" t="s">
        <v>23</v>
      </c>
      <c r="L767" s="23" t="s">
        <v>2727</v>
      </c>
    </row>
    <row r="768" ht="40.5" spans="1:12">
      <c r="A768" s="11">
        <v>765</v>
      </c>
      <c r="B768" s="23" t="s">
        <v>3364</v>
      </c>
      <c r="C768" s="23" t="s">
        <v>1995</v>
      </c>
      <c r="D768" s="23" t="s">
        <v>1996</v>
      </c>
      <c r="E768" s="23" t="s">
        <v>3365</v>
      </c>
      <c r="F768" s="23" t="s">
        <v>3366</v>
      </c>
      <c r="G768" s="23" t="s">
        <v>1997</v>
      </c>
      <c r="H768" s="23" t="s">
        <v>1998</v>
      </c>
      <c r="I768" s="24">
        <v>45056</v>
      </c>
      <c r="J768" s="23" t="s">
        <v>724</v>
      </c>
      <c r="K768" s="17" t="s">
        <v>23</v>
      </c>
      <c r="L768" s="23" t="s">
        <v>2727</v>
      </c>
    </row>
    <row r="769" ht="40.5" spans="1:12">
      <c r="A769" s="11">
        <v>766</v>
      </c>
      <c r="B769" s="23" t="s">
        <v>3367</v>
      </c>
      <c r="C769" s="23" t="s">
        <v>1074</v>
      </c>
      <c r="D769" s="23" t="s">
        <v>1075</v>
      </c>
      <c r="E769" s="23" t="s">
        <v>3365</v>
      </c>
      <c r="F769" s="23" t="s">
        <v>3366</v>
      </c>
      <c r="G769" s="23" t="s">
        <v>3368</v>
      </c>
      <c r="H769" s="23" t="s">
        <v>1055</v>
      </c>
      <c r="I769" s="24">
        <v>44824</v>
      </c>
      <c r="J769" s="23" t="s">
        <v>306</v>
      </c>
      <c r="K769" s="17" t="s">
        <v>23</v>
      </c>
      <c r="L769" s="23" t="s">
        <v>2727</v>
      </c>
    </row>
    <row r="770" ht="40.5" spans="1:12">
      <c r="A770" s="11">
        <v>767</v>
      </c>
      <c r="B770" s="23" t="s">
        <v>3369</v>
      </c>
      <c r="C770" s="23" t="s">
        <v>3370</v>
      </c>
      <c r="D770" s="23" t="s">
        <v>3371</v>
      </c>
      <c r="E770" s="23" t="s">
        <v>3365</v>
      </c>
      <c r="F770" s="23" t="s">
        <v>3366</v>
      </c>
      <c r="G770" s="23" t="s">
        <v>3372</v>
      </c>
      <c r="H770" s="23" t="s">
        <v>51</v>
      </c>
      <c r="I770" s="24">
        <v>45005</v>
      </c>
      <c r="J770" s="23" t="s">
        <v>306</v>
      </c>
      <c r="K770" s="17" t="s">
        <v>23</v>
      </c>
      <c r="L770" s="23" t="s">
        <v>2727</v>
      </c>
    </row>
    <row r="771" ht="40.5" spans="1:12">
      <c r="A771" s="11">
        <v>768</v>
      </c>
      <c r="B771" s="23" t="s">
        <v>3373</v>
      </c>
      <c r="C771" s="23" t="s">
        <v>3374</v>
      </c>
      <c r="D771" s="23" t="s">
        <v>3375</v>
      </c>
      <c r="E771" s="23" t="s">
        <v>3365</v>
      </c>
      <c r="F771" s="23" t="s">
        <v>3366</v>
      </c>
      <c r="G771" s="23" t="s">
        <v>3376</v>
      </c>
      <c r="H771" s="23" t="s">
        <v>1863</v>
      </c>
      <c r="I771" s="24">
        <v>45091</v>
      </c>
      <c r="J771" s="23" t="s">
        <v>306</v>
      </c>
      <c r="K771" s="17" t="s">
        <v>23</v>
      </c>
      <c r="L771" s="23" t="s">
        <v>2727</v>
      </c>
    </row>
    <row r="772" ht="40.5" spans="1:12">
      <c r="A772" s="11">
        <v>769</v>
      </c>
      <c r="B772" s="23" t="s">
        <v>3377</v>
      </c>
      <c r="C772" s="23" t="s">
        <v>406</v>
      </c>
      <c r="D772" s="23" t="s">
        <v>406</v>
      </c>
      <c r="E772" s="23" t="s">
        <v>3365</v>
      </c>
      <c r="F772" s="23" t="s">
        <v>3366</v>
      </c>
      <c r="G772" s="23" t="s">
        <v>3378</v>
      </c>
      <c r="H772" s="23" t="s">
        <v>406</v>
      </c>
      <c r="I772" s="24">
        <v>45118</v>
      </c>
      <c r="J772" s="23" t="s">
        <v>2476</v>
      </c>
      <c r="K772" s="17" t="s">
        <v>23</v>
      </c>
      <c r="L772" s="23" t="s">
        <v>2727</v>
      </c>
    </row>
    <row r="773" ht="40.5" spans="1:12">
      <c r="A773" s="11">
        <v>770</v>
      </c>
      <c r="B773" s="23" t="s">
        <v>3379</v>
      </c>
      <c r="C773" s="23" t="s">
        <v>406</v>
      </c>
      <c r="D773" s="23" t="s">
        <v>406</v>
      </c>
      <c r="E773" s="23" t="s">
        <v>3365</v>
      </c>
      <c r="F773" s="23" t="s">
        <v>3366</v>
      </c>
      <c r="G773" s="23" t="s">
        <v>3380</v>
      </c>
      <c r="H773" s="23" t="s">
        <v>406</v>
      </c>
      <c r="I773" s="24">
        <v>45118</v>
      </c>
      <c r="J773" s="23" t="s">
        <v>2476</v>
      </c>
      <c r="K773" s="17" t="s">
        <v>23</v>
      </c>
      <c r="L773" s="23" t="s">
        <v>2727</v>
      </c>
    </row>
    <row r="774" ht="40.5" spans="1:12">
      <c r="A774" s="11">
        <v>771</v>
      </c>
      <c r="B774" s="23" t="s">
        <v>3381</v>
      </c>
      <c r="C774" s="23" t="s">
        <v>406</v>
      </c>
      <c r="D774" s="23" t="s">
        <v>406</v>
      </c>
      <c r="E774" s="23" t="s">
        <v>3365</v>
      </c>
      <c r="F774" s="23" t="s">
        <v>3366</v>
      </c>
      <c r="G774" s="23" t="s">
        <v>3382</v>
      </c>
      <c r="H774" s="23" t="s">
        <v>406</v>
      </c>
      <c r="I774" s="24">
        <v>45118</v>
      </c>
      <c r="J774" s="23" t="s">
        <v>2476</v>
      </c>
      <c r="K774" s="17" t="s">
        <v>23</v>
      </c>
      <c r="L774" s="23" t="s">
        <v>2727</v>
      </c>
    </row>
    <row r="775" ht="27" spans="1:12">
      <c r="A775" s="11">
        <v>772</v>
      </c>
      <c r="B775" s="23" t="s">
        <v>3383</v>
      </c>
      <c r="C775" s="23" t="s">
        <v>3384</v>
      </c>
      <c r="D775" s="23" t="s">
        <v>3385</v>
      </c>
      <c r="E775" s="23" t="s">
        <v>3386</v>
      </c>
      <c r="F775" s="23" t="s">
        <v>3387</v>
      </c>
      <c r="G775" s="23" t="s">
        <v>3335</v>
      </c>
      <c r="H775" s="23" t="s">
        <v>3388</v>
      </c>
      <c r="I775" s="24">
        <v>45074</v>
      </c>
      <c r="J775" s="23" t="s">
        <v>149</v>
      </c>
      <c r="K775" s="17" t="s">
        <v>23</v>
      </c>
      <c r="L775" s="23" t="s">
        <v>2727</v>
      </c>
    </row>
    <row r="776" ht="27" spans="1:12">
      <c r="A776" s="11">
        <v>773</v>
      </c>
      <c r="B776" s="23" t="s">
        <v>3389</v>
      </c>
      <c r="C776" s="23" t="s">
        <v>1052</v>
      </c>
      <c r="D776" s="23" t="s">
        <v>1053</v>
      </c>
      <c r="E776" s="23" t="s">
        <v>3386</v>
      </c>
      <c r="F776" s="23" t="s">
        <v>3387</v>
      </c>
      <c r="G776" s="23" t="s">
        <v>3390</v>
      </c>
      <c r="H776" s="23" t="s">
        <v>1055</v>
      </c>
      <c r="I776" s="24">
        <v>45042</v>
      </c>
      <c r="J776" s="23" t="s">
        <v>149</v>
      </c>
      <c r="K776" s="17" t="s">
        <v>23</v>
      </c>
      <c r="L776" s="23" t="s">
        <v>2727</v>
      </c>
    </row>
    <row r="777" ht="27" spans="1:12">
      <c r="A777" s="11">
        <v>774</v>
      </c>
      <c r="B777" s="23" t="s">
        <v>3391</v>
      </c>
      <c r="C777" s="23" t="s">
        <v>3392</v>
      </c>
      <c r="D777" s="23" t="s">
        <v>3393</v>
      </c>
      <c r="E777" s="23" t="s">
        <v>3386</v>
      </c>
      <c r="F777" s="23" t="s">
        <v>3387</v>
      </c>
      <c r="G777" s="23" t="s">
        <v>3394</v>
      </c>
      <c r="H777" s="23" t="s">
        <v>3395</v>
      </c>
      <c r="I777" s="24">
        <v>44972</v>
      </c>
      <c r="J777" s="23" t="s">
        <v>306</v>
      </c>
      <c r="K777" s="17" t="s">
        <v>23</v>
      </c>
      <c r="L777" s="23" t="s">
        <v>2727</v>
      </c>
    </row>
    <row r="778" ht="27" spans="1:12">
      <c r="A778" s="11">
        <v>775</v>
      </c>
      <c r="B778" s="23" t="s">
        <v>3396</v>
      </c>
      <c r="C778" s="23" t="s">
        <v>3397</v>
      </c>
      <c r="D778" s="23" t="s">
        <v>3398</v>
      </c>
      <c r="E778" s="23" t="s">
        <v>3386</v>
      </c>
      <c r="F778" s="23" t="s">
        <v>3387</v>
      </c>
      <c r="G778" s="23" t="s">
        <v>3399</v>
      </c>
      <c r="H778" s="23" t="s">
        <v>3400</v>
      </c>
      <c r="I778" s="24">
        <v>44932</v>
      </c>
      <c r="J778" s="23" t="s">
        <v>306</v>
      </c>
      <c r="K778" s="17" t="s">
        <v>23</v>
      </c>
      <c r="L778" s="23" t="s">
        <v>2727</v>
      </c>
    </row>
    <row r="779" ht="27" spans="1:12">
      <c r="A779" s="11">
        <v>776</v>
      </c>
      <c r="B779" s="23" t="s">
        <v>3401</v>
      </c>
      <c r="C779" s="23" t="s">
        <v>406</v>
      </c>
      <c r="D779" s="23" t="s">
        <v>406</v>
      </c>
      <c r="E779" s="23" t="s">
        <v>3386</v>
      </c>
      <c r="F779" s="23" t="s">
        <v>3387</v>
      </c>
      <c r="G779" s="23" t="s">
        <v>3402</v>
      </c>
      <c r="H779" s="23" t="s">
        <v>1071</v>
      </c>
      <c r="I779" s="24">
        <v>45019</v>
      </c>
      <c r="J779" s="23" t="s">
        <v>306</v>
      </c>
      <c r="K779" s="17" t="s">
        <v>23</v>
      </c>
      <c r="L779" s="23" t="s">
        <v>2727</v>
      </c>
    </row>
    <row r="780" ht="27" spans="1:12">
      <c r="A780" s="11">
        <v>777</v>
      </c>
      <c r="B780" s="23" t="s">
        <v>3403</v>
      </c>
      <c r="C780" s="23" t="s">
        <v>3404</v>
      </c>
      <c r="D780" s="23" t="s">
        <v>3405</v>
      </c>
      <c r="E780" s="23" t="s">
        <v>3386</v>
      </c>
      <c r="F780" s="23" t="s">
        <v>3387</v>
      </c>
      <c r="G780" s="23" t="s">
        <v>3406</v>
      </c>
      <c r="H780" s="23" t="s">
        <v>1135</v>
      </c>
      <c r="I780" s="24">
        <v>45048</v>
      </c>
      <c r="J780" s="23" t="s">
        <v>1469</v>
      </c>
      <c r="K780" s="17" t="s">
        <v>23</v>
      </c>
      <c r="L780" s="23" t="s">
        <v>2727</v>
      </c>
    </row>
    <row r="781" ht="40.5" spans="1:12">
      <c r="A781" s="11">
        <v>778</v>
      </c>
      <c r="B781" s="23" t="s">
        <v>3407</v>
      </c>
      <c r="C781" s="23" t="s">
        <v>3408</v>
      </c>
      <c r="D781" s="23" t="s">
        <v>3409</v>
      </c>
      <c r="E781" s="23" t="s">
        <v>3386</v>
      </c>
      <c r="F781" s="23" t="s">
        <v>3387</v>
      </c>
      <c r="G781" s="23" t="s">
        <v>3410</v>
      </c>
      <c r="H781" s="23" t="s">
        <v>3411</v>
      </c>
      <c r="I781" s="24">
        <v>45058</v>
      </c>
      <c r="J781" s="23" t="s">
        <v>1469</v>
      </c>
      <c r="K781" s="17" t="s">
        <v>23</v>
      </c>
      <c r="L781" s="23" t="s">
        <v>2727</v>
      </c>
    </row>
    <row r="782" ht="40.5" spans="1:12">
      <c r="A782" s="11">
        <v>779</v>
      </c>
      <c r="B782" s="23" t="s">
        <v>3412</v>
      </c>
      <c r="C782" s="23" t="s">
        <v>3413</v>
      </c>
      <c r="D782" s="23" t="s">
        <v>3414</v>
      </c>
      <c r="E782" s="23" t="s">
        <v>3386</v>
      </c>
      <c r="F782" s="23" t="s">
        <v>3387</v>
      </c>
      <c r="G782" s="23" t="s">
        <v>3415</v>
      </c>
      <c r="H782" s="23" t="s">
        <v>3416</v>
      </c>
      <c r="I782" s="24">
        <v>45100</v>
      </c>
      <c r="J782" s="23" t="s">
        <v>2476</v>
      </c>
      <c r="K782" s="17" t="s">
        <v>23</v>
      </c>
      <c r="L782" s="23" t="s">
        <v>2727</v>
      </c>
    </row>
    <row r="783" ht="27" spans="1:12">
      <c r="A783" s="11">
        <v>780</v>
      </c>
      <c r="B783" s="23" t="s">
        <v>3417</v>
      </c>
      <c r="C783" s="23" t="s">
        <v>624</v>
      </c>
      <c r="D783" s="23" t="s">
        <v>625</v>
      </c>
      <c r="E783" s="23" t="s">
        <v>3386</v>
      </c>
      <c r="F783" s="23" t="s">
        <v>3387</v>
      </c>
      <c r="G783" s="23" t="s">
        <v>3418</v>
      </c>
      <c r="H783" s="23" t="s">
        <v>1071</v>
      </c>
      <c r="I783" s="24">
        <v>45072</v>
      </c>
      <c r="J783" s="23" t="s">
        <v>149</v>
      </c>
      <c r="K783" s="17" t="s">
        <v>23</v>
      </c>
      <c r="L783" s="23" t="s">
        <v>2727</v>
      </c>
    </row>
    <row r="784" ht="27" spans="1:12">
      <c r="A784" s="11">
        <v>781</v>
      </c>
      <c r="B784" s="23" t="s">
        <v>3419</v>
      </c>
      <c r="C784" s="23" t="s">
        <v>2734</v>
      </c>
      <c r="D784" s="23" t="s">
        <v>2735</v>
      </c>
      <c r="E784" s="23" t="s">
        <v>3386</v>
      </c>
      <c r="F784" s="23" t="s">
        <v>3387</v>
      </c>
      <c r="G784" s="23" t="s">
        <v>2738</v>
      </c>
      <c r="H784" s="23" t="s">
        <v>139</v>
      </c>
      <c r="I784" s="24">
        <v>45025</v>
      </c>
      <c r="J784" s="23" t="s">
        <v>1469</v>
      </c>
      <c r="K784" s="17" t="s">
        <v>23</v>
      </c>
      <c r="L784" s="23" t="s">
        <v>2727</v>
      </c>
    </row>
    <row r="785" ht="27" spans="1:12">
      <c r="A785" s="11">
        <v>782</v>
      </c>
      <c r="B785" s="23" t="s">
        <v>3420</v>
      </c>
      <c r="C785" s="23" t="s">
        <v>3421</v>
      </c>
      <c r="D785" s="23" t="s">
        <v>3422</v>
      </c>
      <c r="E785" s="23" t="s">
        <v>3277</v>
      </c>
      <c r="F785" s="23" t="s">
        <v>3278</v>
      </c>
      <c r="G785" s="23" t="s">
        <v>3423</v>
      </c>
      <c r="H785" s="23" t="s">
        <v>3155</v>
      </c>
      <c r="I785" s="24">
        <v>45010</v>
      </c>
      <c r="J785" s="23" t="s">
        <v>1469</v>
      </c>
      <c r="K785" s="17" t="s">
        <v>23</v>
      </c>
      <c r="L785" s="23" t="s">
        <v>2727</v>
      </c>
    </row>
    <row r="786" ht="40.5" spans="1:12">
      <c r="A786" s="11">
        <v>783</v>
      </c>
      <c r="B786" s="23" t="s">
        <v>3424</v>
      </c>
      <c r="C786" s="23" t="s">
        <v>2890</v>
      </c>
      <c r="D786" s="23" t="s">
        <v>2891</v>
      </c>
      <c r="E786" s="23" t="s">
        <v>3277</v>
      </c>
      <c r="F786" s="23" t="s">
        <v>3278</v>
      </c>
      <c r="G786" s="23" t="s">
        <v>3425</v>
      </c>
      <c r="H786" s="23" t="s">
        <v>51</v>
      </c>
      <c r="I786" s="24">
        <v>44967</v>
      </c>
      <c r="J786" s="23" t="s">
        <v>1469</v>
      </c>
      <c r="K786" s="17" t="s">
        <v>23</v>
      </c>
      <c r="L786" s="23" t="s">
        <v>2727</v>
      </c>
    </row>
    <row r="787" ht="40.5" spans="1:12">
      <c r="A787" s="11">
        <v>784</v>
      </c>
      <c r="B787" s="23" t="s">
        <v>3426</v>
      </c>
      <c r="C787" s="23" t="s">
        <v>3220</v>
      </c>
      <c r="D787" s="23" t="s">
        <v>3221</v>
      </c>
      <c r="E787" s="23" t="s">
        <v>3277</v>
      </c>
      <c r="F787" s="23" t="s">
        <v>3278</v>
      </c>
      <c r="G787" s="23" t="s">
        <v>3427</v>
      </c>
      <c r="H787" s="23" t="s">
        <v>3428</v>
      </c>
      <c r="I787" s="24">
        <v>45037</v>
      </c>
      <c r="J787" s="23" t="s">
        <v>306</v>
      </c>
      <c r="K787" s="17" t="s">
        <v>23</v>
      </c>
      <c r="L787" s="23" t="s">
        <v>2727</v>
      </c>
    </row>
    <row r="788" ht="40.5" spans="1:12">
      <c r="A788" s="11">
        <v>785</v>
      </c>
      <c r="B788" s="23" t="s">
        <v>3429</v>
      </c>
      <c r="C788" s="23" t="s">
        <v>3190</v>
      </c>
      <c r="D788" s="23" t="s">
        <v>3191</v>
      </c>
      <c r="E788" s="23" t="s">
        <v>3430</v>
      </c>
      <c r="F788" s="23" t="s">
        <v>3431</v>
      </c>
      <c r="G788" s="23" t="s">
        <v>3432</v>
      </c>
      <c r="H788" s="23" t="s">
        <v>1852</v>
      </c>
      <c r="I788" s="24">
        <v>45096</v>
      </c>
      <c r="J788" s="23" t="s">
        <v>149</v>
      </c>
      <c r="K788" s="17" t="s">
        <v>23</v>
      </c>
      <c r="L788" s="23" t="s">
        <v>2727</v>
      </c>
    </row>
    <row r="789" ht="27" spans="1:12">
      <c r="A789" s="11">
        <v>786</v>
      </c>
      <c r="B789" s="23" t="s">
        <v>3433</v>
      </c>
      <c r="C789" s="23" t="s">
        <v>3434</v>
      </c>
      <c r="D789" s="23" t="s">
        <v>3435</v>
      </c>
      <c r="E789" s="23" t="s">
        <v>3430</v>
      </c>
      <c r="F789" s="23" t="s">
        <v>3431</v>
      </c>
      <c r="G789" s="23" t="s">
        <v>3436</v>
      </c>
      <c r="H789" s="23" t="s">
        <v>73</v>
      </c>
      <c r="I789" s="24">
        <v>45078</v>
      </c>
      <c r="J789" s="23" t="s">
        <v>2476</v>
      </c>
      <c r="K789" s="17" t="s">
        <v>23</v>
      </c>
      <c r="L789" s="23" t="s">
        <v>2727</v>
      </c>
    </row>
    <row r="790" ht="27" spans="1:12">
      <c r="A790" s="11">
        <v>787</v>
      </c>
      <c r="B790" s="23" t="s">
        <v>3437</v>
      </c>
      <c r="C790" s="23" t="s">
        <v>3438</v>
      </c>
      <c r="D790" s="23" t="s">
        <v>3439</v>
      </c>
      <c r="E790" s="23" t="s">
        <v>3430</v>
      </c>
      <c r="F790" s="23" t="s">
        <v>3431</v>
      </c>
      <c r="G790" s="23" t="s">
        <v>3440</v>
      </c>
      <c r="H790" s="23" t="s">
        <v>3441</v>
      </c>
      <c r="I790" s="24">
        <v>45017</v>
      </c>
      <c r="J790" s="23" t="s">
        <v>306</v>
      </c>
      <c r="K790" s="17" t="s">
        <v>23</v>
      </c>
      <c r="L790" s="23" t="s">
        <v>2727</v>
      </c>
    </row>
    <row r="791" ht="40.5" spans="1:12">
      <c r="A791" s="11">
        <v>788</v>
      </c>
      <c r="B791" s="23" t="s">
        <v>3442</v>
      </c>
      <c r="C791" s="23" t="s">
        <v>3443</v>
      </c>
      <c r="D791" s="23" t="s">
        <v>3444</v>
      </c>
      <c r="E791" s="23" t="s">
        <v>3430</v>
      </c>
      <c r="F791" s="23" t="s">
        <v>3431</v>
      </c>
      <c r="G791" s="23" t="s">
        <v>3445</v>
      </c>
      <c r="H791" s="23" t="s">
        <v>3446</v>
      </c>
      <c r="I791" s="24">
        <v>45104</v>
      </c>
      <c r="J791" s="23" t="s">
        <v>306</v>
      </c>
      <c r="K791" s="17" t="s">
        <v>23</v>
      </c>
      <c r="L791" s="23" t="s">
        <v>2727</v>
      </c>
    </row>
    <row r="792" ht="40.5" spans="1:12">
      <c r="A792" s="11">
        <v>789</v>
      </c>
      <c r="B792" s="23" t="s">
        <v>3447</v>
      </c>
      <c r="C792" s="23" t="s">
        <v>3448</v>
      </c>
      <c r="D792" s="23" t="s">
        <v>3449</v>
      </c>
      <c r="E792" s="23" t="s">
        <v>3266</v>
      </c>
      <c r="F792" s="23" t="s">
        <v>3267</v>
      </c>
      <c r="G792" s="23" t="s">
        <v>3450</v>
      </c>
      <c r="H792" s="23" t="s">
        <v>3451</v>
      </c>
      <c r="I792" s="24">
        <v>44994</v>
      </c>
      <c r="J792" s="23" t="s">
        <v>306</v>
      </c>
      <c r="K792" s="17" t="s">
        <v>23</v>
      </c>
      <c r="L792" s="23" t="s">
        <v>2727</v>
      </c>
    </row>
    <row r="793" ht="27" spans="1:12">
      <c r="A793" s="11">
        <v>790</v>
      </c>
      <c r="B793" s="23" t="s">
        <v>3452</v>
      </c>
      <c r="C793" s="23" t="s">
        <v>2873</v>
      </c>
      <c r="D793" s="23" t="s">
        <v>2874</v>
      </c>
      <c r="E793" s="23" t="s">
        <v>3277</v>
      </c>
      <c r="F793" s="23" t="s">
        <v>3278</v>
      </c>
      <c r="G793" s="23" t="s">
        <v>3453</v>
      </c>
      <c r="H793" s="23" t="s">
        <v>1863</v>
      </c>
      <c r="I793" s="24">
        <v>44855</v>
      </c>
      <c r="J793" s="23" t="s">
        <v>2476</v>
      </c>
      <c r="K793" s="17" t="s">
        <v>23</v>
      </c>
      <c r="L793" s="23" t="s">
        <v>2727</v>
      </c>
    </row>
    <row r="794" ht="40.5" spans="1:12">
      <c r="A794" s="11">
        <v>791</v>
      </c>
      <c r="B794" s="23" t="s">
        <v>3454</v>
      </c>
      <c r="C794" s="23" t="s">
        <v>1101</v>
      </c>
      <c r="D794" s="23" t="s">
        <v>1102</v>
      </c>
      <c r="E794" s="23" t="s">
        <v>3365</v>
      </c>
      <c r="F794" s="23" t="s">
        <v>3366</v>
      </c>
      <c r="G794" s="23" t="s">
        <v>1103</v>
      </c>
      <c r="H794" s="23" t="s">
        <v>1104</v>
      </c>
      <c r="I794" s="24">
        <v>45028</v>
      </c>
      <c r="J794" s="23" t="s">
        <v>149</v>
      </c>
      <c r="K794" s="17" t="s">
        <v>23</v>
      </c>
      <c r="L794" s="23" t="s">
        <v>2727</v>
      </c>
    </row>
    <row r="795" ht="40.5" spans="1:12">
      <c r="A795" s="11">
        <v>792</v>
      </c>
      <c r="B795" s="23" t="s">
        <v>3455</v>
      </c>
      <c r="C795" s="23" t="s">
        <v>2505</v>
      </c>
      <c r="D795" s="23" t="s">
        <v>2506</v>
      </c>
      <c r="E795" s="23" t="s">
        <v>3456</v>
      </c>
      <c r="F795" s="23" t="s">
        <v>3457</v>
      </c>
      <c r="G795" s="23" t="s">
        <v>2848</v>
      </c>
      <c r="H795" s="23" t="s">
        <v>1852</v>
      </c>
      <c r="I795" s="24">
        <v>45065</v>
      </c>
      <c r="J795" s="23" t="s">
        <v>2476</v>
      </c>
      <c r="K795" s="17" t="s">
        <v>23</v>
      </c>
      <c r="L795" s="23" t="s">
        <v>2727</v>
      </c>
    </row>
    <row r="796" ht="27" spans="1:12">
      <c r="A796" s="11">
        <v>793</v>
      </c>
      <c r="B796" s="23" t="s">
        <v>3458</v>
      </c>
      <c r="C796" s="23" t="s">
        <v>3459</v>
      </c>
      <c r="D796" s="23" t="s">
        <v>3460</v>
      </c>
      <c r="E796" s="23" t="s">
        <v>3456</v>
      </c>
      <c r="F796" s="23" t="s">
        <v>3457</v>
      </c>
      <c r="G796" s="23" t="s">
        <v>3461</v>
      </c>
      <c r="H796" s="23" t="s">
        <v>3462</v>
      </c>
      <c r="I796" s="24">
        <v>44788</v>
      </c>
      <c r="J796" s="23" t="s">
        <v>2225</v>
      </c>
      <c r="K796" s="17" t="s">
        <v>23</v>
      </c>
      <c r="L796" s="23" t="s">
        <v>2727</v>
      </c>
    </row>
    <row r="797" ht="27" spans="1:12">
      <c r="A797" s="11">
        <v>794</v>
      </c>
      <c r="B797" s="23" t="s">
        <v>3463</v>
      </c>
      <c r="C797" s="23" t="s">
        <v>3464</v>
      </c>
      <c r="D797" s="23" t="s">
        <v>3465</v>
      </c>
      <c r="E797" s="23" t="s">
        <v>3456</v>
      </c>
      <c r="F797" s="23" t="s">
        <v>3457</v>
      </c>
      <c r="G797" s="23" t="s">
        <v>3466</v>
      </c>
      <c r="H797" s="23" t="s">
        <v>2200</v>
      </c>
      <c r="I797" s="24">
        <v>45048</v>
      </c>
      <c r="J797" s="23" t="s">
        <v>2225</v>
      </c>
      <c r="K797" s="17" t="s">
        <v>23</v>
      </c>
      <c r="L797" s="23" t="s">
        <v>2727</v>
      </c>
    </row>
    <row r="798" ht="27" spans="1:12">
      <c r="A798" s="11">
        <v>795</v>
      </c>
      <c r="B798" s="23" t="s">
        <v>3467</v>
      </c>
      <c r="C798" s="23" t="s">
        <v>3468</v>
      </c>
      <c r="D798" s="23" t="s">
        <v>3469</v>
      </c>
      <c r="E798" s="23" t="s">
        <v>3430</v>
      </c>
      <c r="F798" s="23" t="s">
        <v>3431</v>
      </c>
      <c r="G798" s="23" t="s">
        <v>3470</v>
      </c>
      <c r="H798" s="23" t="s">
        <v>1852</v>
      </c>
      <c r="I798" s="24">
        <v>45087</v>
      </c>
      <c r="J798" s="23" t="s">
        <v>149</v>
      </c>
      <c r="K798" s="17" t="s">
        <v>23</v>
      </c>
      <c r="L798" s="23" t="s">
        <v>2727</v>
      </c>
    </row>
    <row r="799" ht="27" spans="1:12">
      <c r="A799" s="11">
        <v>796</v>
      </c>
      <c r="B799" s="23" t="s">
        <v>3471</v>
      </c>
      <c r="C799" s="23" t="s">
        <v>3472</v>
      </c>
      <c r="D799" s="23" t="s">
        <v>3473</v>
      </c>
      <c r="E799" s="23" t="s">
        <v>3430</v>
      </c>
      <c r="F799" s="23" t="s">
        <v>3431</v>
      </c>
      <c r="G799" s="23" t="s">
        <v>3474</v>
      </c>
      <c r="H799" s="23" t="s">
        <v>530</v>
      </c>
      <c r="I799" s="24">
        <v>45088</v>
      </c>
      <c r="J799" s="23" t="s">
        <v>149</v>
      </c>
      <c r="K799" s="17" t="s">
        <v>23</v>
      </c>
      <c r="L799" s="23" t="s">
        <v>2727</v>
      </c>
    </row>
    <row r="800" ht="27" spans="1:12">
      <c r="A800" s="11">
        <v>797</v>
      </c>
      <c r="B800" s="23" t="s">
        <v>3475</v>
      </c>
      <c r="C800" s="23" t="s">
        <v>2975</v>
      </c>
      <c r="D800" s="23" t="s">
        <v>2976</v>
      </c>
      <c r="E800" s="23" t="s">
        <v>3430</v>
      </c>
      <c r="F800" s="23" t="s">
        <v>3431</v>
      </c>
      <c r="G800" s="23" t="s">
        <v>3476</v>
      </c>
      <c r="H800" s="23" t="s">
        <v>3477</v>
      </c>
      <c r="I800" s="24">
        <v>45042</v>
      </c>
      <c r="J800" s="23" t="s">
        <v>1469</v>
      </c>
      <c r="K800" s="17" t="s">
        <v>23</v>
      </c>
      <c r="L800" s="23" t="s">
        <v>2727</v>
      </c>
    </row>
    <row r="801" ht="27" spans="1:12">
      <c r="A801" s="11">
        <v>798</v>
      </c>
      <c r="B801" s="23" t="s">
        <v>3478</v>
      </c>
      <c r="C801" s="23" t="s">
        <v>3479</v>
      </c>
      <c r="D801" s="23" t="s">
        <v>3480</v>
      </c>
      <c r="E801" s="23" t="s">
        <v>3430</v>
      </c>
      <c r="F801" s="23" t="s">
        <v>3431</v>
      </c>
      <c r="G801" s="23" t="s">
        <v>3481</v>
      </c>
      <c r="H801" s="23" t="s">
        <v>3036</v>
      </c>
      <c r="I801" s="24">
        <v>45099</v>
      </c>
      <c r="J801" s="23" t="s">
        <v>1469</v>
      </c>
      <c r="K801" s="17" t="s">
        <v>23</v>
      </c>
      <c r="L801" s="23" t="s">
        <v>2727</v>
      </c>
    </row>
    <row r="802" ht="67.5" spans="1:12">
      <c r="A802" s="11">
        <v>799</v>
      </c>
      <c r="B802" s="23" t="s">
        <v>3482</v>
      </c>
      <c r="C802" s="23" t="s">
        <v>3483</v>
      </c>
      <c r="D802" s="23" t="s">
        <v>3484</v>
      </c>
      <c r="E802" s="23" t="s">
        <v>3272</v>
      </c>
      <c r="F802" s="23" t="s">
        <v>3273</v>
      </c>
      <c r="G802" s="23" t="s">
        <v>3485</v>
      </c>
      <c r="H802" s="23" t="s">
        <v>1071</v>
      </c>
      <c r="I802" s="24">
        <v>45029</v>
      </c>
      <c r="J802" s="23" t="s">
        <v>306</v>
      </c>
      <c r="K802" s="17" t="s">
        <v>23</v>
      </c>
      <c r="L802" s="23" t="s">
        <v>2727</v>
      </c>
    </row>
    <row r="803" ht="40.5" spans="1:12">
      <c r="A803" s="11">
        <v>800</v>
      </c>
      <c r="B803" s="23" t="s">
        <v>3486</v>
      </c>
      <c r="C803" s="23" t="s">
        <v>3487</v>
      </c>
      <c r="D803" s="23" t="s">
        <v>406</v>
      </c>
      <c r="E803" s="23" t="s">
        <v>3272</v>
      </c>
      <c r="F803" s="23" t="s">
        <v>3273</v>
      </c>
      <c r="G803" s="23" t="s">
        <v>3488</v>
      </c>
      <c r="H803" s="23" t="s">
        <v>1960</v>
      </c>
      <c r="I803" s="24">
        <v>45000</v>
      </c>
      <c r="J803" s="23" t="s">
        <v>306</v>
      </c>
      <c r="K803" s="17" t="s">
        <v>23</v>
      </c>
      <c r="L803" s="23" t="s">
        <v>2727</v>
      </c>
    </row>
  </sheetData>
  <autoFilter ref="A3:AD803">
    <extLst/>
  </autoFilter>
  <mergeCells count="2">
    <mergeCell ref="A1:B1"/>
    <mergeCell ref="A2:L2"/>
  </mergeCells>
  <conditionalFormatting sqref="B4:B485">
    <cfRule type="duplicateValues" dxfId="0" priority="1"/>
  </conditionalFormatting>
  <printOptions horizontalCentered="1"/>
  <pageMargins left="0.235416666666667" right="0.235416666666667" top="0.747916666666667" bottom="0.747916666666667" header="0.313888888888889" footer="0.313888888888889"/>
  <pageSetup paperSize="9" scale="92" fitToHeight="0" orientation="landscape"/>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Huang</dc:creator>
  <cp:lastModifiedBy>xmsj</cp:lastModifiedBy>
  <dcterms:created xsi:type="dcterms:W3CDTF">2015-11-17T22:35:00Z</dcterms:created>
  <cp:lastPrinted>2017-06-27T17:17:00Z</cp:lastPrinted>
  <dcterms:modified xsi:type="dcterms:W3CDTF">2023-10-12T11:45:59Z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2052-11.8.2.11929</vt:lpwstr>
  </property>
  <property fmtid="{D5CDD505-2E9C-101B-9397-08002B2CF9AE}" pid="3" name="ICV">
    <vt:lpwstr>02EB693F0979BD184DBF24651EC787B6</vt:lpwstr>
  </property>
</Properties>
</file>