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调味品" sheetId="1" r:id="rId1"/>
  </sheets>
  <definedNames>
    <definedName name="_xlnm._FilterDatabase" localSheetId="0" hidden="1">调味品!$A$4:$M$249</definedName>
  </definedNames>
  <calcPr calcId="144525"/>
</workbook>
</file>

<file path=xl/sharedStrings.xml><?xml version="1.0" encoding="utf-8"?>
<sst xmlns="http://schemas.openxmlformats.org/spreadsheetml/2006/main" count="2711" uniqueCount="1087">
  <si>
    <t>附件7</t>
  </si>
  <si>
    <t>调味品监督抽检产品合格信息</t>
  </si>
  <si>
    <t xml:space="preserve">    本次抽检的调味品主要为酱油、食醋、酱类、调味料酒、香辛料类、调味料、味精、食盐。共抽检调味品样品247批次，合格样品245批次。产品合格信息见下表：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</si>
  <si>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</si>
  <si>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</si>
  <si>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</si>
  <si>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</si>
  <si>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</si>
  <si>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</si>
  <si>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</si>
  <si>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</si>
  <si>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</si>
  <si>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</si>
  <si>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</si>
  <si>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</si>
  <si>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</si>
  <si>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GZJ23440000596212334</t>
  </si>
  <si>
    <t>台山市味皇调味品食品有限公司</t>
  </si>
  <si>
    <t>广东省江门市台山市水步镇新水路</t>
  </si>
  <si>
    <t>东莞市道滘佳佳美超级商场</t>
  </si>
  <si>
    <t>广东</t>
  </si>
  <si>
    <t>臻萃原汁蚝油</t>
  </si>
  <si>
    <t>270克/瓶</t>
  </si>
  <si>
    <t>2023-03-26</t>
  </si>
  <si>
    <t>调味品</t>
  </si>
  <si>
    <t>2023年第33期</t>
  </si>
  <si>
    <t>广东/总局国抽</t>
  </si>
  <si>
    <t>GZJ23440000596212335</t>
  </si>
  <si>
    <t>广东美味源香料股份有限公司</t>
  </si>
  <si>
    <t>阳西县中山火炬（阳西）产业转移工业园</t>
  </si>
  <si>
    <t>鲍汁香菇粒蚝油</t>
  </si>
  <si>
    <t>530克/瓶</t>
  </si>
  <si>
    <t>2023-02-04</t>
  </si>
  <si>
    <t>GZJ23440000596212336</t>
  </si>
  <si>
    <t>汕头市澄海区溪南东桥鱼露厂</t>
  </si>
  <si>
    <t>汕头市澄海区溪南镇大桥头</t>
  </si>
  <si>
    <t>皇牌生制鱼露</t>
  </si>
  <si>
    <t>500ml/瓶</t>
  </si>
  <si>
    <t>2022-09-29</t>
  </si>
  <si>
    <t>GZJ23440000596212337</t>
  </si>
  <si>
    <t>珠海市宝门食品企业有限公司</t>
  </si>
  <si>
    <t>珠海市斗门区井岸镇城东桥湖北路240号</t>
  </si>
  <si>
    <t>鲍鱼汁复合调味料</t>
  </si>
  <si>
    <t>380克/瓶</t>
  </si>
  <si>
    <t>2023-01-31</t>
  </si>
  <si>
    <t>GZJ23440000596212338</t>
  </si>
  <si>
    <t>中盐新干盐化有限公司</t>
  </si>
  <si>
    <t>江西省吉安市新干县大洋洲镇朝鸡山</t>
  </si>
  <si>
    <t>精制食用盐</t>
  </si>
  <si>
    <t>1千克/袋</t>
  </si>
  <si>
    <t>2023-02-19</t>
  </si>
  <si>
    <t>GZJ23440000596256228</t>
  </si>
  <si>
    <t>佛山市大海智航食品有限公司</t>
  </si>
  <si>
    <t>佛山市三水区芦苞镇工业园三水大道北618号B座二楼之一、三楼之一</t>
  </si>
  <si>
    <t>中山市三角镇鹏泰购物广场</t>
  </si>
  <si>
    <t>广乐陈醋</t>
  </si>
  <si>
    <t>420毫升/瓶</t>
  </si>
  <si>
    <t>2023-03-01</t>
  </si>
  <si>
    <t>GZJ23440000596256229</t>
  </si>
  <si>
    <t>广乐老陈醋</t>
  </si>
  <si>
    <t>GZJ23440000596260218</t>
  </si>
  <si>
    <t>肇庆市同丰食品有限公司</t>
  </si>
  <si>
    <t>广东省肇庆市高要区白诸镇大基头黄村</t>
  </si>
  <si>
    <t>肇庆市好家源商业发展有限公司天宁相聚店</t>
  </si>
  <si>
    <t>一品鲜（酿造酱油）</t>
  </si>
  <si>
    <t>500mL/瓶</t>
  </si>
  <si>
    <t>2023-01-03</t>
  </si>
  <si>
    <t>GZJ23440000596200323</t>
  </si>
  <si>
    <t>台山市实冠食品有限公司</t>
  </si>
  <si>
    <t>台山市冲萎镇稔坪大道1号</t>
  </si>
  <si>
    <t>江门市大昌超市有限公司胜利店</t>
  </si>
  <si>
    <t>纯虾酱</t>
  </si>
  <si>
    <t>250克/瓶</t>
  </si>
  <si>
    <t>2023-04-02</t>
  </si>
  <si>
    <t>GZJ23440000596216122</t>
  </si>
  <si>
    <t>珍氏食品（广东）有限公司</t>
  </si>
  <si>
    <t>广东省清远市清新区山塘镇工业区寻乡记创新谷3号楼1、2层</t>
  </si>
  <si>
    <t>好好多优选（广东）商贸有限公司</t>
  </si>
  <si>
    <t>珍氏鲍参调味汁（复合调味料）</t>
  </si>
  <si>
    <t>260克/瓶</t>
  </si>
  <si>
    <t>2023-02-21</t>
  </si>
  <si>
    <t>GZJ23440000596216123</t>
  </si>
  <si>
    <t>珍氏菌菇汁（复合调味料）</t>
  </si>
  <si>
    <t>2023-02-22</t>
  </si>
  <si>
    <t>GZJ23440000596224237</t>
  </si>
  <si>
    <t>广州市番禺新造食品有限公司</t>
  </si>
  <si>
    <t>广州市番禺区新造镇新广路22号</t>
  </si>
  <si>
    <t>佛山市南海盐步广泰百货超市商场松岗分店</t>
  </si>
  <si>
    <t>9°糯米白醋王</t>
  </si>
  <si>
    <t>620毫升/瓶</t>
  </si>
  <si>
    <t>2023-03-13</t>
  </si>
  <si>
    <t>GZJ23440000596232100</t>
  </si>
  <si>
    <t>广东兴佳食品有限公司</t>
  </si>
  <si>
    <t>广东省东莞市东城街道汇京路9号</t>
  </si>
  <si>
    <t>深圳市大康惠投资发展有限公司东莞长安沙头分公司</t>
  </si>
  <si>
    <t>麻辣调味料</t>
  </si>
  <si>
    <t>120克/袋</t>
  </si>
  <si>
    <t>2023-03-07</t>
  </si>
  <si>
    <t>GZJ23440000596252287</t>
  </si>
  <si>
    <t>广州奥桑味精食品有限公司</t>
  </si>
  <si>
    <t>广州市海珠区南箕路翔凤横街2号</t>
  </si>
  <si>
    <t>佛山市南海润良商业有限公司</t>
  </si>
  <si>
    <t>味精</t>
  </si>
  <si>
    <t>227克/袋</t>
  </si>
  <si>
    <t>2023-02-05</t>
  </si>
  <si>
    <t>GZJ23440000596260229</t>
  </si>
  <si>
    <t>东莞市华盛食品有限公司</t>
  </si>
  <si>
    <t>东莞市石碣镇石碣四村科技中路兴盛街四村工业区</t>
  </si>
  <si>
    <t>肇庆市新万悦百货商场经营有限公司</t>
  </si>
  <si>
    <t>料酒</t>
  </si>
  <si>
    <t>500毫升/瓶</t>
  </si>
  <si>
    <t>2023-02-10</t>
  </si>
  <si>
    <t>GZJ23440000596260230</t>
  </si>
  <si>
    <t>龙泉山糯米白醋</t>
  </si>
  <si>
    <t>2023-04-09</t>
  </si>
  <si>
    <t>GZJ23440000596208304</t>
  </si>
  <si>
    <t>韶关市隆盛酱园食品有限公司</t>
  </si>
  <si>
    <t>韶关市浈江区新韶镇府管村委细陈村三岗岭</t>
  </si>
  <si>
    <t>黄豆酱</t>
  </si>
  <si>
    <t>200克/瓶</t>
  </si>
  <si>
    <t>2023-04-18</t>
  </si>
  <si>
    <t>GZJ23440000596216131</t>
  </si>
  <si>
    <t>潮州市潮安区茂香食品有限公司</t>
  </si>
  <si>
    <t>潮州市潮安区庵埠镇梅溪村石桥头片</t>
  </si>
  <si>
    <t>佛山市禅城区雄心日用百货店</t>
  </si>
  <si>
    <t>茂香鸡味精（鸡味复合调味料）</t>
  </si>
  <si>
    <t>200克/袋</t>
  </si>
  <si>
    <t>2023-04-26</t>
  </si>
  <si>
    <t>GZJ23440000596216132</t>
  </si>
  <si>
    <t>湖北长舟盐化有限公司</t>
  </si>
  <si>
    <t>湖北省云梦县城关镇北环路78号</t>
  </si>
  <si>
    <t>加碘精制盐</t>
  </si>
  <si>
    <t>500g/袋</t>
  </si>
  <si>
    <t>2022-12-25</t>
  </si>
  <si>
    <t>GZJ23440000596220434</t>
  </si>
  <si>
    <t>广盐（佛山）供应链有限公司</t>
  </si>
  <si>
    <t>广东省佛山市高明区荷城街道兴创路28号</t>
  </si>
  <si>
    <t>东莞市鹏泰超市有限公司</t>
  </si>
  <si>
    <t>加碘低钠盐（食用盐）</t>
  </si>
  <si>
    <t>250克/袋</t>
  </si>
  <si>
    <t>2023-03-30</t>
  </si>
  <si>
    <t>GZJ23440000596260236</t>
  </si>
  <si>
    <t>广州市琪福食品有限公司</t>
  </si>
  <si>
    <t>广州市白云区江高鹤云路13号</t>
  </si>
  <si>
    <t>肇庆市益尔佳超市有限公司</t>
  </si>
  <si>
    <t>杞子红糖</t>
  </si>
  <si>
    <t>400克/瓶</t>
  </si>
  <si>
    <t>2023-04-16</t>
  </si>
  <si>
    <t>GZJ23440000596260238</t>
  </si>
  <si>
    <t>开平市味鲜源调味品有限公司</t>
  </si>
  <si>
    <t>广东省开平市苍城镇东郊苍江路3号</t>
  </si>
  <si>
    <t>一品鲜酱油</t>
  </si>
  <si>
    <t>2023-02-24</t>
  </si>
  <si>
    <t>GZJ23440000596260239</t>
  </si>
  <si>
    <t>肇庆市高要区水南镇佳力田淀粉糖厂</t>
  </si>
  <si>
    <t>肇庆市高要区水南镇坳兰村委会竹岗村民小组门口垌</t>
  </si>
  <si>
    <t>蜜味糖浆</t>
  </si>
  <si>
    <t>2023-02-17</t>
  </si>
  <si>
    <t>GZJ23440000596260249</t>
  </si>
  <si>
    <t>佛山市广古调味品有限公司</t>
  </si>
  <si>
    <t>广东省佛山市三水中心科技工业区芦苞园Ｃ区12－9号</t>
  </si>
  <si>
    <t>肇庆市昌大昌超级购物广场有限公司</t>
  </si>
  <si>
    <t>昌之选金标蚝油</t>
  </si>
  <si>
    <t>680g/瓶</t>
  </si>
  <si>
    <t>2023-05-04</t>
  </si>
  <si>
    <t>GZJ23440000596260250</t>
  </si>
  <si>
    <t>昌之选上等蚝油</t>
  </si>
  <si>
    <t>700g/瓶</t>
  </si>
  <si>
    <t>2023-01-02</t>
  </si>
  <si>
    <t>GZJ23440000596260251</t>
  </si>
  <si>
    <t>鲍鱼瑶柱汁（复合调味料）</t>
  </si>
  <si>
    <t>430克/瓶</t>
  </si>
  <si>
    <t>2023-03-02</t>
  </si>
  <si>
    <t>GZJ23440000596260252</t>
  </si>
  <si>
    <t>广东省肇庆市香满源食品有限公司</t>
  </si>
  <si>
    <t>肇庆市黄岗镇宾日开发区</t>
  </si>
  <si>
    <t>天鼎鲍鱼汁</t>
  </si>
  <si>
    <t>400g/瓶</t>
  </si>
  <si>
    <t>2023-01-05</t>
  </si>
  <si>
    <t>GZJ23440000596260253</t>
  </si>
  <si>
    <t>天鼎蚝油</t>
  </si>
  <si>
    <t>GZJ23440000596200350</t>
  </si>
  <si>
    <t>广东省盐业集团雷州盐场有限公司</t>
  </si>
  <si>
    <t>广东省湛江市雷州市英利镇雷州盐场马留工区</t>
  </si>
  <si>
    <t>广东壹加壹商业连锁有限公司新会世纪购物中心</t>
  </si>
  <si>
    <t>腌制盐（未加碘日晒盐）</t>
  </si>
  <si>
    <t>GZJ23440000596216144</t>
  </si>
  <si>
    <t>佛山市悦家商业有限公司桂城大德路分公司</t>
  </si>
  <si>
    <t>凤仙花精制白米醋</t>
  </si>
  <si>
    <t>2023-04-11</t>
  </si>
  <si>
    <t>GZJ23440000596228269</t>
  </si>
  <si>
    <t>珠海佳霖食品有限公司</t>
  </si>
  <si>
    <t>广东省珠海市金湾区三灶镇安基中路3号厂房一1、2楼</t>
  </si>
  <si>
    <t>斗门区斗门镇广兴隆购物广场</t>
  </si>
  <si>
    <t>佳霖味精</t>
  </si>
  <si>
    <t>GZJ23440000596232133</t>
  </si>
  <si>
    <t>内蒙古小肥羊调味食品有限公司</t>
  </si>
  <si>
    <t>内蒙古自治区包头市稀土高新区秋实路1号</t>
  </si>
  <si>
    <t>东莞市万福达百货有限公司</t>
  </si>
  <si>
    <t>混合态火锅底料（辣汤型）</t>
  </si>
  <si>
    <t>180克/袋</t>
  </si>
  <si>
    <t>2022-08-17</t>
  </si>
  <si>
    <t>GZJ23440000596232134</t>
  </si>
  <si>
    <t>郫县恒星调味品有限公司</t>
  </si>
  <si>
    <t>成都市郫都区团结街道白马村11组212号</t>
  </si>
  <si>
    <t>红油豆瓣</t>
  </si>
  <si>
    <t>500克/瓶</t>
  </si>
  <si>
    <t>GZJ23440000596256272</t>
  </si>
  <si>
    <t>珠海天禾食品有限公司</t>
  </si>
  <si>
    <t>珠海市金湾区红旗镇恒丰路520号</t>
  </si>
  <si>
    <t>广东壹加壹商业连锁有限公司黄圃凯隆广场超市</t>
  </si>
  <si>
    <t>寿司醋</t>
  </si>
  <si>
    <t>200毫升/瓶</t>
  </si>
  <si>
    <t>2022-05-09</t>
  </si>
  <si>
    <t>GZJ23440000596260274</t>
  </si>
  <si>
    <t>肇庆市昌大昌超级购物广场有限公司端州印象汇店</t>
  </si>
  <si>
    <t>鲜鸡汁（鸡汁调味料）</t>
  </si>
  <si>
    <t>2023-02-20</t>
  </si>
  <si>
    <t>GZJ23440000596260275</t>
  </si>
  <si>
    <t>深圳市宝安沙井水产公司</t>
  </si>
  <si>
    <t>深圳市宝安区沙井街道蚝三社区沙井大街299号102</t>
  </si>
  <si>
    <t>沙井®蚝油</t>
  </si>
  <si>
    <t>330克/瓶</t>
  </si>
  <si>
    <t>GZJ23440000596260276</t>
  </si>
  <si>
    <t>沙井蚝油</t>
  </si>
  <si>
    <t>2023-02-15</t>
  </si>
  <si>
    <t>GZJ23440000596216149</t>
  </si>
  <si>
    <t>广东陶味园食品科技有限公司</t>
  </si>
  <si>
    <t>广东省东莞市寮步镇金松路204号4栋</t>
  </si>
  <si>
    <t>佛山市禅城区嘉年福生活用品超市</t>
  </si>
  <si>
    <t>黑椒酱（复合调味酱）</t>
  </si>
  <si>
    <t>GZJ23440000596216150</t>
  </si>
  <si>
    <t>佛山市南海美嘉城食品有限公司</t>
  </si>
  <si>
    <t>广东省佛山市南海区小塘新境工业区</t>
  </si>
  <si>
    <t>冰花酸梅酱</t>
  </si>
  <si>
    <t>300克/瓶</t>
  </si>
  <si>
    <t>2022-12-09</t>
  </si>
  <si>
    <t>GZJ23440000596216151</t>
  </si>
  <si>
    <t>酸甜调味汁（液态复合调味料）</t>
  </si>
  <si>
    <t>620mL/瓶</t>
  </si>
  <si>
    <t>2022-11-22</t>
  </si>
  <si>
    <t>GZJ23440000596216152</t>
  </si>
  <si>
    <t>东莞市恒运调味食品有限公司</t>
  </si>
  <si>
    <t>东莞市中堂镇江南农批市场斗朗仓库第二栋A区</t>
  </si>
  <si>
    <t>白醋，食醋</t>
  </si>
  <si>
    <t>GZJ23440000596216169</t>
  </si>
  <si>
    <t>广州市红桥万利调味食品有限公司</t>
  </si>
  <si>
    <t>广州市南沙区鱼窝头大简村</t>
  </si>
  <si>
    <t>佛山市客利隆商贸有限公司南海里水分公司</t>
  </si>
  <si>
    <t>市桥白醋(酿造食醋)</t>
  </si>
  <si>
    <t>2023-02-08</t>
  </si>
  <si>
    <t>GZJ23440000596216170</t>
  </si>
  <si>
    <t>增城市石滩麻车穗丰食品厂</t>
  </si>
  <si>
    <t>广州市增城区石滩镇麻车村环村东路32号</t>
  </si>
  <si>
    <t>辣椒油</t>
  </si>
  <si>
    <t>150ml/瓶</t>
  </si>
  <si>
    <t>GZJ23440000596216171</t>
  </si>
  <si>
    <t>阳西美味鲜食品有限公司</t>
  </si>
  <si>
    <t>广东省阳江市阳西县厨邦西路1号</t>
  </si>
  <si>
    <t>厨邦味精</t>
  </si>
  <si>
    <t>200g/袋</t>
  </si>
  <si>
    <t>2023-04-03</t>
  </si>
  <si>
    <t>GZJ23440000596260286</t>
  </si>
  <si>
    <t>潮州市嘉发食品有限公司</t>
  </si>
  <si>
    <t>潮州市湘桥区官塘镇石湖村安澄路边43号厂房</t>
  </si>
  <si>
    <t>新万福百货（广东）有限公司</t>
  </si>
  <si>
    <t>沙茶火锅酱</t>
  </si>
  <si>
    <t>2022-11-15</t>
  </si>
  <si>
    <t>GZJ23440000596260287</t>
  </si>
  <si>
    <t>蒜蓉辣椒酱</t>
  </si>
  <si>
    <t>2022-12-18</t>
  </si>
  <si>
    <t>GZJ23440000596260288</t>
  </si>
  <si>
    <t>广州旺加福健康科技有限公司</t>
  </si>
  <si>
    <t>广州市增城区新塘镇西洲村润海园区厂房4楼</t>
  </si>
  <si>
    <t>葱香蒜蓉辣酱</t>
  </si>
  <si>
    <t>GZJ23440000596260289</t>
  </si>
  <si>
    <t>汕头市澄海区盐鸿佳成鱼露厂</t>
  </si>
  <si>
    <t>广东省汕头市澄海区盐鸿中社下碑工业区</t>
  </si>
  <si>
    <t>海王鱼露</t>
  </si>
  <si>
    <t>300ml/瓶</t>
  </si>
  <si>
    <t>2023-05-01</t>
  </si>
  <si>
    <t>GZJ23440000596228289</t>
  </si>
  <si>
    <t>深圳市好味佳食品有限公司</t>
  </si>
  <si>
    <t>深圳市龙岗区坪地街道中心村石灰围工业区</t>
  </si>
  <si>
    <t>珠海市金鼎多益粮油杂货店</t>
  </si>
  <si>
    <t>花生调味酱（复合调味料）</t>
  </si>
  <si>
    <t>405克/瓶</t>
  </si>
  <si>
    <t>2022-09-12</t>
  </si>
  <si>
    <t>GZJ23440000596228290</t>
  </si>
  <si>
    <t>芝麻调味酱（复合调味料）</t>
  </si>
  <si>
    <t>2023-01-01</t>
  </si>
  <si>
    <t>GZJ23440000596228291</t>
  </si>
  <si>
    <t>珠海市飞扬食品有限公司</t>
  </si>
  <si>
    <t>珠海市金湾区联港工业区红灯片区永安路21号</t>
  </si>
  <si>
    <t>甜酸酱</t>
  </si>
  <si>
    <t>335克/瓶</t>
  </si>
  <si>
    <t>2023-04-01</t>
  </si>
  <si>
    <t>GZJ23440000596228292</t>
  </si>
  <si>
    <t>梅州市鸿兴食品有限公司</t>
  </si>
  <si>
    <t>梅州市梅江区干才村国道旁</t>
  </si>
  <si>
    <t>盐焗鸡调味粉</t>
  </si>
  <si>
    <t>200克/盒</t>
  </si>
  <si>
    <t>2023-04-04</t>
  </si>
  <si>
    <t>GZJ23440000596228293</t>
  </si>
  <si>
    <t>广州市创鸿食品有限公司</t>
  </si>
  <si>
    <t>广州市白云区嘉禾街鹤边一社大岭脚自编A区</t>
  </si>
  <si>
    <t>蒜香粉</t>
  </si>
  <si>
    <t>400克/盒</t>
  </si>
  <si>
    <t>2023-04-24</t>
  </si>
  <si>
    <t>GZJ23440000596228302</t>
  </si>
  <si>
    <t>珠海溢兴食品有限公司</t>
  </si>
  <si>
    <t>珠海市斗门区白蕉成裕工业区</t>
  </si>
  <si>
    <t>珠海市高新区合正生活超市</t>
  </si>
  <si>
    <t>溢兴金冠香脆炸粉</t>
  </si>
  <si>
    <t>2023-02-23</t>
  </si>
  <si>
    <t>GZJ23440000596260303</t>
  </si>
  <si>
    <t>大连新春多品种盐有限公司</t>
  </si>
  <si>
    <t>辽宁省大连普湾新区复州湾镇金桥村</t>
  </si>
  <si>
    <t>佛山市佳明景胜商业管理有限公司</t>
  </si>
  <si>
    <t>自然海盐</t>
  </si>
  <si>
    <t>400g/袋</t>
  </si>
  <si>
    <t>2021-11-19</t>
  </si>
  <si>
    <t>GZJ23440000596208328</t>
  </si>
  <si>
    <t>广州南方天美食品有限公司</t>
  </si>
  <si>
    <t>广州市白云区神山镇杨山村工业区</t>
  </si>
  <si>
    <t>广州市黄埔区邻里汇生鲜超市</t>
  </si>
  <si>
    <t>5°醋</t>
  </si>
  <si>
    <t>2023-03-21</t>
  </si>
  <si>
    <t>GZJ23440000596208329</t>
  </si>
  <si>
    <t>广东锦坤食品科技有限公司</t>
  </si>
  <si>
    <t>广州市番禺区石壁街石壁一村谢石公路57号</t>
  </si>
  <si>
    <t>老陈醋</t>
  </si>
  <si>
    <t>420ml/瓶</t>
  </si>
  <si>
    <t>2023-03-28</t>
  </si>
  <si>
    <t>GZJ23440000596208330</t>
  </si>
  <si>
    <t>凉拌醋</t>
  </si>
  <si>
    <t>2023-05-23</t>
  </si>
  <si>
    <t>GZJ23440000596220455</t>
  </si>
  <si>
    <t>汕头鱼露厂有限公司</t>
  </si>
  <si>
    <t>汕头市光华路55号</t>
  </si>
  <si>
    <t>大埔县鹏盛好又多百货有限公司</t>
  </si>
  <si>
    <t>特等鱼露</t>
  </si>
  <si>
    <t>615毫升/瓶</t>
  </si>
  <si>
    <t>2023-03-03</t>
  </si>
  <si>
    <t>GZJ23440000596220456</t>
  </si>
  <si>
    <t>梅州市梅江区珍真辣椒酱加工厂</t>
  </si>
  <si>
    <t>梅州市梅江区民主路15号</t>
  </si>
  <si>
    <t>2023-05-03</t>
  </si>
  <si>
    <t>GZJ23440000596220457</t>
  </si>
  <si>
    <t>原汁原辣辣椒酱</t>
  </si>
  <si>
    <t>2023-03-20</t>
  </si>
  <si>
    <t>GZJ23440000596220458</t>
  </si>
  <si>
    <t>广东君记实业股份有限公司</t>
  </si>
  <si>
    <t>梅州市梅江区城北镇干才村</t>
  </si>
  <si>
    <t>桂林风味辣椒酱</t>
  </si>
  <si>
    <t>2023-04-12</t>
  </si>
  <si>
    <t>GZJ23440000596220459</t>
  </si>
  <si>
    <t>广东百味佳味业科技股份有限公司</t>
  </si>
  <si>
    <t>广东省东莞市寮步镇华南工业城松西路3号</t>
  </si>
  <si>
    <t>鸡味调味料</t>
  </si>
  <si>
    <t>2022-08-04</t>
  </si>
  <si>
    <t>GZJ23440000596220468</t>
  </si>
  <si>
    <t>揭阳空港经济区南饶鱼露厂</t>
  </si>
  <si>
    <t>揭阳空港经济区溪南办事处西寨渡头</t>
  </si>
  <si>
    <t>大埔县海棠四季贸易有限公司</t>
  </si>
  <si>
    <t>原汁鱼露</t>
  </si>
  <si>
    <t>610毫升/瓶</t>
  </si>
  <si>
    <t>2022-12-20</t>
  </si>
  <si>
    <t>GZJ23440000596220469</t>
  </si>
  <si>
    <t>610ml/瓶</t>
  </si>
  <si>
    <t>GZJ23440000596220470</t>
  </si>
  <si>
    <t>615毫升+图案</t>
  </si>
  <si>
    <t>2023-01-11</t>
  </si>
  <si>
    <t>GZJ23440000596220471</t>
  </si>
  <si>
    <t>优等鱼露</t>
  </si>
  <si>
    <t>2023-05-31</t>
  </si>
  <si>
    <t>GZJ23440000596228304</t>
  </si>
  <si>
    <t>饶平县亨源食品厂</t>
  </si>
  <si>
    <t>饶平县钱东镇上浮山(高堂路52号)</t>
  </si>
  <si>
    <t>揭阳市揭东开发区大发惠众购物广场</t>
  </si>
  <si>
    <t>糯米醋（酿造食醋）</t>
  </si>
  <si>
    <t>200ml/瓶</t>
  </si>
  <si>
    <t>2023-02-27</t>
  </si>
  <si>
    <t>GZJ23440000596228305</t>
  </si>
  <si>
    <t>揭阳市贡贡香食品有限公司</t>
  </si>
  <si>
    <t>揭阳市揭东区曲溪路篦工业园区牛岭尾</t>
  </si>
  <si>
    <t>金牛春豆酱（原味）</t>
  </si>
  <si>
    <t>800克/瓶</t>
  </si>
  <si>
    <t>2023-05-09</t>
  </si>
  <si>
    <t>GZJ23440000596232148</t>
  </si>
  <si>
    <t>广州市南沙区广德味调味食品厂</t>
  </si>
  <si>
    <t>广州市南沙区东涌镇马克村南街2号</t>
  </si>
  <si>
    <t>翁源县盒小马商贸有限公司</t>
  </si>
  <si>
    <t>白米醋（酿造食醋）</t>
  </si>
  <si>
    <t>600毫升/瓶</t>
  </si>
  <si>
    <t>2023-03-27</t>
  </si>
  <si>
    <t>GZJ23440000596232149</t>
  </si>
  <si>
    <t>原装白醋</t>
  </si>
  <si>
    <t>2022-11-21</t>
  </si>
  <si>
    <t>GZJ234400005962356274</t>
  </si>
  <si>
    <t>普宁市洪阳合香酱料厂</t>
  </si>
  <si>
    <t>洪阳镇南村</t>
  </si>
  <si>
    <t>汕头市新佳新购物广场有限公司</t>
  </si>
  <si>
    <t>香辣豆畔酱</t>
  </si>
  <si>
    <t>2023-04-08</t>
  </si>
  <si>
    <t>GZJ23440000596256273</t>
  </si>
  <si>
    <t>普宁豆酱</t>
  </si>
  <si>
    <t>2023-03-08</t>
  </si>
  <si>
    <t>GZJ23440000596256275</t>
  </si>
  <si>
    <t>汕头市熊记食品有限公司</t>
  </si>
  <si>
    <t>汕头市鮀浦叠金工业区B4号之二</t>
  </si>
  <si>
    <t>沙茶酱</t>
  </si>
  <si>
    <t>2022-10-15</t>
  </si>
  <si>
    <t>GZJ23440000596256276</t>
  </si>
  <si>
    <t>芝麻酱</t>
  </si>
  <si>
    <t>2023-04-15</t>
  </si>
  <si>
    <t>GZJ23440000596256277</t>
  </si>
  <si>
    <t>普宁市广太香泰佳豆酱厂</t>
  </si>
  <si>
    <t>广东省普宁市广太镇黄芽山村</t>
  </si>
  <si>
    <t>御香豆酱</t>
  </si>
  <si>
    <t>450克/瓶</t>
  </si>
  <si>
    <t>2023-06-01</t>
  </si>
  <si>
    <t>GZJ23440000596256278</t>
  </si>
  <si>
    <t>普宁市全兴食品有限公司</t>
  </si>
  <si>
    <t>普宁市里湖工业区</t>
  </si>
  <si>
    <t>金奖辣椒王</t>
  </si>
  <si>
    <t>168克/瓶</t>
  </si>
  <si>
    <t>GZJ23440000596256279</t>
  </si>
  <si>
    <t>潮州市方圆食品厂</t>
  </si>
  <si>
    <t>潮安区江东镇亭头工业区</t>
  </si>
  <si>
    <t>沙茶王</t>
  </si>
  <si>
    <t>GZJ23440000596256282</t>
  </si>
  <si>
    <t>普宁市东兴食品有限公司</t>
  </si>
  <si>
    <t>普宁市大坝镇陂乌村</t>
  </si>
  <si>
    <t>2023-02-12</t>
  </si>
  <si>
    <t>GZJ23440000596220477</t>
  </si>
  <si>
    <t>广东省盐业集团梅州有限公司</t>
  </si>
  <si>
    <t>广东梅州经济开发区东升一路</t>
  </si>
  <si>
    <t>大埔县湖寮镇帝景生活超市</t>
  </si>
  <si>
    <t>加碘自然食用盐</t>
  </si>
  <si>
    <t>2023-02-13</t>
  </si>
  <si>
    <t>GZJ23440000596220478</t>
  </si>
  <si>
    <t>泰式甜辣酱（复合调味料）</t>
  </si>
  <si>
    <t>2023-04-20</t>
  </si>
  <si>
    <t>GZJ23440000596220486</t>
  </si>
  <si>
    <t>南澳县南岛鱼露有限公司</t>
  </si>
  <si>
    <t>南澳县亨翔工业区</t>
  </si>
  <si>
    <t>大埔县新润发百货有限公司</t>
  </si>
  <si>
    <t>南岛原汁鱼露</t>
  </si>
  <si>
    <t>615ml/瓶</t>
  </si>
  <si>
    <t>2023-04-13</t>
  </si>
  <si>
    <t>GZJ23440000596220487</t>
  </si>
  <si>
    <t>南澳县南岛鱼露有限公司（原广东省南澳县鱼露厂）</t>
  </si>
  <si>
    <t>选庄魚露</t>
  </si>
  <si>
    <t>2022-08-23</t>
  </si>
  <si>
    <t>GZJ23440000596220497</t>
  </si>
  <si>
    <t>汕头市澄海区隆都新兴鱼露厂</t>
  </si>
  <si>
    <t>广东省汕头市澄海区隆都上北新乡工业区</t>
  </si>
  <si>
    <t>大埔县爱购新润发商贸有限公司</t>
  </si>
  <si>
    <t>渔珍牌鱼露</t>
  </si>
  <si>
    <t>2023-05-16</t>
  </si>
  <si>
    <t>GZJ23440000596220498</t>
  </si>
  <si>
    <t>汕头市家桐食品有限公司</t>
  </si>
  <si>
    <t>汕头市大学路301号</t>
  </si>
  <si>
    <t>750克（615毫升）/瓶</t>
  </si>
  <si>
    <t>GZJ23440000596220499</t>
  </si>
  <si>
    <t>汕头市澄海区海珍食品有限公司</t>
  </si>
  <si>
    <t>汕头市澄海区莲下镇南湾龙尾工业区</t>
  </si>
  <si>
    <t>鱼露</t>
  </si>
  <si>
    <t>600ml/瓶</t>
  </si>
  <si>
    <t>2023-03-19</t>
  </si>
  <si>
    <t>GZJ23440000596220500</t>
  </si>
  <si>
    <t>汕头市濠江区广澳顺兴水产制品加工厂</t>
  </si>
  <si>
    <t>濠江区广磊公路旁(青洲盐场前侧)</t>
  </si>
  <si>
    <t>赛马牌鱼露</t>
  </si>
  <si>
    <t>630毫升/瓶</t>
  </si>
  <si>
    <t>GZJ23440000596220501</t>
  </si>
  <si>
    <t>180克/瓶</t>
  </si>
  <si>
    <t>GZJ23440000596208337</t>
  </si>
  <si>
    <t>东莞雀巢有限公司美极分厂</t>
  </si>
  <si>
    <t>广东省东莞市茶山镇茶山站前路11号</t>
  </si>
  <si>
    <t>广州市好又多芳村百货商业有限公司</t>
  </si>
  <si>
    <t>鸡粉调味料</t>
  </si>
  <si>
    <t>310克/罐</t>
  </si>
  <si>
    <t>GZJ23440000596208338</t>
  </si>
  <si>
    <t>汕头市食品厂有限公司</t>
  </si>
  <si>
    <t>汕头市二马路田下巷11号</t>
  </si>
  <si>
    <t>200g/瓶</t>
  </si>
  <si>
    <t>2023-03-14</t>
  </si>
  <si>
    <t>GZJ23440000596220504</t>
  </si>
  <si>
    <t>广东美味佳食品有限公司</t>
  </si>
  <si>
    <t>广州市白云区龙归街夏良高桥东路南30号美味佳工业园</t>
  </si>
  <si>
    <t>深圳市合万盛实业有限公司万盛百货大浪中心店</t>
  </si>
  <si>
    <t>美味佳沙拉酱（香甜型）</t>
  </si>
  <si>
    <t>258克/瓶</t>
  </si>
  <si>
    <t>GZJ23440000596220505</t>
  </si>
  <si>
    <t>美味佳蜂蜜芥末酱</t>
  </si>
  <si>
    <t>GZJ23440000596220506</t>
  </si>
  <si>
    <t>广州市港东食品有限公司</t>
  </si>
  <si>
    <t>广州市白云区江高镇长岗东路3号3栋101房、4栋101房</t>
  </si>
  <si>
    <t>番茄沙司调味酱</t>
  </si>
  <si>
    <t>280g/瓶</t>
  </si>
  <si>
    <t>2023-05-02</t>
  </si>
  <si>
    <t>GZJ23440000596220507</t>
  </si>
  <si>
    <t>广州市白云区江高镇长岗东路2号CDE栋部分</t>
  </si>
  <si>
    <t>沙拉酱</t>
  </si>
  <si>
    <t>256g/瓶</t>
  </si>
  <si>
    <t>GZJ23440000596236318</t>
  </si>
  <si>
    <t>惠来县黄明记食品厂</t>
  </si>
  <si>
    <t>惠来县葵潭镇头屯村324国道南照埔路口第一间厂房</t>
  </si>
  <si>
    <t>阳江市阳东区万汇城超市有限公司</t>
  </si>
  <si>
    <t>原味蒜蓉酱</t>
  </si>
  <si>
    <t>320克/瓶</t>
  </si>
  <si>
    <t>2023-04-27</t>
  </si>
  <si>
    <t>GZJ23440000596236319</t>
  </si>
  <si>
    <t>香辣蒜蓉酱</t>
  </si>
  <si>
    <t>2023-04-25</t>
  </si>
  <si>
    <t>GZJ23440000596236320</t>
  </si>
  <si>
    <t>广州市广味源食品有限公司</t>
  </si>
  <si>
    <t>广州市番禺区化龙镇翠湖工业区</t>
  </si>
  <si>
    <t>广味叉烧酱（复合调味料）</t>
  </si>
  <si>
    <t>2022-07-24</t>
  </si>
  <si>
    <t>GZJ23440000596236321</t>
  </si>
  <si>
    <t>广味排骨酱（复合调味料）</t>
  </si>
  <si>
    <t>255克/罐</t>
  </si>
  <si>
    <t>GZJ23440000596240280</t>
  </si>
  <si>
    <t>广州万德信百货商场有限公司萝岗分公司</t>
  </si>
  <si>
    <t>蒸肉粉调味料（五香味）</t>
  </si>
  <si>
    <t>85克/袋</t>
  </si>
  <si>
    <t>2023-02-16</t>
  </si>
  <si>
    <t>GZJ23440000596240281</t>
  </si>
  <si>
    <t>新奥尔良烤翅腌料原味</t>
  </si>
  <si>
    <t>68克/袋</t>
  </si>
  <si>
    <t>GZJ23440000596260304</t>
  </si>
  <si>
    <t>中盐东兴云梦制盐有限公司</t>
  </si>
  <si>
    <t>湖北省云梦县城关镇南环路100号</t>
  </si>
  <si>
    <t>韶关市惠福连锁超市有限公司启明分公司</t>
  </si>
  <si>
    <t>自然深井盐（加碘）</t>
  </si>
  <si>
    <t>GZJ23440000596260305</t>
  </si>
  <si>
    <t>精制食用盐（加碘）</t>
  </si>
  <si>
    <t>400克/袋</t>
  </si>
  <si>
    <t>2022-10-30</t>
  </si>
  <si>
    <t>GZJ23440000596260306</t>
  </si>
  <si>
    <t>2023-02-09</t>
  </si>
  <si>
    <t>GZJ23440000596260307</t>
  </si>
  <si>
    <t>广东风行三和食品有限公司</t>
  </si>
  <si>
    <t>广东省佛山市三水区西南街董    村大路口24号</t>
  </si>
  <si>
    <t>630mL/瓶</t>
  </si>
  <si>
    <t>2023-01-30</t>
  </si>
  <si>
    <t>GZJ23440000596260308</t>
  </si>
  <si>
    <t>翁源韶江调味食品厂</t>
  </si>
  <si>
    <t>韶关市106国道翁城路段（原农林学院）</t>
  </si>
  <si>
    <t>食醋（甜醋）</t>
  </si>
  <si>
    <t>600mL/瓶</t>
  </si>
  <si>
    <t>2023-05-05</t>
  </si>
  <si>
    <t>GZJ23440000596260309</t>
  </si>
  <si>
    <t>白米醋（食醋）</t>
  </si>
  <si>
    <t>448mL/瓶</t>
  </si>
  <si>
    <t>GZJ23440000596260310</t>
  </si>
  <si>
    <t>（万用）脆炸粉（炸粉）</t>
  </si>
  <si>
    <t>120克/盒</t>
  </si>
  <si>
    <t>2023-05-11</t>
  </si>
  <si>
    <t>GZJ23440000596204259</t>
  </si>
  <si>
    <t>中盐长江盐化有限公司</t>
  </si>
  <si>
    <t>湖北省孝感市应城市长江埠车站路46号</t>
  </si>
  <si>
    <t>东莞市厚街永盛日用品店</t>
  </si>
  <si>
    <t>加碘精制盐（食用盐）</t>
  </si>
  <si>
    <t>500克/袋</t>
  </si>
  <si>
    <t>2022-06-13</t>
  </si>
  <si>
    <t>GZJ23440000596204260</t>
  </si>
  <si>
    <t>四川久大蓬莱盐化有限公司</t>
  </si>
  <si>
    <t>遂宁市大英县工业集中发展区景家坝</t>
  </si>
  <si>
    <t>高纯厨盐</t>
  </si>
  <si>
    <t>2023-03-31</t>
  </si>
  <si>
    <t>GZJ23440000596204261</t>
  </si>
  <si>
    <t>东莞市锦川食品有限公司</t>
  </si>
  <si>
    <t>广东省东莞市寮步镇祥富路药勒段</t>
  </si>
  <si>
    <t>花椒油</t>
  </si>
  <si>
    <t>260ml/瓶</t>
  </si>
  <si>
    <t>GZJ23440000596204262</t>
  </si>
  <si>
    <t>香辣辣椒油调味油</t>
  </si>
  <si>
    <t>160ml/瓶</t>
  </si>
  <si>
    <t>GZJ23440000596204263</t>
  </si>
  <si>
    <t>东莞市久万食品有限公司</t>
  </si>
  <si>
    <t>东莞市横沥镇水边村滨富路72号五楼</t>
  </si>
  <si>
    <t>蒸肉粉五香味</t>
  </si>
  <si>
    <t>125克/袋</t>
  </si>
  <si>
    <t>GZJ23440000596204264</t>
  </si>
  <si>
    <t>蒸肉粉杂粮</t>
  </si>
  <si>
    <t>GZJ23440000596216192</t>
  </si>
  <si>
    <t>广东省盐业集团广州有限公司</t>
  </si>
  <si>
    <t>广东省广州市荔湾区塞坝路19号</t>
  </si>
  <si>
    <t>江门市大昌超市有限公司怡景湾店</t>
  </si>
  <si>
    <t>未加碘生态海盐（食用盐）</t>
  </si>
  <si>
    <t>2023-03-09</t>
  </si>
  <si>
    <t>GZJ23440000596216193</t>
  </si>
  <si>
    <t>广东省盐业集团徐闻盐场有限公司</t>
  </si>
  <si>
    <t>广东省湛江市徐闻县角尾乡许家寮村南(苞萝湾码头)</t>
  </si>
  <si>
    <t>生态海盐-岭海珍盐(未加碘食用盐)</t>
  </si>
  <si>
    <t>2023-02-14</t>
  </si>
  <si>
    <t>GZJ23440000596216194</t>
  </si>
  <si>
    <t>山东省鲁盐集团东方海盐有限公司</t>
  </si>
  <si>
    <t>山东省滨州北海经济开发区马山子镇向阳路52号</t>
  </si>
  <si>
    <t>加碘日晒盐（食用盐）</t>
  </si>
  <si>
    <t>2023-02-11</t>
  </si>
  <si>
    <t>GZJ23440000596216195</t>
  </si>
  <si>
    <t>GZJ23440000596232164</t>
  </si>
  <si>
    <t>广东省广州市荔湾区芳村塞坝路19号</t>
  </si>
  <si>
    <t>东莞市大汇购物广场有限公司</t>
  </si>
  <si>
    <t>加碘雪晶盐（食用盐）</t>
  </si>
  <si>
    <t>2023-02-01</t>
  </si>
  <si>
    <t>GZJ23440000596232165</t>
  </si>
  <si>
    <t>广东省湛江市徐闻县角尾乡许家寮村南（苞萝湾码头）</t>
  </si>
  <si>
    <t>生态海盐-岭海珍盐（加碘食用盐）</t>
  </si>
  <si>
    <t>2022-07-17</t>
  </si>
  <si>
    <t>GZJ23440000596232166</t>
  </si>
  <si>
    <t>广东省盐业集团江门有限公司</t>
  </si>
  <si>
    <t>GZJ23440000596256283</t>
  </si>
  <si>
    <t>连平县发到家购物中心</t>
  </si>
  <si>
    <t>厨邦鸡精调味料</t>
  </si>
  <si>
    <t>2022-11-04</t>
  </si>
  <si>
    <t>GZJ23440000596260318</t>
  </si>
  <si>
    <t>山东寒亭第一盐场有限公司</t>
  </si>
  <si>
    <t>山东省潍坊市寒亭区滨海经济技术开发区央子街道珠江西街</t>
  </si>
  <si>
    <t>浈江区国客隆超市</t>
  </si>
  <si>
    <t>加碘自然晶盐（日晒盐）</t>
  </si>
  <si>
    <t>2022-10-21</t>
  </si>
  <si>
    <t>GZJ23440000596260319</t>
  </si>
  <si>
    <t>江西富达盐化有限公司</t>
  </si>
  <si>
    <t>江西省宜春市樟树市四特大道1号</t>
  </si>
  <si>
    <t>2023-02-02</t>
  </si>
  <si>
    <t>GZJ23440000596260320</t>
  </si>
  <si>
    <t>蒜香炸粉</t>
  </si>
  <si>
    <t>GZJ23440000596260321</t>
  </si>
  <si>
    <t>炸粉</t>
  </si>
  <si>
    <t>GZJ23440000596260325</t>
  </si>
  <si>
    <t>广东东明股份有限公司广客隆东河店</t>
  </si>
  <si>
    <t>宴会料酒</t>
  </si>
  <si>
    <t>GZJ23440000596260326</t>
  </si>
  <si>
    <t>江门市蓬江区大平调味食品厂</t>
  </si>
  <si>
    <t>江门市蓬江区井根工业区井根一路18号</t>
  </si>
  <si>
    <t>俞龙饺子醋（酿造食醋）</t>
  </si>
  <si>
    <t>2022-09-01</t>
  </si>
  <si>
    <t>GZJ23440000596260327</t>
  </si>
  <si>
    <t>俞龙凉拌醋（酿造食醋）</t>
  </si>
  <si>
    <t>GZJ23440000596200422</t>
  </si>
  <si>
    <t>江苏苏盐井神股份有限公司</t>
  </si>
  <si>
    <t>江苏省淮安市淮安区华西路18号</t>
  </si>
  <si>
    <t>广东永辉超市有限公司东莞东城万达店</t>
  </si>
  <si>
    <t>天然钙食用盐</t>
  </si>
  <si>
    <t>350克/袋</t>
  </si>
  <si>
    <t>GZJ23440000596200423</t>
  </si>
  <si>
    <t>2023-01-13</t>
  </si>
  <si>
    <t>GZJ23440000596204268</t>
  </si>
  <si>
    <t>福建省莆田市晶秀轻化有限公司</t>
  </si>
  <si>
    <t>福建省莆田市秀屿区东峤镇霞西村小海星530号</t>
  </si>
  <si>
    <t>东莞市厚街诚源熟香副食店</t>
  </si>
  <si>
    <t>2023-05-19</t>
  </si>
  <si>
    <t>GZJ23440000596204269</t>
  </si>
  <si>
    <t>江西九二盐业有限责任公司</t>
  </si>
  <si>
    <t>江西省赣州市会昌县筠门岭白埠村</t>
  </si>
  <si>
    <t>GZJ23440000596204270</t>
  </si>
  <si>
    <t>东莞市亿添食品有限公司</t>
  </si>
  <si>
    <t>东莞市常平镇九江水村</t>
  </si>
  <si>
    <t>松肉粉</t>
  </si>
  <si>
    <t>GZJ23440000596204271</t>
  </si>
  <si>
    <t>嫩肉粉</t>
  </si>
  <si>
    <t>2023-05-21</t>
  </si>
  <si>
    <t>GZJ23440000596216200</t>
  </si>
  <si>
    <t>江门市人人乐商业有限公司</t>
  </si>
  <si>
    <t>2023-04-19</t>
  </si>
  <si>
    <t>GZJ23440000596216201</t>
  </si>
  <si>
    <t>广东百利食品股份有限公司</t>
  </si>
  <si>
    <t>广东省东莞市茶山镇茶山伟兴路35号</t>
  </si>
  <si>
    <t>黑胡椒汁</t>
  </si>
  <si>
    <t>2023-01-08</t>
  </si>
  <si>
    <t>GZJ23440000596216202</t>
  </si>
  <si>
    <t>油醋沙拉汁</t>
  </si>
  <si>
    <t>GZJ23440000596216207</t>
  </si>
  <si>
    <t>江门市蓬江区骅昌超市</t>
  </si>
  <si>
    <t>2022-10-17</t>
  </si>
  <si>
    <t>GZJ23440000596232185</t>
  </si>
  <si>
    <t>东莞市嘉荣超市有限公司厚街汀山百悦店</t>
  </si>
  <si>
    <t>2022-09-15</t>
  </si>
  <si>
    <t>GZJ23440000596232186</t>
  </si>
  <si>
    <t>广东省盐业集团深圳有限公司</t>
  </si>
  <si>
    <t>广东省深圳市南山区西丽街道曙光仓储区丰盐路盐业大楼</t>
  </si>
  <si>
    <t>加碘精选海盐（食用盐）</t>
  </si>
  <si>
    <t>2022-10-31</t>
  </si>
  <si>
    <t>GZJ23440000596232187</t>
  </si>
  <si>
    <t>加碘客家精熟盐</t>
  </si>
  <si>
    <t>GZJ23440000596240299</t>
  </si>
  <si>
    <t>味可美（广州）食品有限公司</t>
  </si>
  <si>
    <t>中国广州经济技术开发区滨河路183号</t>
  </si>
  <si>
    <t>广东永辉超市有限公司黄埔萝岗奥园广场店</t>
  </si>
  <si>
    <t>黑椒酱</t>
  </si>
  <si>
    <t>230g/袋</t>
  </si>
  <si>
    <t>GZJ23440000596240300</t>
  </si>
  <si>
    <t>番茄沙司</t>
  </si>
  <si>
    <t>330g/袋</t>
  </si>
  <si>
    <t>2023-04-21</t>
  </si>
  <si>
    <t>GZJ23440000596248201</t>
  </si>
  <si>
    <t>深圳市万胜易购商贸有限公司</t>
  </si>
  <si>
    <t>美味佳腌料（新奥尔良 番茄风味）</t>
  </si>
  <si>
    <t>175克/罐</t>
  </si>
  <si>
    <t>2022-04-22</t>
  </si>
  <si>
    <t>GZJ23440000596260339</t>
  </si>
  <si>
    <t>广州市如丰果子调味食品有限公司</t>
  </si>
  <si>
    <t>广州市增城区石滩镇麻车村如丰大道中2号</t>
  </si>
  <si>
    <t>浈江区琪晨易购超市</t>
  </si>
  <si>
    <t>9°糯米白醋风味汁</t>
  </si>
  <si>
    <t>GZJ23440000596260340</t>
  </si>
  <si>
    <t>大红浙醋</t>
  </si>
  <si>
    <t>2023-01-04</t>
  </si>
  <si>
    <t>GZJ23440000596208361</t>
  </si>
  <si>
    <t>广州市丰衣足食食品有限公司</t>
  </si>
  <si>
    <t>广州市白云区江高镇水沥村水莲路62号二楼</t>
  </si>
  <si>
    <t>广州大汇润百货有限公司</t>
  </si>
  <si>
    <t>阿胶风味红糖粉</t>
  </si>
  <si>
    <t>318克/瓶</t>
  </si>
  <si>
    <t>GZJ23440000596208362</t>
  </si>
  <si>
    <t>红枣风味红糖粉</t>
  </si>
  <si>
    <t>2023-04-10</t>
  </si>
  <si>
    <t>GZJ23440000596208366</t>
  </si>
  <si>
    <t>广州市晨曦食品有限公司</t>
  </si>
  <si>
    <t>广州市白云区钟落潭镇陈洞石田街7号</t>
  </si>
  <si>
    <t>280克/瓶</t>
  </si>
  <si>
    <t>GZJ23440000596208367</t>
  </si>
  <si>
    <t>广州市真味食品有限公司</t>
  </si>
  <si>
    <t>广州市白云区钟落潭镇白土村禾雀岭</t>
  </si>
  <si>
    <t>沙茶酱(复合调味料)</t>
  </si>
  <si>
    <t>220克/瓶</t>
  </si>
  <si>
    <t>GZJ23440000596208368</t>
  </si>
  <si>
    <t>广东珠江桥生物科技股份有限公司</t>
  </si>
  <si>
    <t>广东省中山市小榄镇沙口工业开发区</t>
  </si>
  <si>
    <t>卤水汁</t>
  </si>
  <si>
    <t>300mL/瓶</t>
  </si>
  <si>
    <t>GZJ23440000596208369</t>
  </si>
  <si>
    <t>老娘叉烧汁</t>
  </si>
  <si>
    <t>2022-12-17</t>
  </si>
  <si>
    <t>GZJ23440000596212413</t>
  </si>
  <si>
    <t>东莞市永益食品有限公司</t>
  </si>
  <si>
    <t>广东省东莞市厚街镇福东路19号</t>
  </si>
  <si>
    <t>东莞沃尔玛百货有限公司鸿福路分店</t>
  </si>
  <si>
    <t>泰国风味鱼露 鱼露调味汁</t>
  </si>
  <si>
    <t>340毫升/瓶</t>
  </si>
  <si>
    <t>GZJ23440000596212414</t>
  </si>
  <si>
    <t>精制鲍鱼汁调味料</t>
  </si>
  <si>
    <t>390克/瓶</t>
  </si>
  <si>
    <t>GZJ23440000596212415</t>
  </si>
  <si>
    <t>联合利华(中国)有限公司从化分公司</t>
  </si>
  <si>
    <t>广州市从化广东从化经济开发区龙洞路1号</t>
  </si>
  <si>
    <t>145克/罐</t>
  </si>
  <si>
    <t>2023-06-05</t>
  </si>
  <si>
    <t>GZJ23440000596212416</t>
  </si>
  <si>
    <t>鸡精调味料</t>
  </si>
  <si>
    <t>220克/袋</t>
  </si>
  <si>
    <t>GZJ23440000596212417</t>
  </si>
  <si>
    <t>普宁市洪阳镇松兴酱油厂</t>
  </si>
  <si>
    <t>普宁市洪阳镇工业区</t>
  </si>
  <si>
    <t>900克/瓶</t>
  </si>
  <si>
    <t>GZJ23440000596220516</t>
  </si>
  <si>
    <t>深圳市乐百佳百货有限公司</t>
  </si>
  <si>
    <t>GZJ23440000596220517</t>
  </si>
  <si>
    <t>料酒调味料酒</t>
  </si>
  <si>
    <t>GZJ23440000596220518</t>
  </si>
  <si>
    <t>广东百家鲜食品科技有限公司</t>
  </si>
  <si>
    <t>河源市高新区兴工南路24号</t>
  </si>
  <si>
    <t>白灼汁（调味汁）</t>
  </si>
  <si>
    <t>2023-05-25</t>
  </si>
  <si>
    <t>GZJ23440000596220520</t>
  </si>
  <si>
    <t>桂圆风味红糖粉</t>
  </si>
  <si>
    <t>350g/瓶</t>
  </si>
  <si>
    <t>GZJ23440000596240309</t>
  </si>
  <si>
    <t>东莞市寮步镇刘屋巷工业区</t>
  </si>
  <si>
    <t>广州市禾润超市有限公司</t>
  </si>
  <si>
    <t>新奥尔良腌料（固态复合调味料）（麻辣味）</t>
  </si>
  <si>
    <t>GZJ23440000596240310</t>
  </si>
  <si>
    <t>蒸肉粉麻辣味</t>
  </si>
  <si>
    <t>2023-06-12</t>
  </si>
  <si>
    <t>GZJ23440000596244284</t>
  </si>
  <si>
    <t>新兴县邻居超级商场有限公司东成分公司</t>
  </si>
  <si>
    <t>轻盐蚝油</t>
  </si>
  <si>
    <t>GZJ23440000596244285</t>
  </si>
  <si>
    <t>纯鲜蚝油</t>
  </si>
  <si>
    <t>GZJ23440000596244286</t>
  </si>
  <si>
    <t>广州加厨宝食品有限公司</t>
  </si>
  <si>
    <t>广州市白云区钟落潭镇良坑路288号101</t>
  </si>
  <si>
    <t>海鲜用捞汁(复合调味料)</t>
  </si>
  <si>
    <t>250ml/瓶</t>
  </si>
  <si>
    <t>2023-06-20</t>
  </si>
  <si>
    <t>GZJ23440000596244287</t>
  </si>
  <si>
    <t>凉拌汁（复合调味料）</t>
  </si>
  <si>
    <t>GZJ23440000596244288</t>
  </si>
  <si>
    <t>广州市粤派食品有限公司</t>
  </si>
  <si>
    <t>广州市增城区石滩镇三江荔三路339号之二</t>
  </si>
  <si>
    <t>大师版白灼汁</t>
  </si>
  <si>
    <t>GZJ23440000596244289</t>
  </si>
  <si>
    <t>广州市白云区羊城调味食品厂</t>
  </si>
  <si>
    <t>广州市白云区广从公路钟落潭镇良沙路147号</t>
  </si>
  <si>
    <t>210ml/瓶</t>
  </si>
  <si>
    <t>GZJ23440000596260344</t>
  </si>
  <si>
    <t>卡夫亨氏（阳江）食品有限公司</t>
  </si>
  <si>
    <t>广东省阳江市阳西县织篢镇卡夫亨氏大道1号</t>
  </si>
  <si>
    <t>韶关市惠福连锁超市有限公司新华北分店</t>
  </si>
  <si>
    <t>味极鲜特级酿造酱油</t>
  </si>
  <si>
    <t>380毫升/瓶</t>
  </si>
  <si>
    <t>2023-05-07</t>
  </si>
  <si>
    <t>GZJ23440000596260345</t>
  </si>
  <si>
    <t>中盐东兴盐化股份有限公司</t>
  </si>
  <si>
    <t>安徽省定远盐矿</t>
  </si>
  <si>
    <t>绿色低钠盐（加碘）</t>
  </si>
  <si>
    <t>2022-05-23</t>
  </si>
  <si>
    <t>GZJ23440000596260346</t>
  </si>
  <si>
    <t>特制食盐（绿色食品 加碘食用盐）</t>
  </si>
  <si>
    <t>2022-05-20</t>
  </si>
  <si>
    <t>GZJ23440000596200430</t>
  </si>
  <si>
    <t>中盐福建盐业有限公司</t>
  </si>
  <si>
    <t>闽侯经济技术开发区南岭路5号</t>
  </si>
  <si>
    <t>湛江市麻章区康标购物广场</t>
  </si>
  <si>
    <t>海洋低钠盐</t>
  </si>
  <si>
    <t>300克/袋</t>
  </si>
  <si>
    <t>GZJ23440000596200431</t>
  </si>
  <si>
    <t>精选自然盐</t>
  </si>
  <si>
    <t>GZJ23440000596220524</t>
  </si>
  <si>
    <t>深圳市龙华区大浪石凹万联购物广场</t>
  </si>
  <si>
    <t>2022-07-31</t>
  </si>
  <si>
    <t>GZJ23440000596220525</t>
  </si>
  <si>
    <t>湖南省湘衡盐化有限责任公司</t>
  </si>
  <si>
    <t>湖南省衡阳市珠晖区茶山坳镇盐矿新村</t>
  </si>
  <si>
    <t>绿色加碘精制盐</t>
  </si>
  <si>
    <t>GZJ23440000596228318</t>
  </si>
  <si>
    <t>珠海市诚盛商贸有限公司</t>
  </si>
  <si>
    <t>GZJ23440000596228319</t>
  </si>
  <si>
    <t>2023-01-29</t>
  </si>
  <si>
    <t>GZJ23440000596228320</t>
  </si>
  <si>
    <t>江门市兰花食品有限公司</t>
  </si>
  <si>
    <t>广东省江门市江海区胜利南路168号</t>
  </si>
  <si>
    <t>一品鲜酿造酱油</t>
  </si>
  <si>
    <t>150毫升/瓶</t>
  </si>
  <si>
    <t>2023-05-27</t>
  </si>
  <si>
    <t>GZJ23440000596228321</t>
  </si>
  <si>
    <t>珠海市金湾区三灶镇安基中路3号厂房—1、2楼</t>
  </si>
  <si>
    <t>油醋汁（液态复合调味料）</t>
  </si>
  <si>
    <t>268克/瓶</t>
  </si>
  <si>
    <t>2022-12-03</t>
  </si>
  <si>
    <t>GZJ23440000596256311</t>
  </si>
  <si>
    <t>河源喜又多购物广场有限公司</t>
  </si>
  <si>
    <t>GZJ23440000596200438</t>
  </si>
  <si>
    <t>湛江市麻章区乐易购食品超市</t>
  </si>
  <si>
    <t>海藻碘盐</t>
  </si>
  <si>
    <t>320克/袋</t>
  </si>
  <si>
    <t>2022-06-05</t>
  </si>
  <si>
    <t>GZJ23440000596200439</t>
  </si>
  <si>
    <t>湖南雪天盐业技术开发有限公司</t>
  </si>
  <si>
    <t>长沙宁乡经济技术开发区车站东路 1 号</t>
  </si>
  <si>
    <t>加碘低钠盐</t>
  </si>
  <si>
    <t>2022-09-18</t>
  </si>
  <si>
    <t>GZJ23440000596200440</t>
  </si>
  <si>
    <t>广东茂德公味业股份有限公司</t>
  </si>
  <si>
    <t>广东省雷州市龙门镇足荣村茂德公大观园2号</t>
  </si>
  <si>
    <t>金品鲜生抽(酿造酱油)</t>
  </si>
  <si>
    <t>GZJ23440000596204286</t>
  </si>
  <si>
    <t>河北永大食盐有限公司</t>
  </si>
  <si>
    <t>河北省唐山市海港经济开发区大清河</t>
  </si>
  <si>
    <t>汕头市澄海区辉华超市有限公司</t>
  </si>
  <si>
    <t>加碘海水自然晶盐（食用盐）</t>
  </si>
  <si>
    <t>GZJ23440000596204287</t>
  </si>
  <si>
    <t>唐山市丰南区第一盐场有限公司</t>
  </si>
  <si>
    <t>河北省唐山市丰南区黑沿子镇</t>
  </si>
  <si>
    <t>海水天然盐（食用盐）</t>
  </si>
  <si>
    <t>GZJ23440000596204288</t>
  </si>
  <si>
    <t>安徽省定远县盐矿</t>
  </si>
  <si>
    <t>GZJ23440000596204289</t>
  </si>
  <si>
    <t>中盐安徽润华强旺盐业有限公司</t>
  </si>
  <si>
    <t>安徽省阜阳界首高新技术产业开发区东城科技园胜利路1号</t>
  </si>
  <si>
    <t>2022-11-18</t>
  </si>
  <si>
    <t>GZJ23440000596204290</t>
  </si>
  <si>
    <t>普宁市流沙集裕食品厂</t>
  </si>
  <si>
    <t>普宁市流沙北街道西陇村工业区</t>
  </si>
  <si>
    <t>集裕普宁豆酱</t>
  </si>
  <si>
    <t>GZJ23440000596204291</t>
  </si>
  <si>
    <t>GZJ23440000596204292</t>
  </si>
  <si>
    <t>广东粤师傅调味食品有限公司</t>
  </si>
  <si>
    <t>开平市苍城镇南郊路91号1座、2座、3座及91号之2</t>
  </si>
  <si>
    <t>香浓鸡鲜精鸡精调味料</t>
  </si>
  <si>
    <t>1kg/袋</t>
  </si>
  <si>
    <t>2023-04-28</t>
  </si>
  <si>
    <t>GZJ23440000596204293</t>
  </si>
  <si>
    <t>2023-05-10</t>
  </si>
  <si>
    <t>GZJ23440000596204296</t>
  </si>
  <si>
    <t>山东潍坊滨海开发区央子街道</t>
  </si>
  <si>
    <t>汕头市澄海区美佳福贸易商行</t>
  </si>
  <si>
    <t>深海盐</t>
  </si>
  <si>
    <t>GZJ23440000596204297</t>
  </si>
  <si>
    <t>2022-09-22</t>
  </si>
  <si>
    <t>GZJ23440000596204298</t>
  </si>
  <si>
    <t>2022-10-27</t>
  </si>
  <si>
    <t>GZJ23440000596204299</t>
  </si>
  <si>
    <t>2023-06-19</t>
  </si>
  <si>
    <t>GZJ23440000596220537</t>
  </si>
  <si>
    <t>深圳市龙华区大浪万联购物广场</t>
  </si>
  <si>
    <t>2023-01-06</t>
  </si>
  <si>
    <t>GZJ23440000596244300</t>
  </si>
  <si>
    <t>佛山市顺德区沃达茂商贸有限公司</t>
  </si>
  <si>
    <t>沙井®精装蚝油</t>
  </si>
  <si>
    <t>GZJ23440000596244301</t>
  </si>
  <si>
    <t>480g/瓶</t>
  </si>
  <si>
    <t>2022-08-02</t>
  </si>
  <si>
    <t>GZJ23440000596244302</t>
  </si>
  <si>
    <t>广州市番禺东海调味食品有限公司</t>
  </si>
  <si>
    <t>广州市南沙区市鱼路176号</t>
  </si>
  <si>
    <t>瑶柱鲍鱼汁</t>
  </si>
  <si>
    <t>380g/瓶</t>
  </si>
  <si>
    <t>GZJ23440000596244303</t>
  </si>
  <si>
    <t>烧烤汁</t>
  </si>
  <si>
    <t>280ml/瓶</t>
  </si>
  <si>
    <t>GZJ23440000596256313</t>
  </si>
  <si>
    <t>9°白醋</t>
  </si>
  <si>
    <t>2023-05-12</t>
  </si>
  <si>
    <t>GZJ23440000596256324</t>
  </si>
  <si>
    <t>河源市源城区晟世达华百货有限公司</t>
  </si>
  <si>
    <t>2023-01-12</t>
  </si>
  <si>
    <t>GZJ23440000596260355</t>
  </si>
  <si>
    <t>东莞市天味调味品有限公司</t>
  </si>
  <si>
    <t>东莞市茶山镇粟边村（非工业园范围）</t>
  </si>
  <si>
    <t>海丰县蓝天贸易有限公司</t>
  </si>
  <si>
    <t>复合调味料（白醋）</t>
  </si>
  <si>
    <t>GZJ23440000596260356</t>
  </si>
  <si>
    <t>香豆酱</t>
  </si>
  <si>
    <t>2023-06-07</t>
  </si>
  <si>
    <t>GZJ23440000596260367</t>
  </si>
  <si>
    <t>久大（应城）盐矿有限责任公司</t>
  </si>
  <si>
    <t>湖北省应城市四里棚盐环路4号</t>
  </si>
  <si>
    <t>海丰县好又多超市连锁有限公司</t>
  </si>
  <si>
    <t>深井岩盐加碘食用盐</t>
  </si>
  <si>
    <t>2023-02-25</t>
  </si>
  <si>
    <t>GZJ23440000596204309</t>
  </si>
  <si>
    <t>广东省盐业集团汕头有限公司</t>
  </si>
  <si>
    <t>广东省汕头市龙湖区韶山路988号</t>
  </si>
  <si>
    <t>汕头市澄海区新港湾城购物店</t>
  </si>
  <si>
    <t>GZJ23440000596204314</t>
  </si>
  <si>
    <t>汕头市海乐生活超市有限公司</t>
  </si>
  <si>
    <t>加碘海水自然盐（日晒盐）</t>
  </si>
  <si>
    <t>2022-10-08</t>
  </si>
  <si>
    <t>GZJ23440000596204320</t>
  </si>
  <si>
    <t>普宁市广太香记酱油厂</t>
  </si>
  <si>
    <t>普宁市广太镇寨山头村</t>
  </si>
  <si>
    <t>香记普宁豆酱</t>
  </si>
  <si>
    <t>350克/瓶</t>
  </si>
  <si>
    <t>2023-06-10</t>
  </si>
  <si>
    <t>GZJ23440000596204321</t>
  </si>
  <si>
    <t>松兴香辣豆酱</t>
  </si>
  <si>
    <t>GZJ23440000596212452</t>
  </si>
  <si>
    <t>汕头市金光小上海百货有限公司潮南合胜分店</t>
  </si>
  <si>
    <t>新一品鲜鸡精调味料</t>
  </si>
  <si>
    <t>GZJ23440000596212453</t>
  </si>
  <si>
    <t>鸡精复合调味料</t>
  </si>
  <si>
    <t>2022-11-28</t>
  </si>
  <si>
    <t>GZJ23440000596212454</t>
  </si>
  <si>
    <t>广东省普宁市大坝镇陂乌村</t>
  </si>
  <si>
    <t>干贝豆酱</t>
  </si>
  <si>
    <t>420克/瓶</t>
  </si>
  <si>
    <t>GZJ23440000596228340</t>
  </si>
  <si>
    <t>开平市沙冈国林调味食品厂</t>
  </si>
  <si>
    <t>广东省开平市沙冈风采工业园B1号</t>
  </si>
  <si>
    <t>斗门区井岸镇盛客超市</t>
  </si>
  <si>
    <t>原晒生抽王 酿造酱油</t>
  </si>
  <si>
    <t>620ml/瓶</t>
  </si>
  <si>
    <t>2023-05-30</t>
  </si>
  <si>
    <t>GZJ23440000596228341</t>
  </si>
  <si>
    <t>草菇老抽</t>
  </si>
  <si>
    <t>GZJ23440000596228345</t>
  </si>
  <si>
    <t>广州丘比食品有限公司</t>
  </si>
  <si>
    <t>广州市黄埔区木古路3号</t>
  </si>
  <si>
    <t>珠海市鹏泰百货有限公司</t>
  </si>
  <si>
    <t>丘比®沙拉酱 蛋黄口味</t>
  </si>
  <si>
    <t>150g/袋</t>
  </si>
  <si>
    <t>GZJ23440000596228346</t>
  </si>
  <si>
    <t>珠海一统实业有限公司</t>
  </si>
  <si>
    <t>珠海市金湾区红旗镇小林金华路3号之1号厂房</t>
  </si>
  <si>
    <t>新奥尔良烤鸡腌料（食品腌料）</t>
  </si>
  <si>
    <t>45g/袋</t>
  </si>
  <si>
    <t>GZJ23440000596244313</t>
  </si>
  <si>
    <t>亨氏（中国）调味食品有限公司</t>
  </si>
  <si>
    <t>广州市番禺区桥南街蚬涌粮油工业开发区</t>
  </si>
  <si>
    <t>佛山市禅城万家乐百货有限公司</t>
  </si>
  <si>
    <t>金标生抽王 酿造酱油</t>
  </si>
  <si>
    <t>2023-05-08</t>
  </si>
  <si>
    <t>GZJ23440000596244314</t>
  </si>
  <si>
    <t>味事达酱油 特级金标生抽</t>
  </si>
  <si>
    <t>GZJ23440000596244315</t>
  </si>
  <si>
    <t>开平味事达调味品有限公司</t>
  </si>
  <si>
    <t>开平市三埠区新昌立新南路8号</t>
  </si>
  <si>
    <t>400毫升（380毫升＋送20毫升）/瓶</t>
  </si>
  <si>
    <t>GZJ23440000596244316</t>
  </si>
  <si>
    <t>中山市众鲜原食品有限公司</t>
  </si>
  <si>
    <t>广东省中山市民众镇十顷大桥边</t>
  </si>
  <si>
    <t>泓联咖喱调味料</t>
  </si>
  <si>
    <t>100g/盒</t>
  </si>
  <si>
    <t>GZJ23440000596260377</t>
  </si>
  <si>
    <t>海丰县蓝天贸易有限公司信利超市城西店</t>
  </si>
  <si>
    <t>金牛春香豆酱</t>
  </si>
  <si>
    <t>GZJ23440000596260381</t>
  </si>
  <si>
    <t>东莞八珍食品有限公司</t>
  </si>
  <si>
    <t>东莞市万江街道华尔泰路3号2栋201室</t>
  </si>
  <si>
    <t>天虹数科商业股份有限公司海丰天虹购物中心</t>
  </si>
  <si>
    <t>八珍甜醋</t>
  </si>
  <si>
    <t>600亳升/瓶</t>
  </si>
  <si>
    <t>2022-11-10</t>
  </si>
  <si>
    <t>GZJ23440000596260382</t>
  </si>
  <si>
    <t>奕辉香豆酱</t>
  </si>
  <si>
    <t>GZJ23440000596204324</t>
  </si>
  <si>
    <t>浙江临安三和园竹盐食品有限公司</t>
  </si>
  <si>
    <t>浙江省杭州市临安区青山湖街道洪村1号</t>
  </si>
  <si>
    <t>惠州市天虹商场有限公司大亚湾翡翠山店</t>
  </si>
  <si>
    <t>加碘生态竹盐</t>
  </si>
  <si>
    <t>2022-05-19</t>
  </si>
  <si>
    <t>GZJ23440000596208373</t>
  </si>
  <si>
    <t>广东厨邦食品有限公司</t>
  </si>
  <si>
    <t>广东省阳江市阳西县厨邦大道1号</t>
  </si>
  <si>
    <t>厨邦鸡粉调味料</t>
  </si>
  <si>
    <t>270g/罐</t>
  </si>
  <si>
    <t>GZJ23440000596208377</t>
  </si>
  <si>
    <t>2023-05-24</t>
  </si>
  <si>
    <t>GZJ23440000596216210</t>
  </si>
  <si>
    <t>广州市万众家商贸有限公司</t>
  </si>
  <si>
    <t>2023-03-17</t>
  </si>
  <si>
    <t>GZJ23440000596260388</t>
  </si>
  <si>
    <t>海丰县佳又美贸易有限公司华夏店</t>
  </si>
  <si>
    <t>万用香脆炸粉</t>
  </si>
  <si>
    <t>GZJ23440000596260389</t>
  </si>
  <si>
    <t>2023-03-05</t>
  </si>
  <si>
    <t>GZJ23440000596204326</t>
  </si>
  <si>
    <t>广东省普宁市里湖工业区</t>
  </si>
  <si>
    <t>GZJ23440000596228352</t>
  </si>
  <si>
    <t>广东壹加壹商业连锁有限公司星宝购物中心</t>
  </si>
  <si>
    <t>1.3升/瓶</t>
  </si>
  <si>
    <t>GZJ23440000596228359</t>
  </si>
  <si>
    <t>广州致美斋食品有限公司</t>
  </si>
  <si>
    <t>广州市白云区三元里大道808号</t>
  </si>
  <si>
    <t>天虹数科商业股份有限公司中山悦来天虹购物中心</t>
  </si>
  <si>
    <t>致美斋酱油生抽XO</t>
  </si>
  <si>
    <t>510mL/瓶</t>
  </si>
  <si>
    <t>GZJ23440000596244348</t>
  </si>
  <si>
    <t>广东省佛山市三水区西南街道董  大路口24号</t>
  </si>
  <si>
    <t>新兴县邻居超级商场有限公司东门现代街市分公司</t>
  </si>
  <si>
    <t>三和酱园（金标）生抽王酿造酱油</t>
  </si>
  <si>
    <t>623ml/瓶</t>
  </si>
  <si>
    <t>GZJ23440000596244349</t>
  </si>
  <si>
    <t>三和酱园银标酿造酱油</t>
  </si>
  <si>
    <t>GZJ23440000596244352</t>
  </si>
  <si>
    <t>罗定市新万悦百货有限公司</t>
  </si>
  <si>
    <t>大骨浓汤调味料</t>
  </si>
  <si>
    <t>100g/袋</t>
  </si>
  <si>
    <t>2022-10-05</t>
  </si>
  <si>
    <t>GZJ23440000596244353</t>
  </si>
  <si>
    <t>香菇鸡精调味料</t>
  </si>
  <si>
    <t>100克/袋</t>
  </si>
  <si>
    <t>2022-11-17</t>
  </si>
  <si>
    <t>GZJ23440000596200446</t>
  </si>
  <si>
    <t>开平市美富达调味食品有限公司</t>
  </si>
  <si>
    <t>开平市塘口镇水边开发区水边路30号</t>
  </si>
  <si>
    <t>开平市千惠连锁超市有限公司水口商场</t>
  </si>
  <si>
    <t>特级1.38纯酿造酱油</t>
  </si>
  <si>
    <t>150mL/瓶</t>
  </si>
  <si>
    <t>2022-11-14</t>
  </si>
  <si>
    <t>GZJ23440000596200447</t>
  </si>
  <si>
    <t>广东水禾豆食品有限公司</t>
  </si>
  <si>
    <t>广东省开平市赤水镇东山工业开发区东南路6号</t>
  </si>
  <si>
    <t>零添加本色·本味酿造酱油</t>
  </si>
  <si>
    <t>GZJ23440000596244357</t>
  </si>
  <si>
    <t>中山市嘉美乐食品有限公司</t>
  </si>
  <si>
    <t>中山市小榄镇聚新路7号之二</t>
  </si>
  <si>
    <t>罗定市壹号货仓超市有限公司五里桥店</t>
  </si>
  <si>
    <t>特制生抽（酿造酱油）</t>
  </si>
  <si>
    <t>GZJ23440000596244358</t>
  </si>
  <si>
    <t>老抽王（酿造酱油）</t>
  </si>
  <si>
    <t>GZJ23440000596244359</t>
  </si>
  <si>
    <t>鲜味生抽（酿造酱油）</t>
  </si>
  <si>
    <t>GZJ23440000596244360</t>
  </si>
  <si>
    <t>致美斋酱油 鲜菇老抽</t>
  </si>
  <si>
    <t>GZJ23440000596244367</t>
  </si>
  <si>
    <t>云浮市新地超市有限公司</t>
  </si>
  <si>
    <t>2022-05-16</t>
  </si>
  <si>
    <t>GZJ23440000596244368</t>
  </si>
  <si>
    <t>姜汁红糖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</si>
</sst>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4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11" t="s">
        <v>20</v>
      </c>
      <c r="G5" s="9" t="s">
        <v>21</v>
      </c>
      <c r="H5" s="9" t="s">
        <v>22</v>
      </c>
      <c r="I5" s="9" t="s">
        <v>23</v>
      </c>
      <c r="J5" s="11" t="s">
        <v>24</v>
      </c>
      <c r="K5" s="11" t="s">
        <v>25</v>
      </c>
      <c r="L5" s="12" t="s">
        <v>26</v>
      </c>
      <c r="M5" s="10"/>
    </row>
    <row r="6" ht="36" spans="1:13">
      <c r="A6" s="9" t="s">
        <v>27</v>
      </c>
      <c r="B6" s="10">
        <v>2</v>
      </c>
      <c r="C6" s="9" t="s">
        <v>28</v>
      </c>
      <c r="D6" s="9" t="s">
        <v>29</v>
      </c>
      <c r="E6" s="9" t="s">
        <v>19</v>
      </c>
      <c r="F6" s="11" t="s">
        <v>20</v>
      </c>
      <c r="G6" s="9" t="s">
        <v>30</v>
      </c>
      <c r="H6" s="9" t="s">
        <v>31</v>
      </c>
      <c r="I6" s="9" t="s">
        <v>32</v>
      </c>
      <c r="J6" s="9" t="s">
        <v>24</v>
      </c>
      <c r="K6" s="11" t="s">
        <v>25</v>
      </c>
      <c r="L6" s="12" t="s">
        <v>26</v>
      </c>
      <c r="M6" s="10"/>
    </row>
    <row r="7" ht="36" spans="1:13">
      <c r="A7" s="9" t="s">
        <v>33</v>
      </c>
      <c r="B7" s="10">
        <v>3</v>
      </c>
      <c r="C7" s="9" t="s">
        <v>34</v>
      </c>
      <c r="D7" s="9" t="s">
        <v>35</v>
      </c>
      <c r="E7" s="9" t="s">
        <v>19</v>
      </c>
      <c r="F7" s="11" t="s">
        <v>20</v>
      </c>
      <c r="G7" s="9" t="s">
        <v>36</v>
      </c>
      <c r="H7" s="9" t="s">
        <v>37</v>
      </c>
      <c r="I7" s="9" t="s">
        <v>38</v>
      </c>
      <c r="J7" s="9" t="s">
        <v>24</v>
      </c>
      <c r="K7" s="11" t="s">
        <v>25</v>
      </c>
      <c r="L7" s="12" t="s">
        <v>26</v>
      </c>
      <c r="M7" s="10"/>
    </row>
    <row r="8" ht="36" spans="1:13">
      <c r="A8" s="9" t="s">
        <v>39</v>
      </c>
      <c r="B8" s="10">
        <v>4</v>
      </c>
      <c r="C8" s="9" t="s">
        <v>40</v>
      </c>
      <c r="D8" s="9" t="s">
        <v>41</v>
      </c>
      <c r="E8" s="9" t="s">
        <v>19</v>
      </c>
      <c r="F8" s="11" t="s">
        <v>20</v>
      </c>
      <c r="G8" s="9" t="s">
        <v>42</v>
      </c>
      <c r="H8" s="9" t="s">
        <v>43</v>
      </c>
      <c r="I8" s="9" t="s">
        <v>44</v>
      </c>
      <c r="J8" s="9" t="s">
        <v>24</v>
      </c>
      <c r="K8" s="11" t="s">
        <v>25</v>
      </c>
      <c r="L8" s="12" t="s">
        <v>26</v>
      </c>
      <c r="M8" s="10"/>
    </row>
    <row r="9" ht="24" spans="1:13">
      <c r="A9" s="9" t="s">
        <v>45</v>
      </c>
      <c r="B9" s="10">
        <v>5</v>
      </c>
      <c r="C9" s="9" t="s">
        <v>46</v>
      </c>
      <c r="D9" s="9" t="s">
        <v>47</v>
      </c>
      <c r="E9" s="9" t="s">
        <v>19</v>
      </c>
      <c r="F9" s="11" t="s">
        <v>20</v>
      </c>
      <c r="G9" s="9" t="s">
        <v>48</v>
      </c>
      <c r="H9" s="9" t="s">
        <v>49</v>
      </c>
      <c r="I9" s="9" t="s">
        <v>50</v>
      </c>
      <c r="J9" s="9" t="s">
        <v>24</v>
      </c>
      <c r="K9" s="11" t="s">
        <v>25</v>
      </c>
      <c r="L9" s="12" t="s">
        <v>26</v>
      </c>
      <c r="M9" s="10"/>
    </row>
    <row r="10" ht="48" spans="1:13">
      <c r="A10" s="10" t="s">
        <v>51</v>
      </c>
      <c r="B10" s="10">
        <v>6</v>
      </c>
      <c r="C10" s="9" t="s">
        <v>52</v>
      </c>
      <c r="D10" s="9" t="s">
        <v>53</v>
      </c>
      <c r="E10" s="9" t="s">
        <v>54</v>
      </c>
      <c r="F10" s="11" t="s">
        <v>20</v>
      </c>
      <c r="G10" s="10" t="s">
        <v>55</v>
      </c>
      <c r="H10" s="9" t="s">
        <v>56</v>
      </c>
      <c r="I10" s="9" t="s">
        <v>57</v>
      </c>
      <c r="J10" s="9" t="s">
        <v>24</v>
      </c>
      <c r="K10" s="11" t="s">
        <v>25</v>
      </c>
      <c r="L10" s="12" t="s">
        <v>26</v>
      </c>
      <c r="M10" s="10"/>
    </row>
    <row r="11" ht="48" spans="1:13">
      <c r="A11" s="10" t="s">
        <v>58</v>
      </c>
      <c r="B11" s="10">
        <v>7</v>
      </c>
      <c r="C11" s="9" t="s">
        <v>52</v>
      </c>
      <c r="D11" s="9" t="s">
        <v>53</v>
      </c>
      <c r="E11" s="9" t="s">
        <v>54</v>
      </c>
      <c r="F11" s="11" t="s">
        <v>20</v>
      </c>
      <c r="G11" s="10" t="s">
        <v>59</v>
      </c>
      <c r="H11" s="9" t="s">
        <v>56</v>
      </c>
      <c r="I11" s="9" t="s">
        <v>57</v>
      </c>
      <c r="J11" s="9" t="s">
        <v>24</v>
      </c>
      <c r="K11" s="11" t="s">
        <v>25</v>
      </c>
      <c r="L11" s="12" t="s">
        <v>26</v>
      </c>
      <c r="M11" s="10"/>
    </row>
    <row r="12" ht="48" spans="1:13">
      <c r="A12" s="10" t="s">
        <v>60</v>
      </c>
      <c r="B12" s="10">
        <v>8</v>
      </c>
      <c r="C12" s="9" t="s">
        <v>61</v>
      </c>
      <c r="D12" s="9" t="s">
        <v>62</v>
      </c>
      <c r="E12" s="9" t="s">
        <v>63</v>
      </c>
      <c r="F12" s="11" t="s">
        <v>20</v>
      </c>
      <c r="G12" s="10" t="s">
        <v>64</v>
      </c>
      <c r="H12" s="9" t="s">
        <v>65</v>
      </c>
      <c r="I12" s="9" t="s">
        <v>66</v>
      </c>
      <c r="J12" s="9" t="s">
        <v>24</v>
      </c>
      <c r="K12" s="11" t="s">
        <v>25</v>
      </c>
      <c r="L12" s="12" t="s">
        <v>26</v>
      </c>
      <c r="M12" s="10"/>
    </row>
    <row r="13" ht="36" spans="1:13">
      <c r="A13" s="10" t="s">
        <v>67</v>
      </c>
      <c r="B13" s="10">
        <v>9</v>
      </c>
      <c r="C13" s="9" t="s">
        <v>68</v>
      </c>
      <c r="D13" s="9" t="s">
        <v>69</v>
      </c>
      <c r="E13" s="9" t="s">
        <v>70</v>
      </c>
      <c r="F13" s="11" t="s">
        <v>20</v>
      </c>
      <c r="G13" s="10" t="s">
        <v>71</v>
      </c>
      <c r="H13" s="9" t="s">
        <v>72</v>
      </c>
      <c r="I13" s="9" t="s">
        <v>73</v>
      </c>
      <c r="J13" s="9" t="s">
        <v>24</v>
      </c>
      <c r="K13" s="11" t="s">
        <v>25</v>
      </c>
      <c r="L13" s="12" t="s">
        <v>26</v>
      </c>
      <c r="M13" s="10"/>
    </row>
    <row r="14" ht="48" spans="1:13">
      <c r="A14" s="10" t="s">
        <v>74</v>
      </c>
      <c r="B14" s="10">
        <v>10</v>
      </c>
      <c r="C14" s="9" t="s">
        <v>75</v>
      </c>
      <c r="D14" s="9" t="s">
        <v>76</v>
      </c>
      <c r="E14" s="9" t="s">
        <v>77</v>
      </c>
      <c r="F14" s="11" t="s">
        <v>20</v>
      </c>
      <c r="G14" s="10" t="s">
        <v>78</v>
      </c>
      <c r="H14" s="9" t="s">
        <v>79</v>
      </c>
      <c r="I14" s="9" t="s">
        <v>80</v>
      </c>
      <c r="J14" s="9" t="s">
        <v>24</v>
      </c>
      <c r="K14" s="11" t="s">
        <v>25</v>
      </c>
      <c r="L14" s="12" t="s">
        <v>26</v>
      </c>
      <c r="M14" s="10"/>
    </row>
    <row r="15" ht="48" spans="1:13">
      <c r="A15" s="10" t="s">
        <v>81</v>
      </c>
      <c r="B15" s="10">
        <v>11</v>
      </c>
      <c r="C15" s="9" t="s">
        <v>75</v>
      </c>
      <c r="D15" s="9" t="s">
        <v>76</v>
      </c>
      <c r="E15" s="9" t="s">
        <v>77</v>
      </c>
      <c r="F15" s="11" t="s">
        <v>20</v>
      </c>
      <c r="G15" s="10" t="s">
        <v>82</v>
      </c>
      <c r="H15" s="9" t="s">
        <v>79</v>
      </c>
      <c r="I15" s="9" t="s">
        <v>83</v>
      </c>
      <c r="J15" s="9" t="s">
        <v>24</v>
      </c>
      <c r="K15" s="11" t="s">
        <v>25</v>
      </c>
      <c r="L15" s="12" t="s">
        <v>26</v>
      </c>
      <c r="M15" s="10"/>
    </row>
    <row r="16" ht="48" spans="1:13">
      <c r="A16" s="10" t="s">
        <v>84</v>
      </c>
      <c r="B16" s="10">
        <v>12</v>
      </c>
      <c r="C16" s="9" t="s">
        <v>85</v>
      </c>
      <c r="D16" s="9" t="s">
        <v>86</v>
      </c>
      <c r="E16" s="9" t="s">
        <v>87</v>
      </c>
      <c r="F16" s="11" t="s">
        <v>20</v>
      </c>
      <c r="G16" s="10" t="s">
        <v>88</v>
      </c>
      <c r="H16" s="9" t="s">
        <v>89</v>
      </c>
      <c r="I16" s="9" t="s">
        <v>90</v>
      </c>
      <c r="J16" s="9" t="s">
        <v>24</v>
      </c>
      <c r="K16" s="11" t="s">
        <v>25</v>
      </c>
      <c r="L16" s="12" t="s">
        <v>26</v>
      </c>
      <c r="M16" s="10"/>
    </row>
    <row r="17" ht="48" spans="1:13">
      <c r="A17" s="10" t="s">
        <v>91</v>
      </c>
      <c r="B17" s="10">
        <v>13</v>
      </c>
      <c r="C17" s="9" t="s">
        <v>92</v>
      </c>
      <c r="D17" s="9" t="s">
        <v>93</v>
      </c>
      <c r="E17" s="9" t="s">
        <v>94</v>
      </c>
      <c r="F17" s="11" t="s">
        <v>20</v>
      </c>
      <c r="G17" s="10" t="s">
        <v>95</v>
      </c>
      <c r="H17" s="9" t="s">
        <v>96</v>
      </c>
      <c r="I17" s="9" t="s">
        <v>97</v>
      </c>
      <c r="J17" s="9" t="s">
        <v>24</v>
      </c>
      <c r="K17" s="11" t="s">
        <v>25</v>
      </c>
      <c r="L17" s="12" t="s">
        <v>26</v>
      </c>
      <c r="M17" s="10"/>
    </row>
    <row r="18" ht="36" spans="1:13">
      <c r="A18" s="10" t="s">
        <v>98</v>
      </c>
      <c r="B18" s="10">
        <v>14</v>
      </c>
      <c r="C18" s="9" t="s">
        <v>99</v>
      </c>
      <c r="D18" s="9" t="s">
        <v>100</v>
      </c>
      <c r="E18" s="9" t="s">
        <v>101</v>
      </c>
      <c r="F18" s="11" t="s">
        <v>20</v>
      </c>
      <c r="G18" s="10" t="s">
        <v>102</v>
      </c>
      <c r="H18" s="9" t="s">
        <v>103</v>
      </c>
      <c r="I18" s="9" t="s">
        <v>104</v>
      </c>
      <c r="J18" s="9" t="s">
        <v>24</v>
      </c>
      <c r="K18" s="11" t="s">
        <v>25</v>
      </c>
      <c r="L18" s="12" t="s">
        <v>26</v>
      </c>
      <c r="M18" s="10"/>
    </row>
    <row r="19" ht="36" spans="1:13">
      <c r="A19" s="10" t="s">
        <v>105</v>
      </c>
      <c r="B19" s="10">
        <v>15</v>
      </c>
      <c r="C19" s="9" t="s">
        <v>106</v>
      </c>
      <c r="D19" s="9" t="s">
        <v>107</v>
      </c>
      <c r="E19" s="9" t="s">
        <v>108</v>
      </c>
      <c r="F19" s="11" t="s">
        <v>20</v>
      </c>
      <c r="G19" s="10" t="s">
        <v>109</v>
      </c>
      <c r="H19" s="9" t="s">
        <v>110</v>
      </c>
      <c r="I19" s="9" t="s">
        <v>111</v>
      </c>
      <c r="J19" s="9" t="s">
        <v>24</v>
      </c>
      <c r="K19" s="11" t="s">
        <v>25</v>
      </c>
      <c r="L19" s="12" t="s">
        <v>26</v>
      </c>
      <c r="M19" s="10"/>
    </row>
    <row r="20" ht="48" spans="1:13">
      <c r="A20" s="10" t="s">
        <v>112</v>
      </c>
      <c r="B20" s="10">
        <v>16</v>
      </c>
      <c r="C20" s="9" t="s">
        <v>52</v>
      </c>
      <c r="D20" s="9" t="s">
        <v>53</v>
      </c>
      <c r="E20" s="9" t="s">
        <v>108</v>
      </c>
      <c r="F20" s="11" t="s">
        <v>20</v>
      </c>
      <c r="G20" s="10" t="s">
        <v>113</v>
      </c>
      <c r="H20" s="9" t="s">
        <v>65</v>
      </c>
      <c r="I20" s="9" t="s">
        <v>114</v>
      </c>
      <c r="J20" s="9" t="s">
        <v>24</v>
      </c>
      <c r="K20" s="11" t="s">
        <v>25</v>
      </c>
      <c r="L20" s="12" t="s">
        <v>26</v>
      </c>
      <c r="M20" s="10"/>
    </row>
    <row r="21" ht="36" spans="1:13">
      <c r="A21" s="10" t="s">
        <v>115</v>
      </c>
      <c r="B21" s="10">
        <v>17</v>
      </c>
      <c r="C21" s="9" t="s">
        <v>116</v>
      </c>
      <c r="D21" s="9" t="s">
        <v>117</v>
      </c>
      <c r="E21" s="9" t="s">
        <v>116</v>
      </c>
      <c r="F21" s="11" t="s">
        <v>20</v>
      </c>
      <c r="G21" s="10" t="s">
        <v>118</v>
      </c>
      <c r="H21" s="9" t="s">
        <v>119</v>
      </c>
      <c r="I21" s="9" t="s">
        <v>120</v>
      </c>
      <c r="J21" s="9" t="s">
        <v>24</v>
      </c>
      <c r="K21" s="11" t="s">
        <v>25</v>
      </c>
      <c r="L21" s="12" t="s">
        <v>26</v>
      </c>
      <c r="M21" s="10"/>
    </row>
    <row r="22" ht="36" spans="1:13">
      <c r="A22" s="10" t="s">
        <v>121</v>
      </c>
      <c r="B22" s="10">
        <v>18</v>
      </c>
      <c r="C22" s="9" t="s">
        <v>122</v>
      </c>
      <c r="D22" s="9" t="s">
        <v>123</v>
      </c>
      <c r="E22" s="9" t="s">
        <v>124</v>
      </c>
      <c r="F22" s="11" t="s">
        <v>20</v>
      </c>
      <c r="G22" s="10" t="s">
        <v>125</v>
      </c>
      <c r="H22" s="9" t="s">
        <v>126</v>
      </c>
      <c r="I22" s="9" t="s">
        <v>127</v>
      </c>
      <c r="J22" s="9" t="s">
        <v>24</v>
      </c>
      <c r="K22" s="11" t="s">
        <v>25</v>
      </c>
      <c r="L22" s="12" t="s">
        <v>26</v>
      </c>
      <c r="M22" s="10"/>
    </row>
    <row r="23" ht="36" spans="1:13">
      <c r="A23" s="10" t="s">
        <v>128</v>
      </c>
      <c r="B23" s="10">
        <v>19</v>
      </c>
      <c r="C23" s="9" t="s">
        <v>129</v>
      </c>
      <c r="D23" s="9" t="s">
        <v>130</v>
      </c>
      <c r="E23" s="9" t="s">
        <v>124</v>
      </c>
      <c r="F23" s="11" t="s">
        <v>20</v>
      </c>
      <c r="G23" s="10" t="s">
        <v>131</v>
      </c>
      <c r="H23" s="9" t="s">
        <v>132</v>
      </c>
      <c r="I23" s="9" t="s">
        <v>133</v>
      </c>
      <c r="J23" s="9" t="s">
        <v>24</v>
      </c>
      <c r="K23" s="11" t="s">
        <v>25</v>
      </c>
      <c r="L23" s="12" t="s">
        <v>26</v>
      </c>
      <c r="M23" s="10"/>
    </row>
    <row r="24" ht="36" spans="1:13">
      <c r="A24" s="10" t="s">
        <v>134</v>
      </c>
      <c r="B24" s="10">
        <v>20</v>
      </c>
      <c r="C24" s="9" t="s">
        <v>135</v>
      </c>
      <c r="D24" s="9" t="s">
        <v>136</v>
      </c>
      <c r="E24" s="9" t="s">
        <v>137</v>
      </c>
      <c r="F24" s="11" t="s">
        <v>20</v>
      </c>
      <c r="G24" s="10" t="s">
        <v>138</v>
      </c>
      <c r="H24" s="9" t="s">
        <v>139</v>
      </c>
      <c r="I24" s="9" t="s">
        <v>140</v>
      </c>
      <c r="J24" s="9" t="s">
        <v>24</v>
      </c>
      <c r="K24" s="11" t="s">
        <v>25</v>
      </c>
      <c r="L24" s="12" t="s">
        <v>26</v>
      </c>
      <c r="M24" s="10"/>
    </row>
    <row r="25" ht="24" spans="1:13">
      <c r="A25" s="10" t="s">
        <v>141</v>
      </c>
      <c r="B25" s="10">
        <v>21</v>
      </c>
      <c r="C25" s="9" t="s">
        <v>142</v>
      </c>
      <c r="D25" s="9" t="s">
        <v>143</v>
      </c>
      <c r="E25" s="9" t="s">
        <v>144</v>
      </c>
      <c r="F25" s="11" t="s">
        <v>20</v>
      </c>
      <c r="G25" s="10" t="s">
        <v>145</v>
      </c>
      <c r="H25" s="9" t="s">
        <v>146</v>
      </c>
      <c r="I25" s="9" t="s">
        <v>147</v>
      </c>
      <c r="J25" s="9" t="s">
        <v>24</v>
      </c>
      <c r="K25" s="11" t="s">
        <v>25</v>
      </c>
      <c r="L25" s="12" t="s">
        <v>26</v>
      </c>
      <c r="M25" s="10"/>
    </row>
    <row r="26" ht="36" spans="1:13">
      <c r="A26" s="10" t="s">
        <v>148</v>
      </c>
      <c r="B26" s="10">
        <v>22</v>
      </c>
      <c r="C26" s="9" t="s">
        <v>149</v>
      </c>
      <c r="D26" s="9" t="s">
        <v>150</v>
      </c>
      <c r="E26" s="9" t="s">
        <v>144</v>
      </c>
      <c r="F26" s="11" t="s">
        <v>20</v>
      </c>
      <c r="G26" s="10" t="s">
        <v>151</v>
      </c>
      <c r="H26" s="9" t="s">
        <v>110</v>
      </c>
      <c r="I26" s="9" t="s">
        <v>152</v>
      </c>
      <c r="J26" s="9" t="s">
        <v>24</v>
      </c>
      <c r="K26" s="11" t="s">
        <v>25</v>
      </c>
      <c r="L26" s="12" t="s">
        <v>26</v>
      </c>
      <c r="M26" s="10"/>
    </row>
    <row r="27" ht="36" spans="1:13">
      <c r="A27" s="10" t="s">
        <v>153</v>
      </c>
      <c r="B27" s="10">
        <v>23</v>
      </c>
      <c r="C27" s="9" t="s">
        <v>154</v>
      </c>
      <c r="D27" s="9" t="s">
        <v>155</v>
      </c>
      <c r="E27" s="9" t="s">
        <v>144</v>
      </c>
      <c r="F27" s="11" t="s">
        <v>20</v>
      </c>
      <c r="G27" s="10" t="s">
        <v>156</v>
      </c>
      <c r="H27" s="9" t="s">
        <v>119</v>
      </c>
      <c r="I27" s="9" t="s">
        <v>157</v>
      </c>
      <c r="J27" s="9" t="s">
        <v>24</v>
      </c>
      <c r="K27" s="11" t="s">
        <v>25</v>
      </c>
      <c r="L27" s="12" t="s">
        <v>26</v>
      </c>
      <c r="M27" s="10"/>
    </row>
    <row r="28" ht="36" spans="1:13">
      <c r="A28" s="10" t="s">
        <v>158</v>
      </c>
      <c r="B28" s="10">
        <v>24</v>
      </c>
      <c r="C28" s="9" t="s">
        <v>159</v>
      </c>
      <c r="D28" s="9" t="s">
        <v>160</v>
      </c>
      <c r="E28" s="9" t="s">
        <v>161</v>
      </c>
      <c r="F28" s="11" t="s">
        <v>20</v>
      </c>
      <c r="G28" s="10" t="s">
        <v>162</v>
      </c>
      <c r="H28" s="9" t="s">
        <v>163</v>
      </c>
      <c r="I28" s="9" t="s">
        <v>164</v>
      </c>
      <c r="J28" s="9" t="s">
        <v>24</v>
      </c>
      <c r="K28" s="11" t="s">
        <v>25</v>
      </c>
      <c r="L28" s="12" t="s">
        <v>26</v>
      </c>
      <c r="M28" s="10"/>
    </row>
    <row r="29" ht="36" spans="1:13">
      <c r="A29" s="10" t="s">
        <v>165</v>
      </c>
      <c r="B29" s="10">
        <v>25</v>
      </c>
      <c r="C29" s="9" t="s">
        <v>159</v>
      </c>
      <c r="D29" s="9" t="s">
        <v>160</v>
      </c>
      <c r="E29" s="9" t="s">
        <v>161</v>
      </c>
      <c r="F29" s="11" t="s">
        <v>20</v>
      </c>
      <c r="G29" s="10" t="s">
        <v>166</v>
      </c>
      <c r="H29" s="9" t="s">
        <v>167</v>
      </c>
      <c r="I29" s="9" t="s">
        <v>168</v>
      </c>
      <c r="J29" s="9" t="s">
        <v>24</v>
      </c>
      <c r="K29" s="11" t="s">
        <v>25</v>
      </c>
      <c r="L29" s="12" t="s">
        <v>26</v>
      </c>
      <c r="M29" s="10"/>
    </row>
    <row r="30" ht="36" spans="1:13">
      <c r="A30" s="10" t="s">
        <v>169</v>
      </c>
      <c r="B30" s="10">
        <v>26</v>
      </c>
      <c r="C30" s="9" t="s">
        <v>40</v>
      </c>
      <c r="D30" s="9" t="s">
        <v>41</v>
      </c>
      <c r="E30" s="9" t="s">
        <v>161</v>
      </c>
      <c r="F30" s="11" t="s">
        <v>20</v>
      </c>
      <c r="G30" s="10" t="s">
        <v>170</v>
      </c>
      <c r="H30" s="9" t="s">
        <v>171</v>
      </c>
      <c r="I30" s="9" t="s">
        <v>172</v>
      </c>
      <c r="J30" s="9" t="s">
        <v>24</v>
      </c>
      <c r="K30" s="11" t="s">
        <v>25</v>
      </c>
      <c r="L30" s="12" t="s">
        <v>26</v>
      </c>
      <c r="M30" s="10"/>
    </row>
    <row r="31" ht="36" spans="1:13">
      <c r="A31" s="10" t="s">
        <v>173</v>
      </c>
      <c r="B31" s="10">
        <v>27</v>
      </c>
      <c r="C31" s="9" t="s">
        <v>174</v>
      </c>
      <c r="D31" s="9" t="s">
        <v>175</v>
      </c>
      <c r="E31" s="9" t="s">
        <v>161</v>
      </c>
      <c r="F31" s="11" t="s">
        <v>20</v>
      </c>
      <c r="G31" s="10" t="s">
        <v>176</v>
      </c>
      <c r="H31" s="9" t="s">
        <v>177</v>
      </c>
      <c r="I31" s="9" t="s">
        <v>178</v>
      </c>
      <c r="J31" s="9" t="s">
        <v>24</v>
      </c>
      <c r="K31" s="11" t="s">
        <v>25</v>
      </c>
      <c r="L31" s="12" t="s">
        <v>26</v>
      </c>
      <c r="M31" s="10"/>
    </row>
    <row r="32" ht="36" spans="1:13">
      <c r="A32" s="10" t="s">
        <v>179</v>
      </c>
      <c r="B32" s="10">
        <v>28</v>
      </c>
      <c r="C32" s="9" t="s">
        <v>174</v>
      </c>
      <c r="D32" s="9" t="s">
        <v>175</v>
      </c>
      <c r="E32" s="9" t="s">
        <v>161</v>
      </c>
      <c r="F32" s="11" t="s">
        <v>20</v>
      </c>
      <c r="G32" s="10" t="s">
        <v>180</v>
      </c>
      <c r="H32" s="9" t="s">
        <v>177</v>
      </c>
      <c r="I32" s="9" t="s">
        <v>178</v>
      </c>
      <c r="J32" s="9" t="s">
        <v>24</v>
      </c>
      <c r="K32" s="11" t="s">
        <v>25</v>
      </c>
      <c r="L32" s="12" t="s">
        <v>26</v>
      </c>
      <c r="M32" s="10"/>
    </row>
    <row r="33" ht="48" spans="1:13">
      <c r="A33" s="10" t="s">
        <v>181</v>
      </c>
      <c r="B33" s="10">
        <v>29</v>
      </c>
      <c r="C33" s="9" t="s">
        <v>182</v>
      </c>
      <c r="D33" s="9" t="s">
        <v>183</v>
      </c>
      <c r="E33" s="9" t="s">
        <v>184</v>
      </c>
      <c r="F33" s="11" t="s">
        <v>20</v>
      </c>
      <c r="G33" s="10" t="s">
        <v>185</v>
      </c>
      <c r="H33" s="9" t="s">
        <v>49</v>
      </c>
      <c r="I33" s="9" t="s">
        <v>111</v>
      </c>
      <c r="J33" s="9" t="s">
        <v>24</v>
      </c>
      <c r="K33" s="11" t="s">
        <v>25</v>
      </c>
      <c r="L33" s="12" t="s">
        <v>26</v>
      </c>
      <c r="M33" s="10"/>
    </row>
    <row r="34" ht="48" spans="1:13">
      <c r="A34" s="10" t="s">
        <v>186</v>
      </c>
      <c r="B34" s="10">
        <v>30</v>
      </c>
      <c r="C34" s="9" t="s">
        <v>85</v>
      </c>
      <c r="D34" s="9" t="s">
        <v>86</v>
      </c>
      <c r="E34" s="9" t="s">
        <v>187</v>
      </c>
      <c r="F34" s="11" t="s">
        <v>20</v>
      </c>
      <c r="G34" s="10" t="s">
        <v>188</v>
      </c>
      <c r="H34" s="9" t="s">
        <v>89</v>
      </c>
      <c r="I34" s="9" t="s">
        <v>189</v>
      </c>
      <c r="J34" s="9" t="s">
        <v>24</v>
      </c>
      <c r="K34" s="11" t="s">
        <v>25</v>
      </c>
      <c r="L34" s="12" t="s">
        <v>26</v>
      </c>
      <c r="M34" s="10"/>
    </row>
    <row r="35" ht="36" spans="1:13">
      <c r="A35" s="10" t="s">
        <v>190</v>
      </c>
      <c r="B35" s="10">
        <v>31</v>
      </c>
      <c r="C35" s="9" t="s">
        <v>191</v>
      </c>
      <c r="D35" s="9" t="s">
        <v>192</v>
      </c>
      <c r="E35" s="9" t="s">
        <v>193</v>
      </c>
      <c r="F35" s="11" t="s">
        <v>20</v>
      </c>
      <c r="G35" s="10" t="s">
        <v>194</v>
      </c>
      <c r="H35" s="9" t="s">
        <v>126</v>
      </c>
      <c r="I35" s="9" t="s">
        <v>178</v>
      </c>
      <c r="J35" s="9" t="s">
        <v>24</v>
      </c>
      <c r="K35" s="11" t="s">
        <v>25</v>
      </c>
      <c r="L35" s="12" t="s">
        <v>26</v>
      </c>
      <c r="M35" s="10"/>
    </row>
    <row r="36" ht="36" spans="1:13">
      <c r="A36" s="10" t="s">
        <v>195</v>
      </c>
      <c r="B36" s="10">
        <v>32</v>
      </c>
      <c r="C36" s="9" t="s">
        <v>196</v>
      </c>
      <c r="D36" s="9" t="s">
        <v>197</v>
      </c>
      <c r="E36" s="9" t="s">
        <v>198</v>
      </c>
      <c r="F36" s="11" t="s">
        <v>20</v>
      </c>
      <c r="G36" s="10" t="s">
        <v>199</v>
      </c>
      <c r="H36" s="9" t="s">
        <v>200</v>
      </c>
      <c r="I36" s="9" t="s">
        <v>201</v>
      </c>
      <c r="J36" s="9" t="s">
        <v>24</v>
      </c>
      <c r="K36" s="11" t="s">
        <v>25</v>
      </c>
      <c r="L36" s="12" t="s">
        <v>26</v>
      </c>
      <c r="M36" s="10"/>
    </row>
    <row r="37" ht="36" spans="1:13">
      <c r="A37" s="10" t="s">
        <v>202</v>
      </c>
      <c r="B37" s="10">
        <v>33</v>
      </c>
      <c r="C37" s="9" t="s">
        <v>203</v>
      </c>
      <c r="D37" s="9" t="s">
        <v>204</v>
      </c>
      <c r="E37" s="9" t="s">
        <v>198</v>
      </c>
      <c r="F37" s="11" t="s">
        <v>20</v>
      </c>
      <c r="G37" s="10" t="s">
        <v>205</v>
      </c>
      <c r="H37" s="9" t="s">
        <v>206</v>
      </c>
      <c r="I37" s="9" t="s">
        <v>23</v>
      </c>
      <c r="J37" s="9" t="s">
        <v>24</v>
      </c>
      <c r="K37" s="11" t="s">
        <v>25</v>
      </c>
      <c r="L37" s="12" t="s">
        <v>26</v>
      </c>
      <c r="M37" s="10"/>
    </row>
    <row r="38" ht="48" spans="1:13">
      <c r="A38" s="10" t="s">
        <v>207</v>
      </c>
      <c r="B38" s="10">
        <v>34</v>
      </c>
      <c r="C38" s="9" t="s">
        <v>208</v>
      </c>
      <c r="D38" s="9" t="s">
        <v>209</v>
      </c>
      <c r="E38" s="9" t="s">
        <v>210</v>
      </c>
      <c r="F38" s="11" t="s">
        <v>20</v>
      </c>
      <c r="G38" s="10" t="s">
        <v>211</v>
      </c>
      <c r="H38" s="9" t="s">
        <v>212</v>
      </c>
      <c r="I38" s="9" t="s">
        <v>213</v>
      </c>
      <c r="J38" s="9" t="s">
        <v>24</v>
      </c>
      <c r="K38" s="11" t="s">
        <v>25</v>
      </c>
      <c r="L38" s="12" t="s">
        <v>26</v>
      </c>
      <c r="M38" s="10"/>
    </row>
    <row r="39" ht="48" spans="1:13">
      <c r="A39" s="10" t="s">
        <v>214</v>
      </c>
      <c r="B39" s="10">
        <v>35</v>
      </c>
      <c r="C39" s="9" t="s">
        <v>40</v>
      </c>
      <c r="D39" s="9" t="s">
        <v>41</v>
      </c>
      <c r="E39" s="9" t="s">
        <v>215</v>
      </c>
      <c r="F39" s="11" t="s">
        <v>20</v>
      </c>
      <c r="G39" s="10" t="s">
        <v>216</v>
      </c>
      <c r="H39" s="9" t="s">
        <v>171</v>
      </c>
      <c r="I39" s="9" t="s">
        <v>217</v>
      </c>
      <c r="J39" s="9" t="s">
        <v>24</v>
      </c>
      <c r="K39" s="11" t="s">
        <v>25</v>
      </c>
      <c r="L39" s="12" t="s">
        <v>26</v>
      </c>
      <c r="M39" s="10"/>
    </row>
    <row r="40" ht="48" spans="1:13">
      <c r="A40" s="10" t="s">
        <v>218</v>
      </c>
      <c r="B40" s="10">
        <v>36</v>
      </c>
      <c r="C40" s="9" t="s">
        <v>219</v>
      </c>
      <c r="D40" s="9" t="s">
        <v>220</v>
      </c>
      <c r="E40" s="9" t="s">
        <v>215</v>
      </c>
      <c r="F40" s="11" t="s">
        <v>20</v>
      </c>
      <c r="G40" s="10" t="s">
        <v>221</v>
      </c>
      <c r="H40" s="9" t="s">
        <v>222</v>
      </c>
      <c r="I40" s="9" t="s">
        <v>157</v>
      </c>
      <c r="J40" s="9" t="s">
        <v>24</v>
      </c>
      <c r="K40" s="11" t="s">
        <v>25</v>
      </c>
      <c r="L40" s="12" t="s">
        <v>26</v>
      </c>
      <c r="M40" s="10"/>
    </row>
    <row r="41" ht="48" spans="1:13">
      <c r="A41" s="10" t="s">
        <v>223</v>
      </c>
      <c r="B41" s="10">
        <v>37</v>
      </c>
      <c r="C41" s="9" t="s">
        <v>219</v>
      </c>
      <c r="D41" s="9" t="s">
        <v>220</v>
      </c>
      <c r="E41" s="9" t="s">
        <v>215</v>
      </c>
      <c r="F41" s="11" t="s">
        <v>20</v>
      </c>
      <c r="G41" s="10" t="s">
        <v>224</v>
      </c>
      <c r="H41" s="9" t="s">
        <v>167</v>
      </c>
      <c r="I41" s="9" t="s">
        <v>225</v>
      </c>
      <c r="J41" s="9" t="s">
        <v>24</v>
      </c>
      <c r="K41" s="11" t="s">
        <v>25</v>
      </c>
      <c r="L41" s="12" t="s">
        <v>26</v>
      </c>
      <c r="M41" s="10"/>
    </row>
    <row r="42" ht="36" spans="1:13">
      <c r="A42" s="10" t="s">
        <v>226</v>
      </c>
      <c r="B42" s="10">
        <v>38</v>
      </c>
      <c r="C42" s="9" t="s">
        <v>227</v>
      </c>
      <c r="D42" s="9" t="s">
        <v>228</v>
      </c>
      <c r="E42" s="9" t="s">
        <v>229</v>
      </c>
      <c r="F42" s="11" t="s">
        <v>20</v>
      </c>
      <c r="G42" s="10" t="s">
        <v>230</v>
      </c>
      <c r="H42" s="9" t="s">
        <v>79</v>
      </c>
      <c r="I42" s="9" t="s">
        <v>168</v>
      </c>
      <c r="J42" s="9" t="s">
        <v>24</v>
      </c>
      <c r="K42" s="11" t="s">
        <v>25</v>
      </c>
      <c r="L42" s="12" t="s">
        <v>26</v>
      </c>
      <c r="M42" s="10"/>
    </row>
    <row r="43" ht="36" spans="1:13">
      <c r="A43" s="10" t="s">
        <v>231</v>
      </c>
      <c r="B43" s="10">
        <v>39</v>
      </c>
      <c r="C43" s="9" t="s">
        <v>232</v>
      </c>
      <c r="D43" s="9" t="s">
        <v>233</v>
      </c>
      <c r="E43" s="9" t="s">
        <v>229</v>
      </c>
      <c r="F43" s="11" t="s">
        <v>20</v>
      </c>
      <c r="G43" s="10" t="s">
        <v>234</v>
      </c>
      <c r="H43" s="9" t="s">
        <v>235</v>
      </c>
      <c r="I43" s="9" t="s">
        <v>236</v>
      </c>
      <c r="J43" s="9" t="s">
        <v>24</v>
      </c>
      <c r="K43" s="11" t="s">
        <v>25</v>
      </c>
      <c r="L43" s="12" t="s">
        <v>26</v>
      </c>
      <c r="M43" s="10"/>
    </row>
    <row r="44" ht="36" spans="1:13">
      <c r="A44" s="10" t="s">
        <v>237</v>
      </c>
      <c r="B44" s="10">
        <v>40</v>
      </c>
      <c r="C44" s="9" t="s">
        <v>232</v>
      </c>
      <c r="D44" s="9" t="s">
        <v>233</v>
      </c>
      <c r="E44" s="9" t="s">
        <v>229</v>
      </c>
      <c r="F44" s="11" t="s">
        <v>20</v>
      </c>
      <c r="G44" s="10" t="s">
        <v>238</v>
      </c>
      <c r="H44" s="9" t="s">
        <v>239</v>
      </c>
      <c r="I44" s="9" t="s">
        <v>240</v>
      </c>
      <c r="J44" s="9" t="s">
        <v>24</v>
      </c>
      <c r="K44" s="11" t="s">
        <v>25</v>
      </c>
      <c r="L44" s="12" t="s">
        <v>26</v>
      </c>
      <c r="M44" s="10"/>
    </row>
    <row r="45" ht="36" spans="1:13">
      <c r="A45" s="10" t="s">
        <v>241</v>
      </c>
      <c r="B45" s="10">
        <v>41</v>
      </c>
      <c r="C45" s="9" t="s">
        <v>242</v>
      </c>
      <c r="D45" s="9" t="s">
        <v>243</v>
      </c>
      <c r="E45" s="9" t="s">
        <v>229</v>
      </c>
      <c r="F45" s="11" t="s">
        <v>20</v>
      </c>
      <c r="G45" s="10" t="s">
        <v>244</v>
      </c>
      <c r="H45" s="9" t="s">
        <v>37</v>
      </c>
      <c r="I45" s="9" t="s">
        <v>73</v>
      </c>
      <c r="J45" s="9" t="s">
        <v>24</v>
      </c>
      <c r="K45" s="11" t="s">
        <v>25</v>
      </c>
      <c r="L45" s="12" t="s">
        <v>26</v>
      </c>
      <c r="M45" s="10"/>
    </row>
    <row r="46" ht="48" spans="1:13">
      <c r="A46" s="10" t="s">
        <v>245</v>
      </c>
      <c r="B46" s="10">
        <v>42</v>
      </c>
      <c r="C46" s="9" t="s">
        <v>246</v>
      </c>
      <c r="D46" s="9" t="s">
        <v>247</v>
      </c>
      <c r="E46" s="9" t="s">
        <v>248</v>
      </c>
      <c r="F46" s="11" t="s">
        <v>20</v>
      </c>
      <c r="G46" s="10" t="s">
        <v>249</v>
      </c>
      <c r="H46" s="9" t="s">
        <v>65</v>
      </c>
      <c r="I46" s="9" t="s">
        <v>250</v>
      </c>
      <c r="J46" s="9" t="s">
        <v>24</v>
      </c>
      <c r="K46" s="11" t="s">
        <v>25</v>
      </c>
      <c r="L46" s="12" t="s">
        <v>26</v>
      </c>
      <c r="M46" s="10"/>
    </row>
    <row r="47" ht="48" spans="1:13">
      <c r="A47" s="10" t="s">
        <v>251</v>
      </c>
      <c r="B47" s="10">
        <v>43</v>
      </c>
      <c r="C47" s="9" t="s">
        <v>252</v>
      </c>
      <c r="D47" s="9" t="s">
        <v>253</v>
      </c>
      <c r="E47" s="9" t="s">
        <v>248</v>
      </c>
      <c r="F47" s="11" t="s">
        <v>20</v>
      </c>
      <c r="G47" s="10" t="s">
        <v>254</v>
      </c>
      <c r="H47" s="9" t="s">
        <v>255</v>
      </c>
      <c r="I47" s="9" t="s">
        <v>111</v>
      </c>
      <c r="J47" s="9" t="s">
        <v>24</v>
      </c>
      <c r="K47" s="11" t="s">
        <v>25</v>
      </c>
      <c r="L47" s="12" t="s">
        <v>26</v>
      </c>
      <c r="M47" s="10"/>
    </row>
    <row r="48" ht="48" spans="1:13">
      <c r="A48" s="10" t="s">
        <v>256</v>
      </c>
      <c r="B48" s="10">
        <v>44</v>
      </c>
      <c r="C48" s="9" t="s">
        <v>257</v>
      </c>
      <c r="D48" s="9" t="s">
        <v>258</v>
      </c>
      <c r="E48" s="9" t="s">
        <v>248</v>
      </c>
      <c r="F48" s="11" t="s">
        <v>20</v>
      </c>
      <c r="G48" s="10" t="s">
        <v>259</v>
      </c>
      <c r="H48" s="9" t="s">
        <v>260</v>
      </c>
      <c r="I48" s="9" t="s">
        <v>261</v>
      </c>
      <c r="J48" s="9" t="s">
        <v>24</v>
      </c>
      <c r="K48" s="11" t="s">
        <v>25</v>
      </c>
      <c r="L48" s="12" t="s">
        <v>26</v>
      </c>
      <c r="M48" s="10"/>
    </row>
    <row r="49" ht="36" spans="1:13">
      <c r="A49" s="10" t="s">
        <v>262</v>
      </c>
      <c r="B49" s="10">
        <v>45</v>
      </c>
      <c r="C49" s="9" t="s">
        <v>263</v>
      </c>
      <c r="D49" s="9" t="s">
        <v>264</v>
      </c>
      <c r="E49" s="9" t="s">
        <v>265</v>
      </c>
      <c r="F49" s="11" t="s">
        <v>20</v>
      </c>
      <c r="G49" s="10" t="s">
        <v>266</v>
      </c>
      <c r="H49" s="9" t="s">
        <v>119</v>
      </c>
      <c r="I49" s="9" t="s">
        <v>267</v>
      </c>
      <c r="J49" s="9" t="s">
        <v>24</v>
      </c>
      <c r="K49" s="11" t="s">
        <v>25</v>
      </c>
      <c r="L49" s="12" t="s">
        <v>26</v>
      </c>
      <c r="M49" s="10"/>
    </row>
    <row r="50" ht="36" spans="1:13">
      <c r="A50" s="10" t="s">
        <v>268</v>
      </c>
      <c r="B50" s="10">
        <v>46</v>
      </c>
      <c r="C50" s="9" t="s">
        <v>263</v>
      </c>
      <c r="D50" s="9" t="s">
        <v>264</v>
      </c>
      <c r="E50" s="9" t="s">
        <v>265</v>
      </c>
      <c r="F50" s="11" t="s">
        <v>20</v>
      </c>
      <c r="G50" s="10" t="s">
        <v>269</v>
      </c>
      <c r="H50" s="9" t="s">
        <v>119</v>
      </c>
      <c r="I50" s="9" t="s">
        <v>270</v>
      </c>
      <c r="J50" s="9" t="s">
        <v>24</v>
      </c>
      <c r="K50" s="11" t="s">
        <v>25</v>
      </c>
      <c r="L50" s="12" t="s">
        <v>26</v>
      </c>
      <c r="M50" s="10"/>
    </row>
    <row r="51" ht="36" spans="1:13">
      <c r="A51" s="10" t="s">
        <v>271</v>
      </c>
      <c r="B51" s="10">
        <v>47</v>
      </c>
      <c r="C51" s="9" t="s">
        <v>272</v>
      </c>
      <c r="D51" s="9" t="s">
        <v>273</v>
      </c>
      <c r="E51" s="9" t="s">
        <v>265</v>
      </c>
      <c r="F51" s="11" t="s">
        <v>20</v>
      </c>
      <c r="G51" s="10" t="s">
        <v>274</v>
      </c>
      <c r="H51" s="9" t="s">
        <v>22</v>
      </c>
      <c r="I51" s="9" t="s">
        <v>168</v>
      </c>
      <c r="J51" s="9" t="s">
        <v>24</v>
      </c>
      <c r="K51" s="11" t="s">
        <v>25</v>
      </c>
      <c r="L51" s="12" t="s">
        <v>26</v>
      </c>
      <c r="M51" s="10"/>
    </row>
    <row r="52" ht="36" spans="1:13">
      <c r="A52" s="10" t="s">
        <v>275</v>
      </c>
      <c r="B52" s="10">
        <v>48</v>
      </c>
      <c r="C52" s="9" t="s">
        <v>276</v>
      </c>
      <c r="D52" s="9" t="s">
        <v>277</v>
      </c>
      <c r="E52" s="9" t="s">
        <v>265</v>
      </c>
      <c r="F52" s="11" t="s">
        <v>20</v>
      </c>
      <c r="G52" s="10" t="s">
        <v>278</v>
      </c>
      <c r="H52" s="9" t="s">
        <v>279</v>
      </c>
      <c r="I52" s="9" t="s">
        <v>280</v>
      </c>
      <c r="J52" s="9" t="s">
        <v>24</v>
      </c>
      <c r="K52" s="11" t="s">
        <v>25</v>
      </c>
      <c r="L52" s="12" t="s">
        <v>26</v>
      </c>
      <c r="M52" s="10"/>
    </row>
    <row r="53" ht="36" spans="1:13">
      <c r="A53" s="10" t="s">
        <v>281</v>
      </c>
      <c r="B53" s="10">
        <v>49</v>
      </c>
      <c r="C53" s="9" t="s">
        <v>282</v>
      </c>
      <c r="D53" s="9" t="s">
        <v>283</v>
      </c>
      <c r="E53" s="9" t="s">
        <v>284</v>
      </c>
      <c r="F53" s="11" t="s">
        <v>20</v>
      </c>
      <c r="G53" s="10" t="s">
        <v>285</v>
      </c>
      <c r="H53" s="9" t="s">
        <v>286</v>
      </c>
      <c r="I53" s="9" t="s">
        <v>287</v>
      </c>
      <c r="J53" s="9" t="s">
        <v>24</v>
      </c>
      <c r="K53" s="11" t="s">
        <v>25</v>
      </c>
      <c r="L53" s="12" t="s">
        <v>26</v>
      </c>
      <c r="M53" s="10"/>
    </row>
    <row r="54" ht="36" spans="1:13">
      <c r="A54" s="10" t="s">
        <v>288</v>
      </c>
      <c r="B54" s="10">
        <v>50</v>
      </c>
      <c r="C54" s="9" t="s">
        <v>282</v>
      </c>
      <c r="D54" s="9" t="s">
        <v>283</v>
      </c>
      <c r="E54" s="9" t="s">
        <v>284</v>
      </c>
      <c r="F54" s="11" t="s">
        <v>20</v>
      </c>
      <c r="G54" s="10" t="s">
        <v>289</v>
      </c>
      <c r="H54" s="9" t="s">
        <v>286</v>
      </c>
      <c r="I54" s="9" t="s">
        <v>290</v>
      </c>
      <c r="J54" s="9" t="s">
        <v>24</v>
      </c>
      <c r="K54" s="11" t="s">
        <v>25</v>
      </c>
      <c r="L54" s="12" t="s">
        <v>26</v>
      </c>
      <c r="M54" s="10"/>
    </row>
    <row r="55" ht="36" spans="1:13">
      <c r="A55" s="10" t="s">
        <v>291</v>
      </c>
      <c r="B55" s="10">
        <v>51</v>
      </c>
      <c r="C55" s="9" t="s">
        <v>292</v>
      </c>
      <c r="D55" s="9" t="s">
        <v>293</v>
      </c>
      <c r="E55" s="9" t="s">
        <v>284</v>
      </c>
      <c r="F55" s="11" t="s">
        <v>20</v>
      </c>
      <c r="G55" s="10" t="s">
        <v>294</v>
      </c>
      <c r="H55" s="9" t="s">
        <v>295</v>
      </c>
      <c r="I55" s="9" t="s">
        <v>296</v>
      </c>
      <c r="J55" s="9" t="s">
        <v>24</v>
      </c>
      <c r="K55" s="11" t="s">
        <v>25</v>
      </c>
      <c r="L55" s="12" t="s">
        <v>26</v>
      </c>
      <c r="M55" s="10"/>
    </row>
    <row r="56" ht="24" spans="1:13">
      <c r="A56" s="10" t="s">
        <v>297</v>
      </c>
      <c r="B56" s="10">
        <v>52</v>
      </c>
      <c r="C56" s="9" t="s">
        <v>298</v>
      </c>
      <c r="D56" s="9" t="s">
        <v>299</v>
      </c>
      <c r="E56" s="9" t="s">
        <v>284</v>
      </c>
      <c r="F56" s="11" t="s">
        <v>20</v>
      </c>
      <c r="G56" s="10" t="s">
        <v>300</v>
      </c>
      <c r="H56" s="9" t="s">
        <v>301</v>
      </c>
      <c r="I56" s="9" t="s">
        <v>302</v>
      </c>
      <c r="J56" s="9" t="s">
        <v>24</v>
      </c>
      <c r="K56" s="11" t="s">
        <v>25</v>
      </c>
      <c r="L56" s="12" t="s">
        <v>26</v>
      </c>
      <c r="M56" s="10"/>
    </row>
    <row r="57" ht="36" spans="1:13">
      <c r="A57" s="10" t="s">
        <v>303</v>
      </c>
      <c r="B57" s="10">
        <v>53</v>
      </c>
      <c r="C57" s="9" t="s">
        <v>304</v>
      </c>
      <c r="D57" s="9" t="s">
        <v>305</v>
      </c>
      <c r="E57" s="9" t="s">
        <v>284</v>
      </c>
      <c r="F57" s="11" t="s">
        <v>20</v>
      </c>
      <c r="G57" s="10" t="s">
        <v>306</v>
      </c>
      <c r="H57" s="9" t="s">
        <v>307</v>
      </c>
      <c r="I57" s="9" t="s">
        <v>308</v>
      </c>
      <c r="J57" s="9" t="s">
        <v>24</v>
      </c>
      <c r="K57" s="11" t="s">
        <v>25</v>
      </c>
      <c r="L57" s="12" t="s">
        <v>26</v>
      </c>
      <c r="M57" s="10"/>
    </row>
    <row r="58" ht="24" spans="1:13">
      <c r="A58" s="10" t="s">
        <v>309</v>
      </c>
      <c r="B58" s="10">
        <v>54</v>
      </c>
      <c r="C58" s="9" t="s">
        <v>310</v>
      </c>
      <c r="D58" s="9" t="s">
        <v>311</v>
      </c>
      <c r="E58" s="9" t="s">
        <v>312</v>
      </c>
      <c r="F58" s="11" t="s">
        <v>20</v>
      </c>
      <c r="G58" s="10" t="s">
        <v>313</v>
      </c>
      <c r="H58" s="9" t="s">
        <v>301</v>
      </c>
      <c r="I58" s="9" t="s">
        <v>314</v>
      </c>
      <c r="J58" s="9" t="s">
        <v>24</v>
      </c>
      <c r="K58" s="11" t="s">
        <v>25</v>
      </c>
      <c r="L58" s="12" t="s">
        <v>26</v>
      </c>
      <c r="M58" s="10"/>
    </row>
    <row r="59" ht="36" spans="1:13">
      <c r="A59" s="10" t="s">
        <v>315</v>
      </c>
      <c r="B59" s="10">
        <v>55</v>
      </c>
      <c r="C59" s="9" t="s">
        <v>316</v>
      </c>
      <c r="D59" s="9" t="s">
        <v>317</v>
      </c>
      <c r="E59" s="9" t="s">
        <v>318</v>
      </c>
      <c r="F59" s="11" t="s">
        <v>20</v>
      </c>
      <c r="G59" s="10" t="s">
        <v>319</v>
      </c>
      <c r="H59" s="9" t="s">
        <v>320</v>
      </c>
      <c r="I59" s="9" t="s">
        <v>321</v>
      </c>
      <c r="J59" s="9" t="s">
        <v>24</v>
      </c>
      <c r="K59" s="11" t="s">
        <v>25</v>
      </c>
      <c r="L59" s="12" t="s">
        <v>26</v>
      </c>
      <c r="M59" s="10"/>
    </row>
    <row r="60" ht="36" spans="1:13">
      <c r="A60" s="9" t="s">
        <v>322</v>
      </c>
      <c r="B60" s="10">
        <v>56</v>
      </c>
      <c r="C60" s="9" t="s">
        <v>323</v>
      </c>
      <c r="D60" s="9" t="s">
        <v>324</v>
      </c>
      <c r="E60" s="9" t="s">
        <v>325</v>
      </c>
      <c r="F60" s="11" t="s">
        <v>20</v>
      </c>
      <c r="G60" s="9" t="s">
        <v>326</v>
      </c>
      <c r="H60" s="9" t="s">
        <v>37</v>
      </c>
      <c r="I60" s="9" t="s">
        <v>327</v>
      </c>
      <c r="J60" s="9" t="s">
        <v>24</v>
      </c>
      <c r="K60" s="11" t="s">
        <v>25</v>
      </c>
      <c r="L60" s="12" t="s">
        <v>26</v>
      </c>
      <c r="M60" s="10"/>
    </row>
    <row r="61" ht="36" spans="1:13">
      <c r="A61" s="9" t="s">
        <v>328</v>
      </c>
      <c r="B61" s="10">
        <v>57</v>
      </c>
      <c r="C61" s="9" t="s">
        <v>329</v>
      </c>
      <c r="D61" s="9" t="s">
        <v>330</v>
      </c>
      <c r="E61" s="9" t="s">
        <v>325</v>
      </c>
      <c r="F61" s="11" t="s">
        <v>20</v>
      </c>
      <c r="G61" s="9" t="s">
        <v>331</v>
      </c>
      <c r="H61" s="9" t="s">
        <v>332</v>
      </c>
      <c r="I61" s="9" t="s">
        <v>333</v>
      </c>
      <c r="J61" s="9" t="s">
        <v>24</v>
      </c>
      <c r="K61" s="11" t="s">
        <v>25</v>
      </c>
      <c r="L61" s="12" t="s">
        <v>26</v>
      </c>
      <c r="M61" s="10"/>
    </row>
    <row r="62" ht="36" spans="1:13">
      <c r="A62" s="9" t="s">
        <v>334</v>
      </c>
      <c r="B62" s="10">
        <v>58</v>
      </c>
      <c r="C62" s="9" t="s">
        <v>329</v>
      </c>
      <c r="D62" s="9" t="s">
        <v>330</v>
      </c>
      <c r="E62" s="9" t="s">
        <v>325</v>
      </c>
      <c r="F62" s="11" t="s">
        <v>20</v>
      </c>
      <c r="G62" s="9" t="s">
        <v>335</v>
      </c>
      <c r="H62" s="9" t="s">
        <v>332</v>
      </c>
      <c r="I62" s="9" t="s">
        <v>336</v>
      </c>
      <c r="J62" s="9" t="s">
        <v>24</v>
      </c>
      <c r="K62" s="11" t="s">
        <v>25</v>
      </c>
      <c r="L62" s="12" t="s">
        <v>26</v>
      </c>
      <c r="M62" s="10"/>
    </row>
    <row r="63" ht="36" spans="1:13">
      <c r="A63" s="9" t="s">
        <v>337</v>
      </c>
      <c r="B63" s="10">
        <v>59</v>
      </c>
      <c r="C63" s="9" t="s">
        <v>338</v>
      </c>
      <c r="D63" s="9" t="s">
        <v>339</v>
      </c>
      <c r="E63" s="9" t="s">
        <v>340</v>
      </c>
      <c r="F63" s="11" t="s">
        <v>20</v>
      </c>
      <c r="G63" s="9" t="s">
        <v>341</v>
      </c>
      <c r="H63" s="9" t="s">
        <v>342</v>
      </c>
      <c r="I63" s="9" t="s">
        <v>343</v>
      </c>
      <c r="J63" s="9" t="s">
        <v>24</v>
      </c>
      <c r="K63" s="11" t="s">
        <v>25</v>
      </c>
      <c r="L63" s="12" t="s">
        <v>26</v>
      </c>
      <c r="M63" s="10"/>
    </row>
    <row r="64" ht="36" spans="1:13">
      <c r="A64" s="9" t="s">
        <v>344</v>
      </c>
      <c r="B64" s="10">
        <v>60</v>
      </c>
      <c r="C64" s="9" t="s">
        <v>345</v>
      </c>
      <c r="D64" s="9" t="s">
        <v>346</v>
      </c>
      <c r="E64" s="9" t="s">
        <v>340</v>
      </c>
      <c r="F64" s="11" t="s">
        <v>20</v>
      </c>
      <c r="G64" s="9" t="s">
        <v>269</v>
      </c>
      <c r="H64" s="9" t="s">
        <v>146</v>
      </c>
      <c r="I64" s="9" t="s">
        <v>347</v>
      </c>
      <c r="J64" s="9" t="s">
        <v>24</v>
      </c>
      <c r="K64" s="11" t="s">
        <v>25</v>
      </c>
      <c r="L64" s="12" t="s">
        <v>26</v>
      </c>
      <c r="M64" s="10"/>
    </row>
    <row r="65" ht="36" spans="1:13">
      <c r="A65" s="9" t="s">
        <v>348</v>
      </c>
      <c r="B65" s="10">
        <v>61</v>
      </c>
      <c r="C65" s="9" t="s">
        <v>345</v>
      </c>
      <c r="D65" s="9" t="s">
        <v>346</v>
      </c>
      <c r="E65" s="9" t="s">
        <v>340</v>
      </c>
      <c r="F65" s="11" t="s">
        <v>20</v>
      </c>
      <c r="G65" s="9" t="s">
        <v>349</v>
      </c>
      <c r="H65" s="9" t="s">
        <v>146</v>
      </c>
      <c r="I65" s="9" t="s">
        <v>350</v>
      </c>
      <c r="J65" s="9" t="s">
        <v>24</v>
      </c>
      <c r="K65" s="11" t="s">
        <v>25</v>
      </c>
      <c r="L65" s="12" t="s">
        <v>26</v>
      </c>
      <c r="M65" s="10"/>
    </row>
    <row r="66" ht="36" spans="1:13">
      <c r="A66" s="9" t="s">
        <v>351</v>
      </c>
      <c r="B66" s="10">
        <v>62</v>
      </c>
      <c r="C66" s="9" t="s">
        <v>352</v>
      </c>
      <c r="D66" s="9" t="s">
        <v>353</v>
      </c>
      <c r="E66" s="9" t="s">
        <v>340</v>
      </c>
      <c r="F66" s="11" t="s">
        <v>20</v>
      </c>
      <c r="G66" s="9" t="s">
        <v>354</v>
      </c>
      <c r="H66" s="9" t="s">
        <v>146</v>
      </c>
      <c r="I66" s="9" t="s">
        <v>355</v>
      </c>
      <c r="J66" s="9" t="s">
        <v>24</v>
      </c>
      <c r="K66" s="11" t="s">
        <v>25</v>
      </c>
      <c r="L66" s="12" t="s">
        <v>26</v>
      </c>
      <c r="M66" s="10"/>
    </row>
    <row r="67" ht="36" spans="1:13">
      <c r="A67" s="9" t="s">
        <v>356</v>
      </c>
      <c r="B67" s="10">
        <v>63</v>
      </c>
      <c r="C67" s="9" t="s">
        <v>357</v>
      </c>
      <c r="D67" s="9" t="s">
        <v>358</v>
      </c>
      <c r="E67" s="9" t="s">
        <v>340</v>
      </c>
      <c r="F67" s="11" t="s">
        <v>20</v>
      </c>
      <c r="G67" s="9" t="s">
        <v>359</v>
      </c>
      <c r="H67" s="9" t="s">
        <v>103</v>
      </c>
      <c r="I67" s="9" t="s">
        <v>360</v>
      </c>
      <c r="J67" s="9" t="s">
        <v>24</v>
      </c>
      <c r="K67" s="11" t="s">
        <v>25</v>
      </c>
      <c r="L67" s="12" t="s">
        <v>26</v>
      </c>
      <c r="M67" s="10"/>
    </row>
    <row r="68" ht="36" spans="1:13">
      <c r="A68" s="9" t="s">
        <v>361</v>
      </c>
      <c r="B68" s="10">
        <v>64</v>
      </c>
      <c r="C68" s="9" t="s">
        <v>362</v>
      </c>
      <c r="D68" s="9" t="s">
        <v>363</v>
      </c>
      <c r="E68" s="9" t="s">
        <v>364</v>
      </c>
      <c r="F68" s="11" t="s">
        <v>20</v>
      </c>
      <c r="G68" s="9" t="s">
        <v>365</v>
      </c>
      <c r="H68" s="9" t="s">
        <v>366</v>
      </c>
      <c r="I68" s="9" t="s">
        <v>367</v>
      </c>
      <c r="J68" s="9" t="s">
        <v>24</v>
      </c>
      <c r="K68" s="11" t="s">
        <v>25</v>
      </c>
      <c r="L68" s="12" t="s">
        <v>26</v>
      </c>
      <c r="M68" s="10"/>
    </row>
    <row r="69" ht="36" spans="1:13">
      <c r="A69" s="9" t="s">
        <v>368</v>
      </c>
      <c r="B69" s="10">
        <v>65</v>
      </c>
      <c r="C69" s="9" t="s">
        <v>362</v>
      </c>
      <c r="D69" s="9" t="s">
        <v>363</v>
      </c>
      <c r="E69" s="9" t="s">
        <v>364</v>
      </c>
      <c r="F69" s="11" t="s">
        <v>20</v>
      </c>
      <c r="G69" s="9" t="s">
        <v>341</v>
      </c>
      <c r="H69" s="9" t="s">
        <v>369</v>
      </c>
      <c r="I69" s="9" t="s">
        <v>367</v>
      </c>
      <c r="J69" s="9" t="s">
        <v>24</v>
      </c>
      <c r="K69" s="11" t="s">
        <v>25</v>
      </c>
      <c r="L69" s="12" t="s">
        <v>26</v>
      </c>
      <c r="M69" s="10"/>
    </row>
    <row r="70" ht="36" spans="1:13">
      <c r="A70" s="9" t="s">
        <v>370</v>
      </c>
      <c r="B70" s="10">
        <v>66</v>
      </c>
      <c r="C70" s="9" t="s">
        <v>338</v>
      </c>
      <c r="D70" s="9" t="s">
        <v>339</v>
      </c>
      <c r="E70" s="9" t="s">
        <v>364</v>
      </c>
      <c r="F70" s="11" t="s">
        <v>20</v>
      </c>
      <c r="G70" s="9" t="s">
        <v>365</v>
      </c>
      <c r="H70" s="9" t="s">
        <v>371</v>
      </c>
      <c r="I70" s="9" t="s">
        <v>372</v>
      </c>
      <c r="J70" s="9" t="s">
        <v>24</v>
      </c>
      <c r="K70" s="11" t="s">
        <v>25</v>
      </c>
      <c r="L70" s="12" t="s">
        <v>26</v>
      </c>
      <c r="M70" s="10"/>
    </row>
    <row r="71" ht="36" spans="1:13">
      <c r="A71" s="9" t="s">
        <v>373</v>
      </c>
      <c r="B71" s="10">
        <v>67</v>
      </c>
      <c r="C71" s="9" t="s">
        <v>338</v>
      </c>
      <c r="D71" s="9" t="s">
        <v>339</v>
      </c>
      <c r="E71" s="9" t="s">
        <v>364</v>
      </c>
      <c r="F71" s="11" t="s">
        <v>20</v>
      </c>
      <c r="G71" s="9" t="s">
        <v>374</v>
      </c>
      <c r="H71" s="9" t="s">
        <v>342</v>
      </c>
      <c r="I71" s="9" t="s">
        <v>375</v>
      </c>
      <c r="J71" s="9" t="s">
        <v>24</v>
      </c>
      <c r="K71" s="11" t="s">
        <v>25</v>
      </c>
      <c r="L71" s="12" t="s">
        <v>26</v>
      </c>
      <c r="M71" s="10"/>
    </row>
    <row r="72" ht="36" spans="1:13">
      <c r="A72" s="10" t="s">
        <v>376</v>
      </c>
      <c r="B72" s="10">
        <v>68</v>
      </c>
      <c r="C72" s="9" t="s">
        <v>377</v>
      </c>
      <c r="D72" s="9" t="s">
        <v>378</v>
      </c>
      <c r="E72" s="9" t="s">
        <v>379</v>
      </c>
      <c r="F72" s="11" t="s">
        <v>20</v>
      </c>
      <c r="G72" s="10" t="s">
        <v>380</v>
      </c>
      <c r="H72" s="9" t="s">
        <v>381</v>
      </c>
      <c r="I72" s="9" t="s">
        <v>382</v>
      </c>
      <c r="J72" s="9" t="s">
        <v>24</v>
      </c>
      <c r="K72" s="11" t="s">
        <v>25</v>
      </c>
      <c r="L72" s="12" t="s">
        <v>26</v>
      </c>
      <c r="M72" s="10"/>
    </row>
    <row r="73" ht="36" spans="1:13">
      <c r="A73" s="10" t="s">
        <v>383</v>
      </c>
      <c r="B73" s="10">
        <v>69</v>
      </c>
      <c r="C73" s="9" t="s">
        <v>384</v>
      </c>
      <c r="D73" s="9" t="s">
        <v>385</v>
      </c>
      <c r="E73" s="9" t="s">
        <v>379</v>
      </c>
      <c r="F73" s="11" t="s">
        <v>20</v>
      </c>
      <c r="G73" s="10" t="s">
        <v>386</v>
      </c>
      <c r="H73" s="9" t="s">
        <v>387</v>
      </c>
      <c r="I73" s="9" t="s">
        <v>388</v>
      </c>
      <c r="J73" s="9" t="s">
        <v>24</v>
      </c>
      <c r="K73" s="11" t="s">
        <v>25</v>
      </c>
      <c r="L73" s="12" t="s">
        <v>26</v>
      </c>
      <c r="M73" s="10"/>
    </row>
    <row r="74" ht="36" spans="1:13">
      <c r="A74" s="10" t="s">
        <v>389</v>
      </c>
      <c r="B74" s="10">
        <v>70</v>
      </c>
      <c r="C74" s="9" t="s">
        <v>390</v>
      </c>
      <c r="D74" s="9" t="s">
        <v>391</v>
      </c>
      <c r="E74" s="9" t="s">
        <v>392</v>
      </c>
      <c r="F74" s="11" t="s">
        <v>20</v>
      </c>
      <c r="G74" s="10" t="s">
        <v>393</v>
      </c>
      <c r="H74" s="9" t="s">
        <v>394</v>
      </c>
      <c r="I74" s="9" t="s">
        <v>395</v>
      </c>
      <c r="J74" s="9" t="s">
        <v>24</v>
      </c>
      <c r="K74" s="11" t="s">
        <v>25</v>
      </c>
      <c r="L74" s="12" t="s">
        <v>26</v>
      </c>
      <c r="M74" s="10"/>
    </row>
    <row r="75" ht="24" spans="1:13">
      <c r="A75" s="10" t="s">
        <v>396</v>
      </c>
      <c r="B75" s="10">
        <v>71</v>
      </c>
      <c r="C75" s="9" t="s">
        <v>323</v>
      </c>
      <c r="D75" s="9" t="s">
        <v>324</v>
      </c>
      <c r="E75" s="9" t="s">
        <v>392</v>
      </c>
      <c r="F75" s="11" t="s">
        <v>20</v>
      </c>
      <c r="G75" s="10" t="s">
        <v>397</v>
      </c>
      <c r="H75" s="9" t="s">
        <v>110</v>
      </c>
      <c r="I75" s="9" t="s">
        <v>398</v>
      </c>
      <c r="J75" s="9" t="s">
        <v>24</v>
      </c>
      <c r="K75" s="11" t="s">
        <v>25</v>
      </c>
      <c r="L75" s="12" t="s">
        <v>26</v>
      </c>
      <c r="M75" s="10"/>
    </row>
    <row r="76" ht="36" spans="1:13">
      <c r="A76" s="10" t="s">
        <v>399</v>
      </c>
      <c r="B76" s="10">
        <v>72</v>
      </c>
      <c r="C76" s="9" t="s">
        <v>400</v>
      </c>
      <c r="D76" s="9" t="s">
        <v>401</v>
      </c>
      <c r="E76" s="9" t="s">
        <v>402</v>
      </c>
      <c r="F76" s="11" t="s">
        <v>20</v>
      </c>
      <c r="G76" s="10" t="s">
        <v>403</v>
      </c>
      <c r="H76" s="9" t="s">
        <v>235</v>
      </c>
      <c r="I76" s="9" t="s">
        <v>404</v>
      </c>
      <c r="J76" s="9" t="s">
        <v>24</v>
      </c>
      <c r="K76" s="11" t="s">
        <v>25</v>
      </c>
      <c r="L76" s="12" t="s">
        <v>26</v>
      </c>
      <c r="M76" s="10"/>
    </row>
    <row r="77" ht="36" spans="1:13">
      <c r="A77" s="10" t="s">
        <v>405</v>
      </c>
      <c r="B77" s="10">
        <v>73</v>
      </c>
      <c r="C77" s="9" t="s">
        <v>400</v>
      </c>
      <c r="D77" s="9" t="s">
        <v>401</v>
      </c>
      <c r="E77" s="9" t="s">
        <v>402</v>
      </c>
      <c r="F77" s="11" t="s">
        <v>20</v>
      </c>
      <c r="G77" s="10" t="s">
        <v>406</v>
      </c>
      <c r="H77" s="9" t="s">
        <v>387</v>
      </c>
      <c r="I77" s="9" t="s">
        <v>407</v>
      </c>
      <c r="J77" s="9" t="s">
        <v>24</v>
      </c>
      <c r="K77" s="11" t="s">
        <v>25</v>
      </c>
      <c r="L77" s="12" t="s">
        <v>26</v>
      </c>
      <c r="M77" s="10"/>
    </row>
    <row r="78" ht="36" spans="1:13">
      <c r="A78" s="10" t="s">
        <v>408</v>
      </c>
      <c r="B78" s="10">
        <v>74</v>
      </c>
      <c r="C78" s="9" t="s">
        <v>409</v>
      </c>
      <c r="D78" s="9" t="s">
        <v>410</v>
      </c>
      <c r="E78" s="9" t="s">
        <v>402</v>
      </c>
      <c r="F78" s="11" t="s">
        <v>20</v>
      </c>
      <c r="G78" s="10" t="s">
        <v>411</v>
      </c>
      <c r="H78" s="9" t="s">
        <v>119</v>
      </c>
      <c r="I78" s="9" t="s">
        <v>412</v>
      </c>
      <c r="J78" s="9" t="s">
        <v>24</v>
      </c>
      <c r="K78" s="11" t="s">
        <v>25</v>
      </c>
      <c r="L78" s="12" t="s">
        <v>26</v>
      </c>
      <c r="M78" s="10"/>
    </row>
    <row r="79" ht="36" spans="1:13">
      <c r="A79" s="10" t="s">
        <v>413</v>
      </c>
      <c r="B79" s="10">
        <v>75</v>
      </c>
      <c r="C79" s="9" t="s">
        <v>409</v>
      </c>
      <c r="D79" s="9" t="s">
        <v>410</v>
      </c>
      <c r="E79" s="9" t="s">
        <v>402</v>
      </c>
      <c r="F79" s="11" t="s">
        <v>20</v>
      </c>
      <c r="G79" s="10" t="s">
        <v>414</v>
      </c>
      <c r="H79" s="9" t="s">
        <v>119</v>
      </c>
      <c r="I79" s="9" t="s">
        <v>415</v>
      </c>
      <c r="J79" s="9" t="s">
        <v>24</v>
      </c>
      <c r="K79" s="11" t="s">
        <v>25</v>
      </c>
      <c r="L79" s="12" t="s">
        <v>26</v>
      </c>
      <c r="M79" s="10"/>
    </row>
    <row r="80" ht="36" spans="1:13">
      <c r="A80" s="10" t="s">
        <v>416</v>
      </c>
      <c r="B80" s="10">
        <v>76</v>
      </c>
      <c r="C80" s="9" t="s">
        <v>417</v>
      </c>
      <c r="D80" s="9" t="s">
        <v>418</v>
      </c>
      <c r="E80" s="9" t="s">
        <v>402</v>
      </c>
      <c r="F80" s="11" t="s">
        <v>20</v>
      </c>
      <c r="G80" s="10" t="s">
        <v>419</v>
      </c>
      <c r="H80" s="9" t="s">
        <v>420</v>
      </c>
      <c r="I80" s="9" t="s">
        <v>421</v>
      </c>
      <c r="J80" s="9" t="s">
        <v>24</v>
      </c>
      <c r="K80" s="11" t="s">
        <v>25</v>
      </c>
      <c r="L80" s="12" t="s">
        <v>26</v>
      </c>
      <c r="M80" s="10"/>
    </row>
    <row r="81" ht="36" spans="1:13">
      <c r="A81" s="10" t="s">
        <v>422</v>
      </c>
      <c r="B81" s="10">
        <v>77</v>
      </c>
      <c r="C81" s="9" t="s">
        <v>423</v>
      </c>
      <c r="D81" s="9" t="s">
        <v>424</v>
      </c>
      <c r="E81" s="9" t="s">
        <v>402</v>
      </c>
      <c r="F81" s="11" t="s">
        <v>20</v>
      </c>
      <c r="G81" s="10" t="s">
        <v>425</v>
      </c>
      <c r="H81" s="9" t="s">
        <v>426</v>
      </c>
      <c r="I81" s="9" t="s">
        <v>111</v>
      </c>
      <c r="J81" s="9" t="s">
        <v>24</v>
      </c>
      <c r="K81" s="11" t="s">
        <v>25</v>
      </c>
      <c r="L81" s="12" t="s">
        <v>26</v>
      </c>
      <c r="M81" s="10"/>
    </row>
    <row r="82" ht="36" spans="1:13">
      <c r="A82" s="10" t="s">
        <v>427</v>
      </c>
      <c r="B82" s="10">
        <v>78</v>
      </c>
      <c r="C82" s="9" t="s">
        <v>428</v>
      </c>
      <c r="D82" s="9" t="s">
        <v>429</v>
      </c>
      <c r="E82" s="9" t="s">
        <v>402</v>
      </c>
      <c r="F82" s="11" t="s">
        <v>20</v>
      </c>
      <c r="G82" s="10" t="s">
        <v>430</v>
      </c>
      <c r="H82" s="9" t="s">
        <v>119</v>
      </c>
      <c r="I82" s="9" t="s">
        <v>44</v>
      </c>
      <c r="J82" s="9" t="s">
        <v>24</v>
      </c>
      <c r="K82" s="11" t="s">
        <v>25</v>
      </c>
      <c r="L82" s="12" t="s">
        <v>26</v>
      </c>
      <c r="M82" s="10"/>
    </row>
    <row r="83" ht="36" spans="1:13">
      <c r="A83" s="10" t="s">
        <v>431</v>
      </c>
      <c r="B83" s="10">
        <v>79</v>
      </c>
      <c r="C83" s="9" t="s">
        <v>432</v>
      </c>
      <c r="D83" s="9" t="s">
        <v>433</v>
      </c>
      <c r="E83" s="9" t="s">
        <v>402</v>
      </c>
      <c r="F83" s="11" t="s">
        <v>20</v>
      </c>
      <c r="G83" s="10" t="s">
        <v>406</v>
      </c>
      <c r="H83" s="9" t="s">
        <v>119</v>
      </c>
      <c r="I83" s="9" t="s">
        <v>434</v>
      </c>
      <c r="J83" s="9" t="s">
        <v>24</v>
      </c>
      <c r="K83" s="11" t="s">
        <v>25</v>
      </c>
      <c r="L83" s="12" t="s">
        <v>26</v>
      </c>
      <c r="M83" s="10"/>
    </row>
    <row r="84" ht="36" spans="1:13">
      <c r="A84" s="10" t="s">
        <v>435</v>
      </c>
      <c r="B84" s="10">
        <v>80</v>
      </c>
      <c r="C84" s="9" t="s">
        <v>436</v>
      </c>
      <c r="D84" s="9" t="s">
        <v>437</v>
      </c>
      <c r="E84" s="9" t="s">
        <v>438</v>
      </c>
      <c r="F84" s="11" t="s">
        <v>20</v>
      </c>
      <c r="G84" s="10" t="s">
        <v>439</v>
      </c>
      <c r="H84" s="9" t="s">
        <v>139</v>
      </c>
      <c r="I84" s="9" t="s">
        <v>440</v>
      </c>
      <c r="J84" s="9" t="s">
        <v>24</v>
      </c>
      <c r="K84" s="11" t="s">
        <v>25</v>
      </c>
      <c r="L84" s="12" t="s">
        <v>26</v>
      </c>
      <c r="M84" s="10"/>
    </row>
    <row r="85" ht="36" spans="1:13">
      <c r="A85" s="10" t="s">
        <v>441</v>
      </c>
      <c r="B85" s="10">
        <v>81</v>
      </c>
      <c r="C85" s="9" t="s">
        <v>409</v>
      </c>
      <c r="D85" s="9" t="s">
        <v>410</v>
      </c>
      <c r="E85" s="9" t="s">
        <v>438</v>
      </c>
      <c r="F85" s="11" t="s">
        <v>20</v>
      </c>
      <c r="G85" s="10" t="s">
        <v>442</v>
      </c>
      <c r="H85" s="9" t="s">
        <v>235</v>
      </c>
      <c r="I85" s="9" t="s">
        <v>443</v>
      </c>
      <c r="J85" s="9" t="s">
        <v>24</v>
      </c>
      <c r="K85" s="11" t="s">
        <v>25</v>
      </c>
      <c r="L85" s="12" t="s">
        <v>26</v>
      </c>
      <c r="M85" s="10"/>
    </row>
    <row r="86" ht="24" spans="1:13">
      <c r="A86" s="10" t="s">
        <v>444</v>
      </c>
      <c r="B86" s="10">
        <v>82</v>
      </c>
      <c r="C86" s="9" t="s">
        <v>445</v>
      </c>
      <c r="D86" s="9" t="s">
        <v>446</v>
      </c>
      <c r="E86" s="9" t="s">
        <v>447</v>
      </c>
      <c r="F86" s="11" t="s">
        <v>20</v>
      </c>
      <c r="G86" s="10" t="s">
        <v>448</v>
      </c>
      <c r="H86" s="9" t="s">
        <v>449</v>
      </c>
      <c r="I86" s="9" t="s">
        <v>450</v>
      </c>
      <c r="J86" s="9" t="s">
        <v>24</v>
      </c>
      <c r="K86" s="11" t="s">
        <v>25</v>
      </c>
      <c r="L86" s="12" t="s">
        <v>26</v>
      </c>
      <c r="M86" s="10"/>
    </row>
    <row r="87" ht="48" spans="1:13">
      <c r="A87" s="10" t="s">
        <v>451</v>
      </c>
      <c r="B87" s="10">
        <v>83</v>
      </c>
      <c r="C87" s="9" t="s">
        <v>452</v>
      </c>
      <c r="D87" s="9" t="s">
        <v>446</v>
      </c>
      <c r="E87" s="9" t="s">
        <v>447</v>
      </c>
      <c r="F87" s="11" t="s">
        <v>20</v>
      </c>
      <c r="G87" s="10" t="s">
        <v>453</v>
      </c>
      <c r="H87" s="9" t="s">
        <v>449</v>
      </c>
      <c r="I87" s="9" t="s">
        <v>454</v>
      </c>
      <c r="J87" s="9" t="s">
        <v>24</v>
      </c>
      <c r="K87" s="11" t="s">
        <v>25</v>
      </c>
      <c r="L87" s="12" t="s">
        <v>26</v>
      </c>
      <c r="M87" s="10"/>
    </row>
    <row r="88" ht="36" spans="1:13">
      <c r="A88" s="10" t="s">
        <v>455</v>
      </c>
      <c r="B88" s="10">
        <v>84</v>
      </c>
      <c r="C88" s="9" t="s">
        <v>456</v>
      </c>
      <c r="D88" s="9" t="s">
        <v>457</v>
      </c>
      <c r="E88" s="9" t="s">
        <v>458</v>
      </c>
      <c r="F88" s="11" t="s">
        <v>20</v>
      </c>
      <c r="G88" s="10" t="s">
        <v>459</v>
      </c>
      <c r="H88" s="9" t="s">
        <v>449</v>
      </c>
      <c r="I88" s="9" t="s">
        <v>460</v>
      </c>
      <c r="J88" s="9" t="s">
        <v>24</v>
      </c>
      <c r="K88" s="11" t="s">
        <v>25</v>
      </c>
      <c r="L88" s="12" t="s">
        <v>26</v>
      </c>
      <c r="M88" s="10"/>
    </row>
    <row r="89" ht="36" spans="1:13">
      <c r="A89" s="10" t="s">
        <v>461</v>
      </c>
      <c r="B89" s="10">
        <v>85</v>
      </c>
      <c r="C89" s="9" t="s">
        <v>462</v>
      </c>
      <c r="D89" s="9" t="s">
        <v>463</v>
      </c>
      <c r="E89" s="9" t="s">
        <v>458</v>
      </c>
      <c r="F89" s="11" t="s">
        <v>20</v>
      </c>
      <c r="G89" s="10" t="s">
        <v>365</v>
      </c>
      <c r="H89" s="9" t="s">
        <v>464</v>
      </c>
      <c r="I89" s="9" t="s">
        <v>225</v>
      </c>
      <c r="J89" s="9" t="s">
        <v>24</v>
      </c>
      <c r="K89" s="11" t="s">
        <v>25</v>
      </c>
      <c r="L89" s="12" t="s">
        <v>26</v>
      </c>
      <c r="M89" s="10"/>
    </row>
    <row r="90" ht="36" spans="1:13">
      <c r="A90" s="10" t="s">
        <v>465</v>
      </c>
      <c r="B90" s="10">
        <v>86</v>
      </c>
      <c r="C90" s="9" t="s">
        <v>466</v>
      </c>
      <c r="D90" s="9" t="s">
        <v>467</v>
      </c>
      <c r="E90" s="9" t="s">
        <v>458</v>
      </c>
      <c r="F90" s="11" t="s">
        <v>20</v>
      </c>
      <c r="G90" s="10" t="s">
        <v>468</v>
      </c>
      <c r="H90" s="9" t="s">
        <v>469</v>
      </c>
      <c r="I90" s="9" t="s">
        <v>470</v>
      </c>
      <c r="J90" s="9" t="s">
        <v>24</v>
      </c>
      <c r="K90" s="11" t="s">
        <v>25</v>
      </c>
      <c r="L90" s="12" t="s">
        <v>26</v>
      </c>
      <c r="M90" s="10"/>
    </row>
    <row r="91" ht="36" spans="1:13">
      <c r="A91" s="10" t="s">
        <v>471</v>
      </c>
      <c r="B91" s="10">
        <v>87</v>
      </c>
      <c r="C91" s="9" t="s">
        <v>472</v>
      </c>
      <c r="D91" s="9" t="s">
        <v>473</v>
      </c>
      <c r="E91" s="9" t="s">
        <v>458</v>
      </c>
      <c r="F91" s="11" t="s">
        <v>20</v>
      </c>
      <c r="G91" s="10" t="s">
        <v>474</v>
      </c>
      <c r="H91" s="9" t="s">
        <v>475</v>
      </c>
      <c r="I91" s="9" t="s">
        <v>80</v>
      </c>
      <c r="J91" s="9" t="s">
        <v>24</v>
      </c>
      <c r="K91" s="11" t="s">
        <v>25</v>
      </c>
      <c r="L91" s="12" t="s">
        <v>26</v>
      </c>
      <c r="M91" s="10"/>
    </row>
    <row r="92" ht="36" spans="1:13">
      <c r="A92" s="10" t="s">
        <v>476</v>
      </c>
      <c r="B92" s="10">
        <v>88</v>
      </c>
      <c r="C92" s="9" t="s">
        <v>462</v>
      </c>
      <c r="D92" s="9" t="s">
        <v>463</v>
      </c>
      <c r="E92" s="9" t="s">
        <v>458</v>
      </c>
      <c r="F92" s="11" t="s">
        <v>20</v>
      </c>
      <c r="G92" s="10" t="s">
        <v>430</v>
      </c>
      <c r="H92" s="9" t="s">
        <v>477</v>
      </c>
      <c r="I92" s="9" t="s">
        <v>280</v>
      </c>
      <c r="J92" s="9" t="s">
        <v>24</v>
      </c>
      <c r="K92" s="11" t="s">
        <v>25</v>
      </c>
      <c r="L92" s="12" t="s">
        <v>26</v>
      </c>
      <c r="M92" s="10"/>
    </row>
    <row r="93" ht="36" spans="1:13">
      <c r="A93" s="10" t="s">
        <v>478</v>
      </c>
      <c r="B93" s="10">
        <v>89</v>
      </c>
      <c r="C93" s="9" t="s">
        <v>479</v>
      </c>
      <c r="D93" s="9" t="s">
        <v>480</v>
      </c>
      <c r="E93" s="9" t="s">
        <v>481</v>
      </c>
      <c r="F93" s="11" t="s">
        <v>20</v>
      </c>
      <c r="G93" s="10" t="s">
        <v>482</v>
      </c>
      <c r="H93" s="9" t="s">
        <v>483</v>
      </c>
      <c r="I93" s="9" t="s">
        <v>80</v>
      </c>
      <c r="J93" s="9" t="s">
        <v>24</v>
      </c>
      <c r="K93" s="11" t="s">
        <v>25</v>
      </c>
      <c r="L93" s="12" t="s">
        <v>26</v>
      </c>
      <c r="M93" s="10"/>
    </row>
    <row r="94" ht="36" spans="1:13">
      <c r="A94" s="10" t="s">
        <v>484</v>
      </c>
      <c r="B94" s="10">
        <v>90</v>
      </c>
      <c r="C94" s="9" t="s">
        <v>485</v>
      </c>
      <c r="D94" s="9" t="s">
        <v>486</v>
      </c>
      <c r="E94" s="9" t="s">
        <v>481</v>
      </c>
      <c r="F94" s="11" t="s">
        <v>20</v>
      </c>
      <c r="G94" s="10" t="s">
        <v>411</v>
      </c>
      <c r="H94" s="9" t="s">
        <v>487</v>
      </c>
      <c r="I94" s="9" t="s">
        <v>488</v>
      </c>
      <c r="J94" s="9" t="s">
        <v>24</v>
      </c>
      <c r="K94" s="11" t="s">
        <v>25</v>
      </c>
      <c r="L94" s="12" t="s">
        <v>26</v>
      </c>
      <c r="M94" s="10"/>
    </row>
    <row r="95" ht="48" spans="1:13">
      <c r="A95" s="10" t="s">
        <v>489</v>
      </c>
      <c r="B95" s="10">
        <v>91</v>
      </c>
      <c r="C95" s="9" t="s">
        <v>490</v>
      </c>
      <c r="D95" s="9" t="s">
        <v>491</v>
      </c>
      <c r="E95" s="9" t="s">
        <v>492</v>
      </c>
      <c r="F95" s="11" t="s">
        <v>20</v>
      </c>
      <c r="G95" s="10" t="s">
        <v>493</v>
      </c>
      <c r="H95" s="9" t="s">
        <v>494</v>
      </c>
      <c r="I95" s="9" t="s">
        <v>308</v>
      </c>
      <c r="J95" s="9" t="s">
        <v>24</v>
      </c>
      <c r="K95" s="11" t="s">
        <v>25</v>
      </c>
      <c r="L95" s="12" t="s">
        <v>26</v>
      </c>
      <c r="M95" s="10"/>
    </row>
    <row r="96" ht="48" spans="1:13">
      <c r="A96" s="10" t="s">
        <v>495</v>
      </c>
      <c r="B96" s="10">
        <v>92</v>
      </c>
      <c r="C96" s="9" t="s">
        <v>490</v>
      </c>
      <c r="D96" s="9" t="s">
        <v>491</v>
      </c>
      <c r="E96" s="9" t="s">
        <v>492</v>
      </c>
      <c r="F96" s="11" t="s">
        <v>20</v>
      </c>
      <c r="G96" s="10" t="s">
        <v>496</v>
      </c>
      <c r="H96" s="9" t="s">
        <v>494</v>
      </c>
      <c r="I96" s="9" t="s">
        <v>290</v>
      </c>
      <c r="J96" s="9" t="s">
        <v>24</v>
      </c>
      <c r="K96" s="11" t="s">
        <v>25</v>
      </c>
      <c r="L96" s="12" t="s">
        <v>26</v>
      </c>
      <c r="M96" s="10"/>
    </row>
    <row r="97" ht="48" spans="1:13">
      <c r="A97" s="10" t="s">
        <v>497</v>
      </c>
      <c r="B97" s="10">
        <v>93</v>
      </c>
      <c r="C97" s="9" t="s">
        <v>498</v>
      </c>
      <c r="D97" s="9" t="s">
        <v>499</v>
      </c>
      <c r="E97" s="9" t="s">
        <v>492</v>
      </c>
      <c r="F97" s="11" t="s">
        <v>20</v>
      </c>
      <c r="G97" s="10" t="s">
        <v>500</v>
      </c>
      <c r="H97" s="9" t="s">
        <v>501</v>
      </c>
      <c r="I97" s="9" t="s">
        <v>502</v>
      </c>
      <c r="J97" s="9" t="s">
        <v>24</v>
      </c>
      <c r="K97" s="11" t="s">
        <v>25</v>
      </c>
      <c r="L97" s="12" t="s">
        <v>26</v>
      </c>
      <c r="M97" s="10"/>
    </row>
    <row r="98" ht="48" spans="1:13">
      <c r="A98" s="10" t="s">
        <v>503</v>
      </c>
      <c r="B98" s="10">
        <v>94</v>
      </c>
      <c r="C98" s="9" t="s">
        <v>498</v>
      </c>
      <c r="D98" s="9" t="s">
        <v>504</v>
      </c>
      <c r="E98" s="9" t="s">
        <v>492</v>
      </c>
      <c r="F98" s="11" t="s">
        <v>20</v>
      </c>
      <c r="G98" s="10" t="s">
        <v>505</v>
      </c>
      <c r="H98" s="9" t="s">
        <v>506</v>
      </c>
      <c r="I98" s="9" t="s">
        <v>382</v>
      </c>
      <c r="J98" s="9" t="s">
        <v>24</v>
      </c>
      <c r="K98" s="11" t="s">
        <v>25</v>
      </c>
      <c r="L98" s="12" t="s">
        <v>26</v>
      </c>
      <c r="M98" s="10"/>
    </row>
    <row r="99" ht="36" spans="1:13">
      <c r="A99" s="10" t="s">
        <v>507</v>
      </c>
      <c r="B99" s="10">
        <v>95</v>
      </c>
      <c r="C99" s="9" t="s">
        <v>508</v>
      </c>
      <c r="D99" s="9" t="s">
        <v>509</v>
      </c>
      <c r="E99" s="9" t="s">
        <v>510</v>
      </c>
      <c r="F99" s="11" t="s">
        <v>20</v>
      </c>
      <c r="G99" s="10" t="s">
        <v>511</v>
      </c>
      <c r="H99" s="9" t="s">
        <v>512</v>
      </c>
      <c r="I99" s="9" t="s">
        <v>513</v>
      </c>
      <c r="J99" s="9" t="s">
        <v>24</v>
      </c>
      <c r="K99" s="11" t="s">
        <v>25</v>
      </c>
      <c r="L99" s="12" t="s">
        <v>26</v>
      </c>
      <c r="M99" s="10"/>
    </row>
    <row r="100" ht="36" spans="1:13">
      <c r="A100" s="10" t="s">
        <v>514</v>
      </c>
      <c r="B100" s="10">
        <v>96</v>
      </c>
      <c r="C100" s="9" t="s">
        <v>508</v>
      </c>
      <c r="D100" s="9" t="s">
        <v>509</v>
      </c>
      <c r="E100" s="9" t="s">
        <v>510</v>
      </c>
      <c r="F100" s="11" t="s">
        <v>20</v>
      </c>
      <c r="G100" s="10" t="s">
        <v>515</v>
      </c>
      <c r="H100" s="9" t="s">
        <v>512</v>
      </c>
      <c r="I100" s="9" t="s">
        <v>516</v>
      </c>
      <c r="J100" s="9" t="s">
        <v>24</v>
      </c>
      <c r="K100" s="11" t="s">
        <v>25</v>
      </c>
      <c r="L100" s="12" t="s">
        <v>26</v>
      </c>
      <c r="M100" s="10"/>
    </row>
    <row r="101" ht="36" spans="1:13">
      <c r="A101" s="10" t="s">
        <v>517</v>
      </c>
      <c r="B101" s="10">
        <v>97</v>
      </c>
      <c r="C101" s="9" t="s">
        <v>518</v>
      </c>
      <c r="D101" s="9" t="s">
        <v>519</v>
      </c>
      <c r="E101" s="9" t="s">
        <v>510</v>
      </c>
      <c r="F101" s="11" t="s">
        <v>20</v>
      </c>
      <c r="G101" s="10" t="s">
        <v>520</v>
      </c>
      <c r="H101" s="9" t="s">
        <v>22</v>
      </c>
      <c r="I101" s="9" t="s">
        <v>521</v>
      </c>
      <c r="J101" s="9" t="s">
        <v>24</v>
      </c>
      <c r="K101" s="11" t="s">
        <v>25</v>
      </c>
      <c r="L101" s="12" t="s">
        <v>26</v>
      </c>
      <c r="M101" s="10"/>
    </row>
    <row r="102" ht="36" spans="1:13">
      <c r="A102" s="10" t="s">
        <v>522</v>
      </c>
      <c r="B102" s="10">
        <v>98</v>
      </c>
      <c r="C102" s="9" t="s">
        <v>518</v>
      </c>
      <c r="D102" s="9" t="s">
        <v>519</v>
      </c>
      <c r="E102" s="9" t="s">
        <v>510</v>
      </c>
      <c r="F102" s="11" t="s">
        <v>20</v>
      </c>
      <c r="G102" s="10" t="s">
        <v>523</v>
      </c>
      <c r="H102" s="9" t="s">
        <v>524</v>
      </c>
      <c r="I102" s="9" t="s">
        <v>521</v>
      </c>
      <c r="J102" s="9" t="s">
        <v>24</v>
      </c>
      <c r="K102" s="11" t="s">
        <v>25</v>
      </c>
      <c r="L102" s="12" t="s">
        <v>26</v>
      </c>
      <c r="M102" s="10"/>
    </row>
    <row r="103" ht="36" spans="1:13">
      <c r="A103" s="10" t="s">
        <v>525</v>
      </c>
      <c r="B103" s="10">
        <v>99</v>
      </c>
      <c r="C103" s="9" t="s">
        <v>92</v>
      </c>
      <c r="D103" s="9" t="s">
        <v>93</v>
      </c>
      <c r="E103" s="9" t="s">
        <v>526</v>
      </c>
      <c r="F103" s="11" t="s">
        <v>20</v>
      </c>
      <c r="G103" s="10" t="s">
        <v>527</v>
      </c>
      <c r="H103" s="9" t="s">
        <v>528</v>
      </c>
      <c r="I103" s="9" t="s">
        <v>529</v>
      </c>
      <c r="J103" s="9" t="s">
        <v>24</v>
      </c>
      <c r="K103" s="11" t="s">
        <v>25</v>
      </c>
      <c r="L103" s="12" t="s">
        <v>26</v>
      </c>
      <c r="M103" s="10"/>
    </row>
    <row r="104" ht="36" spans="1:13">
      <c r="A104" s="10" t="s">
        <v>530</v>
      </c>
      <c r="B104" s="10">
        <v>100</v>
      </c>
      <c r="C104" s="9" t="s">
        <v>92</v>
      </c>
      <c r="D104" s="9" t="s">
        <v>93</v>
      </c>
      <c r="E104" s="9" t="s">
        <v>526</v>
      </c>
      <c r="F104" s="11" t="s">
        <v>20</v>
      </c>
      <c r="G104" s="10" t="s">
        <v>531</v>
      </c>
      <c r="H104" s="9" t="s">
        <v>532</v>
      </c>
      <c r="I104" s="9" t="s">
        <v>157</v>
      </c>
      <c r="J104" s="9" t="s">
        <v>24</v>
      </c>
      <c r="K104" s="11" t="s">
        <v>25</v>
      </c>
      <c r="L104" s="12" t="s">
        <v>26</v>
      </c>
      <c r="M104" s="10"/>
    </row>
    <row r="105" ht="36" spans="1:13">
      <c r="A105" s="10" t="s">
        <v>533</v>
      </c>
      <c r="B105" s="10">
        <v>101</v>
      </c>
      <c r="C105" s="9" t="s">
        <v>534</v>
      </c>
      <c r="D105" s="9" t="s">
        <v>535</v>
      </c>
      <c r="E105" s="9" t="s">
        <v>536</v>
      </c>
      <c r="F105" s="11" t="s">
        <v>20</v>
      </c>
      <c r="G105" s="10" t="s">
        <v>537</v>
      </c>
      <c r="H105" s="9" t="s">
        <v>132</v>
      </c>
      <c r="I105" s="9" t="s">
        <v>404</v>
      </c>
      <c r="J105" s="9" t="s">
        <v>24</v>
      </c>
      <c r="K105" s="11" t="s">
        <v>25</v>
      </c>
      <c r="L105" s="12" t="s">
        <v>26</v>
      </c>
      <c r="M105" s="10"/>
    </row>
    <row r="106" ht="36" spans="1:13">
      <c r="A106" s="10" t="s">
        <v>538</v>
      </c>
      <c r="B106" s="10">
        <v>102</v>
      </c>
      <c r="C106" s="9" t="s">
        <v>534</v>
      </c>
      <c r="D106" s="9" t="s">
        <v>535</v>
      </c>
      <c r="E106" s="9" t="s">
        <v>536</v>
      </c>
      <c r="F106" s="11" t="s">
        <v>20</v>
      </c>
      <c r="G106" s="10" t="s">
        <v>539</v>
      </c>
      <c r="H106" s="9" t="s">
        <v>540</v>
      </c>
      <c r="I106" s="9" t="s">
        <v>541</v>
      </c>
      <c r="J106" s="9" t="s">
        <v>24</v>
      </c>
      <c r="K106" s="11" t="s">
        <v>25</v>
      </c>
      <c r="L106" s="12" t="s">
        <v>26</v>
      </c>
      <c r="M106" s="10"/>
    </row>
    <row r="107" ht="36" spans="1:13">
      <c r="A107" s="10" t="s">
        <v>542</v>
      </c>
      <c r="B107" s="10">
        <v>103</v>
      </c>
      <c r="C107" s="9" t="s">
        <v>329</v>
      </c>
      <c r="D107" s="9" t="s">
        <v>330</v>
      </c>
      <c r="E107" s="9" t="s">
        <v>536</v>
      </c>
      <c r="F107" s="11" t="s">
        <v>20</v>
      </c>
      <c r="G107" s="10" t="s">
        <v>109</v>
      </c>
      <c r="H107" s="9" t="s">
        <v>56</v>
      </c>
      <c r="I107" s="9" t="s">
        <v>543</v>
      </c>
      <c r="J107" s="9" t="s">
        <v>24</v>
      </c>
      <c r="K107" s="11" t="s">
        <v>25</v>
      </c>
      <c r="L107" s="12" t="s">
        <v>26</v>
      </c>
      <c r="M107" s="10"/>
    </row>
    <row r="108" ht="36" spans="1:13">
      <c r="A108" s="10" t="s">
        <v>544</v>
      </c>
      <c r="B108" s="10">
        <v>104</v>
      </c>
      <c r="C108" s="9" t="s">
        <v>545</v>
      </c>
      <c r="D108" s="9" t="s">
        <v>546</v>
      </c>
      <c r="E108" s="9" t="s">
        <v>536</v>
      </c>
      <c r="F108" s="11" t="s">
        <v>20</v>
      </c>
      <c r="G108" s="10" t="s">
        <v>88</v>
      </c>
      <c r="H108" s="9" t="s">
        <v>547</v>
      </c>
      <c r="I108" s="9" t="s">
        <v>548</v>
      </c>
      <c r="J108" s="9" t="s">
        <v>24</v>
      </c>
      <c r="K108" s="11" t="s">
        <v>25</v>
      </c>
      <c r="L108" s="12" t="s">
        <v>26</v>
      </c>
      <c r="M108" s="10"/>
    </row>
    <row r="109" ht="36" spans="1:13">
      <c r="A109" s="10" t="s">
        <v>549</v>
      </c>
      <c r="B109" s="10">
        <v>105</v>
      </c>
      <c r="C109" s="9" t="s">
        <v>550</v>
      </c>
      <c r="D109" s="9" t="s">
        <v>551</v>
      </c>
      <c r="E109" s="9" t="s">
        <v>536</v>
      </c>
      <c r="F109" s="11" t="s">
        <v>20</v>
      </c>
      <c r="G109" s="10" t="s">
        <v>552</v>
      </c>
      <c r="H109" s="9" t="s">
        <v>553</v>
      </c>
      <c r="I109" s="9" t="s">
        <v>554</v>
      </c>
      <c r="J109" s="9" t="s">
        <v>24</v>
      </c>
      <c r="K109" s="11" t="s">
        <v>25</v>
      </c>
      <c r="L109" s="12" t="s">
        <v>26</v>
      </c>
      <c r="M109" s="10"/>
    </row>
    <row r="110" ht="36" spans="1:13">
      <c r="A110" s="10" t="s">
        <v>555</v>
      </c>
      <c r="B110" s="10">
        <v>106</v>
      </c>
      <c r="C110" s="9" t="s">
        <v>550</v>
      </c>
      <c r="D110" s="9" t="s">
        <v>551</v>
      </c>
      <c r="E110" s="9" t="s">
        <v>536</v>
      </c>
      <c r="F110" s="11" t="s">
        <v>20</v>
      </c>
      <c r="G110" s="10" t="s">
        <v>556</v>
      </c>
      <c r="H110" s="9" t="s">
        <v>557</v>
      </c>
      <c r="I110" s="9" t="s">
        <v>516</v>
      </c>
      <c r="J110" s="9" t="s">
        <v>24</v>
      </c>
      <c r="K110" s="11" t="s">
        <v>25</v>
      </c>
      <c r="L110" s="12" t="s">
        <v>26</v>
      </c>
      <c r="M110" s="10"/>
    </row>
    <row r="111" ht="36" spans="1:13">
      <c r="A111" s="10" t="s">
        <v>558</v>
      </c>
      <c r="B111" s="10">
        <v>107</v>
      </c>
      <c r="C111" s="9" t="s">
        <v>227</v>
      </c>
      <c r="D111" s="9" t="s">
        <v>228</v>
      </c>
      <c r="E111" s="9" t="s">
        <v>536</v>
      </c>
      <c r="F111" s="11" t="s">
        <v>20</v>
      </c>
      <c r="G111" s="10" t="s">
        <v>559</v>
      </c>
      <c r="H111" s="9" t="s">
        <v>560</v>
      </c>
      <c r="I111" s="9" t="s">
        <v>561</v>
      </c>
      <c r="J111" s="9" t="s">
        <v>24</v>
      </c>
      <c r="K111" s="11" t="s">
        <v>25</v>
      </c>
      <c r="L111" s="12" t="s">
        <v>26</v>
      </c>
      <c r="M111" s="10"/>
    </row>
    <row r="112" ht="36" spans="1:13">
      <c r="A112" s="10" t="s">
        <v>562</v>
      </c>
      <c r="B112" s="10">
        <v>108</v>
      </c>
      <c r="C112" s="9" t="s">
        <v>563</v>
      </c>
      <c r="D112" s="9" t="s">
        <v>564</v>
      </c>
      <c r="E112" s="9" t="s">
        <v>565</v>
      </c>
      <c r="F112" s="11" t="s">
        <v>20</v>
      </c>
      <c r="G112" s="10" t="s">
        <v>566</v>
      </c>
      <c r="H112" s="9" t="s">
        <v>567</v>
      </c>
      <c r="I112" s="9" t="s">
        <v>568</v>
      </c>
      <c r="J112" s="9" t="s">
        <v>24</v>
      </c>
      <c r="K112" s="11" t="s">
        <v>25</v>
      </c>
      <c r="L112" s="12" t="s">
        <v>26</v>
      </c>
      <c r="M112" s="10"/>
    </row>
    <row r="113" ht="24" spans="1:13">
      <c r="A113" s="10" t="s">
        <v>569</v>
      </c>
      <c r="B113" s="10">
        <v>109</v>
      </c>
      <c r="C113" s="9" t="s">
        <v>570</v>
      </c>
      <c r="D113" s="9" t="s">
        <v>571</v>
      </c>
      <c r="E113" s="9" t="s">
        <v>565</v>
      </c>
      <c r="F113" s="11" t="s">
        <v>20</v>
      </c>
      <c r="G113" s="10" t="s">
        <v>572</v>
      </c>
      <c r="H113" s="9" t="s">
        <v>132</v>
      </c>
      <c r="I113" s="9" t="s">
        <v>573</v>
      </c>
      <c r="J113" s="9" t="s">
        <v>24</v>
      </c>
      <c r="K113" s="11" t="s">
        <v>25</v>
      </c>
      <c r="L113" s="12" t="s">
        <v>26</v>
      </c>
      <c r="M113" s="10"/>
    </row>
    <row r="114" ht="24" spans="1:13">
      <c r="A114" s="10" t="s">
        <v>574</v>
      </c>
      <c r="B114" s="10">
        <v>110</v>
      </c>
      <c r="C114" s="9" t="s">
        <v>575</v>
      </c>
      <c r="D114" s="9" t="s">
        <v>576</v>
      </c>
      <c r="E114" s="9" t="s">
        <v>565</v>
      </c>
      <c r="F114" s="11" t="s">
        <v>20</v>
      </c>
      <c r="G114" s="10" t="s">
        <v>577</v>
      </c>
      <c r="H114" s="9" t="s">
        <v>578</v>
      </c>
      <c r="I114" s="9" t="s">
        <v>421</v>
      </c>
      <c r="J114" s="9" t="s">
        <v>24</v>
      </c>
      <c r="K114" s="11" t="s">
        <v>25</v>
      </c>
      <c r="L114" s="12" t="s">
        <v>26</v>
      </c>
      <c r="M114" s="10"/>
    </row>
    <row r="115" ht="24" spans="1:13">
      <c r="A115" s="10" t="s">
        <v>579</v>
      </c>
      <c r="B115" s="10">
        <v>111</v>
      </c>
      <c r="C115" s="9" t="s">
        <v>575</v>
      </c>
      <c r="D115" s="9" t="s">
        <v>576</v>
      </c>
      <c r="E115" s="9" t="s">
        <v>565</v>
      </c>
      <c r="F115" s="11" t="s">
        <v>20</v>
      </c>
      <c r="G115" s="10" t="s">
        <v>580</v>
      </c>
      <c r="H115" s="9" t="s">
        <v>581</v>
      </c>
      <c r="I115" s="9" t="s">
        <v>296</v>
      </c>
      <c r="J115" s="9" t="s">
        <v>24</v>
      </c>
      <c r="K115" s="11" t="s">
        <v>25</v>
      </c>
      <c r="L115" s="12" t="s">
        <v>26</v>
      </c>
      <c r="M115" s="10"/>
    </row>
    <row r="116" ht="24" spans="1:13">
      <c r="A116" s="10" t="s">
        <v>582</v>
      </c>
      <c r="B116" s="10">
        <v>112</v>
      </c>
      <c r="C116" s="9" t="s">
        <v>583</v>
      </c>
      <c r="D116" s="9" t="s">
        <v>584</v>
      </c>
      <c r="E116" s="9" t="s">
        <v>565</v>
      </c>
      <c r="F116" s="11" t="s">
        <v>20</v>
      </c>
      <c r="G116" s="10" t="s">
        <v>585</v>
      </c>
      <c r="H116" s="9" t="s">
        <v>586</v>
      </c>
      <c r="I116" s="9" t="s">
        <v>296</v>
      </c>
      <c r="J116" s="9" t="s">
        <v>24</v>
      </c>
      <c r="K116" s="11" t="s">
        <v>25</v>
      </c>
      <c r="L116" s="12" t="s">
        <v>26</v>
      </c>
      <c r="M116" s="10"/>
    </row>
    <row r="117" ht="24" spans="1:13">
      <c r="A117" s="10" t="s">
        <v>587</v>
      </c>
      <c r="B117" s="10">
        <v>113</v>
      </c>
      <c r="C117" s="9" t="s">
        <v>583</v>
      </c>
      <c r="D117" s="9" t="s">
        <v>584</v>
      </c>
      <c r="E117" s="9" t="s">
        <v>565</v>
      </c>
      <c r="F117" s="11" t="s">
        <v>20</v>
      </c>
      <c r="G117" s="10" t="s">
        <v>588</v>
      </c>
      <c r="H117" s="9" t="s">
        <v>586</v>
      </c>
      <c r="I117" s="9" t="s">
        <v>97</v>
      </c>
      <c r="J117" s="9" t="s">
        <v>24</v>
      </c>
      <c r="K117" s="11" t="s">
        <v>25</v>
      </c>
      <c r="L117" s="12" t="s">
        <v>26</v>
      </c>
      <c r="M117" s="10"/>
    </row>
    <row r="118" ht="36" spans="1:13">
      <c r="A118" s="10" t="s">
        <v>589</v>
      </c>
      <c r="B118" s="10">
        <v>114</v>
      </c>
      <c r="C118" s="9" t="s">
        <v>590</v>
      </c>
      <c r="D118" s="9" t="s">
        <v>591</v>
      </c>
      <c r="E118" s="9" t="s">
        <v>592</v>
      </c>
      <c r="F118" s="11" t="s">
        <v>20</v>
      </c>
      <c r="G118" s="10" t="s">
        <v>593</v>
      </c>
      <c r="H118" s="9" t="s">
        <v>146</v>
      </c>
      <c r="I118" s="9" t="s">
        <v>594</v>
      </c>
      <c r="J118" s="9" t="s">
        <v>24</v>
      </c>
      <c r="K118" s="11" t="s">
        <v>25</v>
      </c>
      <c r="L118" s="12" t="s">
        <v>26</v>
      </c>
      <c r="M118" s="10"/>
    </row>
    <row r="119" ht="36" spans="1:13">
      <c r="A119" s="10" t="s">
        <v>595</v>
      </c>
      <c r="B119" s="10">
        <v>115</v>
      </c>
      <c r="C119" s="9" t="s">
        <v>596</v>
      </c>
      <c r="D119" s="9" t="s">
        <v>597</v>
      </c>
      <c r="E119" s="9" t="s">
        <v>592</v>
      </c>
      <c r="F119" s="11" t="s">
        <v>20</v>
      </c>
      <c r="G119" s="10" t="s">
        <v>598</v>
      </c>
      <c r="H119" s="9" t="s">
        <v>139</v>
      </c>
      <c r="I119" s="9" t="s">
        <v>599</v>
      </c>
      <c r="J119" s="9" t="s">
        <v>24</v>
      </c>
      <c r="K119" s="11" t="s">
        <v>25</v>
      </c>
      <c r="L119" s="12" t="s">
        <v>26</v>
      </c>
      <c r="M119" s="10"/>
    </row>
    <row r="120" ht="36" spans="1:13">
      <c r="A120" s="10" t="s">
        <v>600</v>
      </c>
      <c r="B120" s="10">
        <v>116</v>
      </c>
      <c r="C120" s="9" t="s">
        <v>601</v>
      </c>
      <c r="D120" s="9" t="s">
        <v>602</v>
      </c>
      <c r="E120" s="9" t="s">
        <v>592</v>
      </c>
      <c r="F120" s="11" t="s">
        <v>20</v>
      </c>
      <c r="G120" s="10" t="s">
        <v>603</v>
      </c>
      <c r="H120" s="9" t="s">
        <v>567</v>
      </c>
      <c r="I120" s="9" t="s">
        <v>604</v>
      </c>
      <c r="J120" s="9" t="s">
        <v>24</v>
      </c>
      <c r="K120" s="11" t="s">
        <v>25</v>
      </c>
      <c r="L120" s="12" t="s">
        <v>26</v>
      </c>
      <c r="M120" s="10"/>
    </row>
    <row r="121" ht="36" spans="1:13">
      <c r="A121" s="10" t="s">
        <v>605</v>
      </c>
      <c r="B121" s="10">
        <v>117</v>
      </c>
      <c r="C121" s="9" t="s">
        <v>601</v>
      </c>
      <c r="D121" s="9" t="s">
        <v>602</v>
      </c>
      <c r="E121" s="9" t="s">
        <v>592</v>
      </c>
      <c r="F121" s="11" t="s">
        <v>20</v>
      </c>
      <c r="G121" s="10" t="s">
        <v>138</v>
      </c>
      <c r="H121" s="9" t="s">
        <v>139</v>
      </c>
      <c r="I121" s="9" t="s">
        <v>66</v>
      </c>
      <c r="J121" s="9" t="s">
        <v>24</v>
      </c>
      <c r="K121" s="11" t="s">
        <v>25</v>
      </c>
      <c r="L121" s="12" t="s">
        <v>26</v>
      </c>
      <c r="M121" s="10"/>
    </row>
    <row r="122" ht="36" spans="1:13">
      <c r="A122" s="10" t="s">
        <v>606</v>
      </c>
      <c r="B122" s="10">
        <v>118</v>
      </c>
      <c r="C122" s="9" t="s">
        <v>590</v>
      </c>
      <c r="D122" s="9" t="s">
        <v>607</v>
      </c>
      <c r="E122" s="9" t="s">
        <v>608</v>
      </c>
      <c r="F122" s="11" t="s">
        <v>20</v>
      </c>
      <c r="G122" s="10" t="s">
        <v>609</v>
      </c>
      <c r="H122" s="9" t="s">
        <v>139</v>
      </c>
      <c r="I122" s="9" t="s">
        <v>610</v>
      </c>
      <c r="J122" s="9" t="s">
        <v>24</v>
      </c>
      <c r="K122" s="11" t="s">
        <v>25</v>
      </c>
      <c r="L122" s="12" t="s">
        <v>26</v>
      </c>
      <c r="M122" s="10"/>
    </row>
    <row r="123" ht="36" spans="1:13">
      <c r="A123" s="10" t="s">
        <v>611</v>
      </c>
      <c r="B123" s="10">
        <v>119</v>
      </c>
      <c r="C123" s="9" t="s">
        <v>596</v>
      </c>
      <c r="D123" s="9" t="s">
        <v>612</v>
      </c>
      <c r="E123" s="9" t="s">
        <v>608</v>
      </c>
      <c r="F123" s="11" t="s">
        <v>20</v>
      </c>
      <c r="G123" s="10" t="s">
        <v>613</v>
      </c>
      <c r="H123" s="9" t="s">
        <v>139</v>
      </c>
      <c r="I123" s="9" t="s">
        <v>614</v>
      </c>
      <c r="J123" s="9" t="s">
        <v>24</v>
      </c>
      <c r="K123" s="11" t="s">
        <v>25</v>
      </c>
      <c r="L123" s="12" t="s">
        <v>26</v>
      </c>
      <c r="M123" s="10"/>
    </row>
    <row r="124" ht="36" spans="1:13">
      <c r="A124" s="10" t="s">
        <v>615</v>
      </c>
      <c r="B124" s="10">
        <v>120</v>
      </c>
      <c r="C124" s="9" t="s">
        <v>616</v>
      </c>
      <c r="D124" s="9" t="s">
        <v>136</v>
      </c>
      <c r="E124" s="9" t="s">
        <v>608</v>
      </c>
      <c r="F124" s="11" t="s">
        <v>20</v>
      </c>
      <c r="G124" s="10" t="s">
        <v>138</v>
      </c>
      <c r="H124" s="9" t="s">
        <v>139</v>
      </c>
      <c r="I124" s="9" t="s">
        <v>372</v>
      </c>
      <c r="J124" s="9" t="s">
        <v>24</v>
      </c>
      <c r="K124" s="11" t="s">
        <v>25</v>
      </c>
      <c r="L124" s="12" t="s">
        <v>26</v>
      </c>
      <c r="M124" s="10"/>
    </row>
    <row r="125" ht="24" spans="1:13">
      <c r="A125" s="10" t="s">
        <v>617</v>
      </c>
      <c r="B125" s="10">
        <v>121</v>
      </c>
      <c r="C125" s="9" t="s">
        <v>257</v>
      </c>
      <c r="D125" s="9" t="s">
        <v>258</v>
      </c>
      <c r="E125" s="9" t="s">
        <v>618</v>
      </c>
      <c r="F125" s="11" t="s">
        <v>20</v>
      </c>
      <c r="G125" s="10" t="s">
        <v>619</v>
      </c>
      <c r="H125" s="9" t="s">
        <v>260</v>
      </c>
      <c r="I125" s="9" t="s">
        <v>620</v>
      </c>
      <c r="J125" s="9" t="s">
        <v>24</v>
      </c>
      <c r="K125" s="11" t="s">
        <v>25</v>
      </c>
      <c r="L125" s="12" t="s">
        <v>26</v>
      </c>
      <c r="M125" s="10"/>
    </row>
    <row r="126" ht="48" spans="1:13">
      <c r="A126" s="10" t="s">
        <v>621</v>
      </c>
      <c r="B126" s="10">
        <v>122</v>
      </c>
      <c r="C126" s="9" t="s">
        <v>622</v>
      </c>
      <c r="D126" s="9" t="s">
        <v>623</v>
      </c>
      <c r="E126" s="9" t="s">
        <v>624</v>
      </c>
      <c r="F126" s="11" t="s">
        <v>20</v>
      </c>
      <c r="G126" s="10" t="s">
        <v>625</v>
      </c>
      <c r="H126" s="9" t="s">
        <v>540</v>
      </c>
      <c r="I126" s="9" t="s">
        <v>626</v>
      </c>
      <c r="J126" s="9" t="s">
        <v>24</v>
      </c>
      <c r="K126" s="11" t="s">
        <v>25</v>
      </c>
      <c r="L126" s="12" t="s">
        <v>26</v>
      </c>
      <c r="M126" s="10"/>
    </row>
    <row r="127" ht="24" spans="1:13">
      <c r="A127" s="10" t="s">
        <v>627</v>
      </c>
      <c r="B127" s="10">
        <v>123</v>
      </c>
      <c r="C127" s="9" t="s">
        <v>628</v>
      </c>
      <c r="D127" s="9" t="s">
        <v>629</v>
      </c>
      <c r="E127" s="9" t="s">
        <v>624</v>
      </c>
      <c r="F127" s="11" t="s">
        <v>20</v>
      </c>
      <c r="G127" s="10" t="s">
        <v>566</v>
      </c>
      <c r="H127" s="9" t="s">
        <v>567</v>
      </c>
      <c r="I127" s="9" t="s">
        <v>630</v>
      </c>
      <c r="J127" s="9" t="s">
        <v>24</v>
      </c>
      <c r="K127" s="11" t="s">
        <v>25</v>
      </c>
      <c r="L127" s="12" t="s">
        <v>26</v>
      </c>
      <c r="M127" s="10"/>
    </row>
    <row r="128" ht="36" spans="1:13">
      <c r="A128" s="10" t="s">
        <v>631</v>
      </c>
      <c r="B128" s="10">
        <v>124</v>
      </c>
      <c r="C128" s="9" t="s">
        <v>357</v>
      </c>
      <c r="D128" s="9" t="s">
        <v>358</v>
      </c>
      <c r="E128" s="9" t="s">
        <v>624</v>
      </c>
      <c r="F128" s="11" t="s">
        <v>20</v>
      </c>
      <c r="G128" s="10" t="s">
        <v>632</v>
      </c>
      <c r="H128" s="9" t="s">
        <v>560</v>
      </c>
      <c r="I128" s="9" t="s">
        <v>343</v>
      </c>
      <c r="J128" s="9" t="s">
        <v>24</v>
      </c>
      <c r="K128" s="11" t="s">
        <v>25</v>
      </c>
      <c r="L128" s="12" t="s">
        <v>26</v>
      </c>
      <c r="M128" s="10"/>
    </row>
    <row r="129" ht="36" spans="1:13">
      <c r="A129" s="10" t="s">
        <v>633</v>
      </c>
      <c r="B129" s="10">
        <v>125</v>
      </c>
      <c r="C129" s="9" t="s">
        <v>357</v>
      </c>
      <c r="D129" s="9" t="s">
        <v>358</v>
      </c>
      <c r="E129" s="9" t="s">
        <v>624</v>
      </c>
      <c r="F129" s="11" t="s">
        <v>20</v>
      </c>
      <c r="G129" s="10" t="s">
        <v>634</v>
      </c>
      <c r="H129" s="9" t="s">
        <v>560</v>
      </c>
      <c r="I129" s="9" t="s">
        <v>73</v>
      </c>
      <c r="J129" s="9" t="s">
        <v>24</v>
      </c>
      <c r="K129" s="11" t="s">
        <v>25</v>
      </c>
      <c r="L129" s="12" t="s">
        <v>26</v>
      </c>
      <c r="M129" s="10"/>
    </row>
    <row r="130" ht="36" spans="1:13">
      <c r="A130" s="10" t="s">
        <v>635</v>
      </c>
      <c r="B130" s="10">
        <v>126</v>
      </c>
      <c r="C130" s="9" t="s">
        <v>257</v>
      </c>
      <c r="D130" s="9" t="s">
        <v>258</v>
      </c>
      <c r="E130" s="9" t="s">
        <v>636</v>
      </c>
      <c r="F130" s="11" t="s">
        <v>20</v>
      </c>
      <c r="G130" s="10" t="s">
        <v>637</v>
      </c>
      <c r="H130" s="9" t="s">
        <v>37</v>
      </c>
      <c r="I130" s="9" t="s">
        <v>407</v>
      </c>
      <c r="J130" s="9" t="s">
        <v>24</v>
      </c>
      <c r="K130" s="11" t="s">
        <v>25</v>
      </c>
      <c r="L130" s="12" t="s">
        <v>26</v>
      </c>
      <c r="M130" s="10"/>
    </row>
    <row r="131" ht="36" spans="1:13">
      <c r="A131" s="10" t="s">
        <v>638</v>
      </c>
      <c r="B131" s="10">
        <v>127</v>
      </c>
      <c r="C131" s="9" t="s">
        <v>639</v>
      </c>
      <c r="D131" s="9" t="s">
        <v>640</v>
      </c>
      <c r="E131" s="9" t="s">
        <v>636</v>
      </c>
      <c r="F131" s="11" t="s">
        <v>20</v>
      </c>
      <c r="G131" s="10" t="s">
        <v>641</v>
      </c>
      <c r="H131" s="9" t="s">
        <v>56</v>
      </c>
      <c r="I131" s="9" t="s">
        <v>642</v>
      </c>
      <c r="J131" s="9" t="s">
        <v>24</v>
      </c>
      <c r="K131" s="11" t="s">
        <v>25</v>
      </c>
      <c r="L131" s="12" t="s">
        <v>26</v>
      </c>
      <c r="M131" s="10"/>
    </row>
    <row r="132" ht="36" spans="1:13">
      <c r="A132" s="10" t="s">
        <v>643</v>
      </c>
      <c r="B132" s="10">
        <v>128</v>
      </c>
      <c r="C132" s="9" t="s">
        <v>639</v>
      </c>
      <c r="D132" s="9" t="s">
        <v>640</v>
      </c>
      <c r="E132" s="9" t="s">
        <v>636</v>
      </c>
      <c r="F132" s="11" t="s">
        <v>20</v>
      </c>
      <c r="G132" s="10" t="s">
        <v>644</v>
      </c>
      <c r="H132" s="9" t="s">
        <v>56</v>
      </c>
      <c r="I132" s="9" t="s">
        <v>642</v>
      </c>
      <c r="J132" s="9" t="s">
        <v>24</v>
      </c>
      <c r="K132" s="11" t="s">
        <v>25</v>
      </c>
      <c r="L132" s="12" t="s">
        <v>26</v>
      </c>
      <c r="M132" s="10"/>
    </row>
    <row r="133" ht="36" spans="1:13">
      <c r="A133" s="10" t="s">
        <v>645</v>
      </c>
      <c r="B133" s="10">
        <v>129</v>
      </c>
      <c r="C133" s="9" t="s">
        <v>646</v>
      </c>
      <c r="D133" s="9" t="s">
        <v>647</v>
      </c>
      <c r="E133" s="9" t="s">
        <v>648</v>
      </c>
      <c r="F133" s="11" t="s">
        <v>20</v>
      </c>
      <c r="G133" s="10" t="s">
        <v>649</v>
      </c>
      <c r="H133" s="9" t="s">
        <v>650</v>
      </c>
      <c r="I133" s="9" t="s">
        <v>213</v>
      </c>
      <c r="J133" s="9" t="s">
        <v>24</v>
      </c>
      <c r="K133" s="11" t="s">
        <v>25</v>
      </c>
      <c r="L133" s="12" t="s">
        <v>26</v>
      </c>
      <c r="M133" s="10"/>
    </row>
    <row r="134" ht="36" spans="1:13">
      <c r="A134" s="10" t="s">
        <v>651</v>
      </c>
      <c r="B134" s="10">
        <v>130</v>
      </c>
      <c r="C134" s="9" t="s">
        <v>590</v>
      </c>
      <c r="D134" s="9" t="s">
        <v>591</v>
      </c>
      <c r="E134" s="9" t="s">
        <v>648</v>
      </c>
      <c r="F134" s="11" t="s">
        <v>20</v>
      </c>
      <c r="G134" s="10" t="s">
        <v>625</v>
      </c>
      <c r="H134" s="9" t="s">
        <v>540</v>
      </c>
      <c r="I134" s="9" t="s">
        <v>652</v>
      </c>
      <c r="J134" s="9" t="s">
        <v>24</v>
      </c>
      <c r="K134" s="11" t="s">
        <v>25</v>
      </c>
      <c r="L134" s="12" t="s">
        <v>26</v>
      </c>
      <c r="M134" s="10"/>
    </row>
    <row r="135" ht="36" spans="1:13">
      <c r="A135" s="10" t="s">
        <v>653</v>
      </c>
      <c r="B135" s="10">
        <v>131</v>
      </c>
      <c r="C135" s="9" t="s">
        <v>654</v>
      </c>
      <c r="D135" s="9" t="s">
        <v>655</v>
      </c>
      <c r="E135" s="9" t="s">
        <v>656</v>
      </c>
      <c r="F135" s="11" t="s">
        <v>20</v>
      </c>
      <c r="G135" s="10" t="s">
        <v>439</v>
      </c>
      <c r="H135" s="9" t="s">
        <v>139</v>
      </c>
      <c r="I135" s="9" t="s">
        <v>657</v>
      </c>
      <c r="J135" s="9" t="s">
        <v>24</v>
      </c>
      <c r="K135" s="11" t="s">
        <v>25</v>
      </c>
      <c r="L135" s="12" t="s">
        <v>26</v>
      </c>
      <c r="M135" s="10"/>
    </row>
    <row r="136" ht="24" spans="1:13">
      <c r="A136" s="10" t="s">
        <v>658</v>
      </c>
      <c r="B136" s="10">
        <v>132</v>
      </c>
      <c r="C136" s="9" t="s">
        <v>659</v>
      </c>
      <c r="D136" s="9" t="s">
        <v>660</v>
      </c>
      <c r="E136" s="9" t="s">
        <v>656</v>
      </c>
      <c r="F136" s="11" t="s">
        <v>20</v>
      </c>
      <c r="G136" s="10" t="s">
        <v>131</v>
      </c>
      <c r="H136" s="9" t="s">
        <v>567</v>
      </c>
      <c r="I136" s="9" t="s">
        <v>44</v>
      </c>
      <c r="J136" s="9" t="s">
        <v>24</v>
      </c>
      <c r="K136" s="11" t="s">
        <v>25</v>
      </c>
      <c r="L136" s="12" t="s">
        <v>26</v>
      </c>
      <c r="M136" s="10"/>
    </row>
    <row r="137" ht="24" spans="1:13">
      <c r="A137" s="10" t="s">
        <v>661</v>
      </c>
      <c r="B137" s="10">
        <v>133</v>
      </c>
      <c r="C137" s="9" t="s">
        <v>662</v>
      </c>
      <c r="D137" s="9" t="s">
        <v>663</v>
      </c>
      <c r="E137" s="9" t="s">
        <v>656</v>
      </c>
      <c r="F137" s="11" t="s">
        <v>20</v>
      </c>
      <c r="G137" s="10" t="s">
        <v>664</v>
      </c>
      <c r="H137" s="9" t="s">
        <v>72</v>
      </c>
      <c r="I137" s="9" t="s">
        <v>111</v>
      </c>
      <c r="J137" s="9" t="s">
        <v>24</v>
      </c>
      <c r="K137" s="11" t="s">
        <v>25</v>
      </c>
      <c r="L137" s="12" t="s">
        <v>26</v>
      </c>
      <c r="M137" s="10"/>
    </row>
    <row r="138" ht="24" spans="1:13">
      <c r="A138" s="10" t="s">
        <v>665</v>
      </c>
      <c r="B138" s="10">
        <v>134</v>
      </c>
      <c r="C138" s="9" t="s">
        <v>662</v>
      </c>
      <c r="D138" s="9" t="s">
        <v>663</v>
      </c>
      <c r="E138" s="9" t="s">
        <v>656</v>
      </c>
      <c r="F138" s="11" t="s">
        <v>20</v>
      </c>
      <c r="G138" s="10" t="s">
        <v>666</v>
      </c>
      <c r="H138" s="9" t="s">
        <v>72</v>
      </c>
      <c r="I138" s="9" t="s">
        <v>667</v>
      </c>
      <c r="J138" s="9" t="s">
        <v>24</v>
      </c>
      <c r="K138" s="11" t="s">
        <v>25</v>
      </c>
      <c r="L138" s="12" t="s">
        <v>26</v>
      </c>
      <c r="M138" s="10"/>
    </row>
    <row r="139" ht="36" spans="1:13">
      <c r="A139" s="10" t="s">
        <v>668</v>
      </c>
      <c r="B139" s="10">
        <v>135</v>
      </c>
      <c r="C139" s="9" t="s">
        <v>135</v>
      </c>
      <c r="D139" s="9" t="s">
        <v>136</v>
      </c>
      <c r="E139" s="9" t="s">
        <v>669</v>
      </c>
      <c r="F139" s="11" t="s">
        <v>20</v>
      </c>
      <c r="G139" s="10" t="s">
        <v>138</v>
      </c>
      <c r="H139" s="9" t="s">
        <v>139</v>
      </c>
      <c r="I139" s="9" t="s">
        <v>670</v>
      </c>
      <c r="J139" s="9" t="s">
        <v>24</v>
      </c>
      <c r="K139" s="11" t="s">
        <v>25</v>
      </c>
      <c r="L139" s="12" t="s">
        <v>26</v>
      </c>
      <c r="M139" s="10"/>
    </row>
    <row r="140" ht="24" spans="1:13">
      <c r="A140" s="10" t="s">
        <v>671</v>
      </c>
      <c r="B140" s="10">
        <v>136</v>
      </c>
      <c r="C140" s="9" t="s">
        <v>672</v>
      </c>
      <c r="D140" s="9" t="s">
        <v>673</v>
      </c>
      <c r="E140" s="9" t="s">
        <v>669</v>
      </c>
      <c r="F140" s="11" t="s">
        <v>20</v>
      </c>
      <c r="G140" s="10" t="s">
        <v>674</v>
      </c>
      <c r="H140" s="9" t="s">
        <v>72</v>
      </c>
      <c r="I140" s="9" t="s">
        <v>675</v>
      </c>
      <c r="J140" s="9" t="s">
        <v>24</v>
      </c>
      <c r="K140" s="11" t="s">
        <v>25</v>
      </c>
      <c r="L140" s="12" t="s">
        <v>26</v>
      </c>
      <c r="M140" s="10"/>
    </row>
    <row r="141" ht="24" spans="1:13">
      <c r="A141" s="10" t="s">
        <v>676</v>
      </c>
      <c r="B141" s="10">
        <v>137</v>
      </c>
      <c r="C141" s="9" t="s">
        <v>672</v>
      </c>
      <c r="D141" s="9" t="s">
        <v>673</v>
      </c>
      <c r="E141" s="9" t="s">
        <v>669</v>
      </c>
      <c r="F141" s="11" t="s">
        <v>20</v>
      </c>
      <c r="G141" s="10" t="s">
        <v>677</v>
      </c>
      <c r="H141" s="9" t="s">
        <v>72</v>
      </c>
      <c r="I141" s="9" t="s">
        <v>168</v>
      </c>
      <c r="J141" s="9" t="s">
        <v>24</v>
      </c>
      <c r="K141" s="11" t="s">
        <v>25</v>
      </c>
      <c r="L141" s="12" t="s">
        <v>26</v>
      </c>
      <c r="M141" s="10"/>
    </row>
    <row r="142" ht="36" spans="1:13">
      <c r="A142" s="10" t="s">
        <v>678</v>
      </c>
      <c r="B142" s="10">
        <v>138</v>
      </c>
      <c r="C142" s="9" t="s">
        <v>616</v>
      </c>
      <c r="D142" s="9" t="s">
        <v>136</v>
      </c>
      <c r="E142" s="9" t="s">
        <v>679</v>
      </c>
      <c r="F142" s="11" t="s">
        <v>20</v>
      </c>
      <c r="G142" s="10" t="s">
        <v>566</v>
      </c>
      <c r="H142" s="9" t="s">
        <v>567</v>
      </c>
      <c r="I142" s="9" t="s">
        <v>680</v>
      </c>
      <c r="J142" s="9" t="s">
        <v>24</v>
      </c>
      <c r="K142" s="11" t="s">
        <v>25</v>
      </c>
      <c r="L142" s="12" t="s">
        <v>26</v>
      </c>
      <c r="M142" s="10"/>
    </row>
    <row r="143" ht="36" spans="1:13">
      <c r="A143" s="10" t="s">
        <v>681</v>
      </c>
      <c r="B143" s="10">
        <v>139</v>
      </c>
      <c r="C143" s="9" t="s">
        <v>182</v>
      </c>
      <c r="D143" s="9" t="s">
        <v>183</v>
      </c>
      <c r="E143" s="9" t="s">
        <v>682</v>
      </c>
      <c r="F143" s="11" t="s">
        <v>20</v>
      </c>
      <c r="G143" s="10" t="s">
        <v>185</v>
      </c>
      <c r="H143" s="9" t="s">
        <v>49</v>
      </c>
      <c r="I143" s="9" t="s">
        <v>683</v>
      </c>
      <c r="J143" s="9" t="s">
        <v>24</v>
      </c>
      <c r="K143" s="11" t="s">
        <v>25</v>
      </c>
      <c r="L143" s="12" t="s">
        <v>26</v>
      </c>
      <c r="M143" s="10"/>
    </row>
    <row r="144" ht="48" spans="1:13">
      <c r="A144" s="10" t="s">
        <v>684</v>
      </c>
      <c r="B144" s="10">
        <v>140</v>
      </c>
      <c r="C144" s="9" t="s">
        <v>685</v>
      </c>
      <c r="D144" s="9" t="s">
        <v>686</v>
      </c>
      <c r="E144" s="9" t="s">
        <v>682</v>
      </c>
      <c r="F144" s="11" t="s">
        <v>20</v>
      </c>
      <c r="G144" s="10" t="s">
        <v>687</v>
      </c>
      <c r="H144" s="9" t="s">
        <v>139</v>
      </c>
      <c r="I144" s="9" t="s">
        <v>688</v>
      </c>
      <c r="J144" s="9" t="s">
        <v>24</v>
      </c>
      <c r="K144" s="11" t="s">
        <v>25</v>
      </c>
      <c r="L144" s="12" t="s">
        <v>26</v>
      </c>
      <c r="M144" s="10"/>
    </row>
    <row r="145" ht="36" spans="1:13">
      <c r="A145" s="10" t="s">
        <v>689</v>
      </c>
      <c r="B145" s="10">
        <v>141</v>
      </c>
      <c r="C145" s="9" t="s">
        <v>436</v>
      </c>
      <c r="D145" s="9" t="s">
        <v>437</v>
      </c>
      <c r="E145" s="9" t="s">
        <v>682</v>
      </c>
      <c r="F145" s="11" t="s">
        <v>20</v>
      </c>
      <c r="G145" s="10" t="s">
        <v>690</v>
      </c>
      <c r="H145" s="9" t="s">
        <v>139</v>
      </c>
      <c r="I145" s="9" t="s">
        <v>172</v>
      </c>
      <c r="J145" s="9" t="s">
        <v>24</v>
      </c>
      <c r="K145" s="11" t="s">
        <v>25</v>
      </c>
      <c r="L145" s="12" t="s">
        <v>26</v>
      </c>
      <c r="M145" s="10"/>
    </row>
    <row r="146" ht="48" spans="1:13">
      <c r="A146" s="10" t="s">
        <v>691</v>
      </c>
      <c r="B146" s="10">
        <v>142</v>
      </c>
      <c r="C146" s="9" t="s">
        <v>692</v>
      </c>
      <c r="D146" s="9" t="s">
        <v>693</v>
      </c>
      <c r="E146" s="9" t="s">
        <v>694</v>
      </c>
      <c r="F146" s="11" t="s">
        <v>20</v>
      </c>
      <c r="G146" s="10" t="s">
        <v>695</v>
      </c>
      <c r="H146" s="9" t="s">
        <v>696</v>
      </c>
      <c r="I146" s="9" t="s">
        <v>270</v>
      </c>
      <c r="J146" s="9" t="s">
        <v>24</v>
      </c>
      <c r="K146" s="11" t="s">
        <v>25</v>
      </c>
      <c r="L146" s="12" t="s">
        <v>26</v>
      </c>
      <c r="M146" s="10"/>
    </row>
    <row r="147" ht="48" spans="1:13">
      <c r="A147" s="10" t="s">
        <v>697</v>
      </c>
      <c r="B147" s="10">
        <v>143</v>
      </c>
      <c r="C147" s="9" t="s">
        <v>692</v>
      </c>
      <c r="D147" s="9" t="s">
        <v>693</v>
      </c>
      <c r="E147" s="9" t="s">
        <v>694</v>
      </c>
      <c r="F147" s="11" t="s">
        <v>20</v>
      </c>
      <c r="G147" s="10" t="s">
        <v>698</v>
      </c>
      <c r="H147" s="9" t="s">
        <v>699</v>
      </c>
      <c r="I147" s="9" t="s">
        <v>700</v>
      </c>
      <c r="J147" s="9" t="s">
        <v>24</v>
      </c>
      <c r="K147" s="11" t="s">
        <v>25</v>
      </c>
      <c r="L147" s="12" t="s">
        <v>26</v>
      </c>
      <c r="M147" s="10"/>
    </row>
    <row r="148" ht="36" spans="1:13">
      <c r="A148" s="10" t="s">
        <v>701</v>
      </c>
      <c r="B148" s="10">
        <v>144</v>
      </c>
      <c r="C148" s="9" t="s">
        <v>490</v>
      </c>
      <c r="D148" s="9" t="s">
        <v>491</v>
      </c>
      <c r="E148" s="9" t="s">
        <v>702</v>
      </c>
      <c r="F148" s="11" t="s">
        <v>20</v>
      </c>
      <c r="G148" s="10" t="s">
        <v>703</v>
      </c>
      <c r="H148" s="9" t="s">
        <v>704</v>
      </c>
      <c r="I148" s="9" t="s">
        <v>705</v>
      </c>
      <c r="J148" s="9" t="s">
        <v>24</v>
      </c>
      <c r="K148" s="11" t="s">
        <v>25</v>
      </c>
      <c r="L148" s="12" t="s">
        <v>26</v>
      </c>
      <c r="M148" s="10"/>
    </row>
    <row r="149" ht="36" spans="1:13">
      <c r="A149" s="10" t="s">
        <v>706</v>
      </c>
      <c r="B149" s="10">
        <v>145</v>
      </c>
      <c r="C149" s="9" t="s">
        <v>707</v>
      </c>
      <c r="D149" s="9" t="s">
        <v>708</v>
      </c>
      <c r="E149" s="9" t="s">
        <v>709</v>
      </c>
      <c r="F149" s="11" t="s">
        <v>20</v>
      </c>
      <c r="G149" s="10" t="s">
        <v>710</v>
      </c>
      <c r="H149" s="9" t="s">
        <v>65</v>
      </c>
      <c r="I149" s="9" t="s">
        <v>652</v>
      </c>
      <c r="J149" s="9" t="s">
        <v>24</v>
      </c>
      <c r="K149" s="11" t="s">
        <v>25</v>
      </c>
      <c r="L149" s="12" t="s">
        <v>26</v>
      </c>
      <c r="M149" s="10"/>
    </row>
    <row r="150" ht="36" spans="1:13">
      <c r="A150" s="10" t="s">
        <v>711</v>
      </c>
      <c r="B150" s="10">
        <v>146</v>
      </c>
      <c r="C150" s="9" t="s">
        <v>707</v>
      </c>
      <c r="D150" s="9" t="s">
        <v>708</v>
      </c>
      <c r="E150" s="9" t="s">
        <v>709</v>
      </c>
      <c r="F150" s="11" t="s">
        <v>20</v>
      </c>
      <c r="G150" s="10" t="s">
        <v>712</v>
      </c>
      <c r="H150" s="9" t="s">
        <v>65</v>
      </c>
      <c r="I150" s="9" t="s">
        <v>713</v>
      </c>
      <c r="J150" s="9" t="s">
        <v>24</v>
      </c>
      <c r="K150" s="11" t="s">
        <v>25</v>
      </c>
      <c r="L150" s="12" t="s">
        <v>26</v>
      </c>
      <c r="M150" s="10"/>
    </row>
    <row r="151" ht="36" spans="1:13">
      <c r="A151" s="10" t="s">
        <v>714</v>
      </c>
      <c r="B151" s="10">
        <v>147</v>
      </c>
      <c r="C151" s="9" t="s">
        <v>715</v>
      </c>
      <c r="D151" s="9" t="s">
        <v>716</v>
      </c>
      <c r="E151" s="9" t="s">
        <v>717</v>
      </c>
      <c r="F151" s="11" t="s">
        <v>20</v>
      </c>
      <c r="G151" s="10" t="s">
        <v>718</v>
      </c>
      <c r="H151" s="9" t="s">
        <v>719</v>
      </c>
      <c r="I151" s="9" t="s">
        <v>350</v>
      </c>
      <c r="J151" s="9" t="s">
        <v>24</v>
      </c>
      <c r="K151" s="11" t="s">
        <v>25</v>
      </c>
      <c r="L151" s="12" t="s">
        <v>26</v>
      </c>
      <c r="M151" s="10"/>
    </row>
    <row r="152" ht="36" spans="1:13">
      <c r="A152" s="10" t="s">
        <v>720</v>
      </c>
      <c r="B152" s="10">
        <v>148</v>
      </c>
      <c r="C152" s="9" t="s">
        <v>715</v>
      </c>
      <c r="D152" s="9" t="s">
        <v>716</v>
      </c>
      <c r="E152" s="9" t="s">
        <v>717</v>
      </c>
      <c r="F152" s="11" t="s">
        <v>20</v>
      </c>
      <c r="G152" s="10" t="s">
        <v>721</v>
      </c>
      <c r="H152" s="9" t="s">
        <v>719</v>
      </c>
      <c r="I152" s="9" t="s">
        <v>722</v>
      </c>
      <c r="J152" s="9" t="s">
        <v>24</v>
      </c>
      <c r="K152" s="11" t="s">
        <v>25</v>
      </c>
      <c r="L152" s="12" t="s">
        <v>26</v>
      </c>
      <c r="M152" s="10"/>
    </row>
    <row r="153" ht="36" spans="1:13">
      <c r="A153" s="10" t="s">
        <v>723</v>
      </c>
      <c r="B153" s="10">
        <v>149</v>
      </c>
      <c r="C153" s="9" t="s">
        <v>724</v>
      </c>
      <c r="D153" s="9" t="s">
        <v>725</v>
      </c>
      <c r="E153" s="9" t="s">
        <v>717</v>
      </c>
      <c r="F153" s="11" t="s">
        <v>20</v>
      </c>
      <c r="G153" s="10" t="s">
        <v>698</v>
      </c>
      <c r="H153" s="9" t="s">
        <v>726</v>
      </c>
      <c r="I153" s="9" t="s">
        <v>516</v>
      </c>
      <c r="J153" s="9" t="s">
        <v>24</v>
      </c>
      <c r="K153" s="11" t="s">
        <v>25</v>
      </c>
      <c r="L153" s="12" t="s">
        <v>26</v>
      </c>
      <c r="M153" s="10"/>
    </row>
    <row r="154" ht="24" spans="1:13">
      <c r="A154" s="10" t="s">
        <v>727</v>
      </c>
      <c r="B154" s="10">
        <v>150</v>
      </c>
      <c r="C154" s="9" t="s">
        <v>728</v>
      </c>
      <c r="D154" s="9" t="s">
        <v>729</v>
      </c>
      <c r="E154" s="9" t="s">
        <v>717</v>
      </c>
      <c r="F154" s="11" t="s">
        <v>20</v>
      </c>
      <c r="G154" s="10" t="s">
        <v>730</v>
      </c>
      <c r="H154" s="9" t="s">
        <v>731</v>
      </c>
      <c r="I154" s="9" t="s">
        <v>157</v>
      </c>
      <c r="J154" s="9" t="s">
        <v>24</v>
      </c>
      <c r="K154" s="11" t="s">
        <v>25</v>
      </c>
      <c r="L154" s="12" t="s">
        <v>26</v>
      </c>
      <c r="M154" s="10"/>
    </row>
    <row r="155" ht="36" spans="1:13">
      <c r="A155" s="10" t="s">
        <v>732</v>
      </c>
      <c r="B155" s="10">
        <v>151</v>
      </c>
      <c r="C155" s="9" t="s">
        <v>733</v>
      </c>
      <c r="D155" s="9" t="s">
        <v>734</v>
      </c>
      <c r="E155" s="9" t="s">
        <v>717</v>
      </c>
      <c r="F155" s="11" t="s">
        <v>20</v>
      </c>
      <c r="G155" s="10" t="s">
        <v>735</v>
      </c>
      <c r="H155" s="9" t="s">
        <v>736</v>
      </c>
      <c r="I155" s="9" t="s">
        <v>172</v>
      </c>
      <c r="J155" s="9" t="s">
        <v>24</v>
      </c>
      <c r="K155" s="11" t="s">
        <v>25</v>
      </c>
      <c r="L155" s="12" t="s">
        <v>26</v>
      </c>
      <c r="M155" s="10"/>
    </row>
    <row r="156" ht="36" spans="1:13">
      <c r="A156" s="10" t="s">
        <v>737</v>
      </c>
      <c r="B156" s="10">
        <v>152</v>
      </c>
      <c r="C156" s="9" t="s">
        <v>733</v>
      </c>
      <c r="D156" s="9" t="s">
        <v>734</v>
      </c>
      <c r="E156" s="9" t="s">
        <v>717</v>
      </c>
      <c r="F156" s="11" t="s">
        <v>20</v>
      </c>
      <c r="G156" s="10" t="s">
        <v>738</v>
      </c>
      <c r="H156" s="9" t="s">
        <v>736</v>
      </c>
      <c r="I156" s="9" t="s">
        <v>739</v>
      </c>
      <c r="J156" s="9" t="s">
        <v>24</v>
      </c>
      <c r="K156" s="11" t="s">
        <v>25</v>
      </c>
      <c r="L156" s="12" t="s">
        <v>26</v>
      </c>
      <c r="M156" s="10"/>
    </row>
    <row r="157" ht="36" spans="1:13">
      <c r="A157" s="10" t="s">
        <v>740</v>
      </c>
      <c r="B157" s="10">
        <v>153</v>
      </c>
      <c r="C157" s="9" t="s">
        <v>741</v>
      </c>
      <c r="D157" s="9" t="s">
        <v>742</v>
      </c>
      <c r="E157" s="9" t="s">
        <v>743</v>
      </c>
      <c r="F157" s="11" t="s">
        <v>20</v>
      </c>
      <c r="G157" s="10" t="s">
        <v>744</v>
      </c>
      <c r="H157" s="9" t="s">
        <v>745</v>
      </c>
      <c r="I157" s="9" t="s">
        <v>164</v>
      </c>
      <c r="J157" s="9" t="s">
        <v>24</v>
      </c>
      <c r="K157" s="11" t="s">
        <v>25</v>
      </c>
      <c r="L157" s="12" t="s">
        <v>26</v>
      </c>
      <c r="M157" s="10"/>
    </row>
    <row r="158" ht="36" spans="1:13">
      <c r="A158" s="10" t="s">
        <v>746</v>
      </c>
      <c r="B158" s="10">
        <v>154</v>
      </c>
      <c r="C158" s="9" t="s">
        <v>741</v>
      </c>
      <c r="D158" s="9" t="s">
        <v>742</v>
      </c>
      <c r="E158" s="9" t="s">
        <v>743</v>
      </c>
      <c r="F158" s="11" t="s">
        <v>20</v>
      </c>
      <c r="G158" s="10" t="s">
        <v>747</v>
      </c>
      <c r="H158" s="9" t="s">
        <v>748</v>
      </c>
      <c r="I158" s="9" t="s">
        <v>44</v>
      </c>
      <c r="J158" s="9" t="s">
        <v>24</v>
      </c>
      <c r="K158" s="11" t="s">
        <v>25</v>
      </c>
      <c r="L158" s="12" t="s">
        <v>26</v>
      </c>
      <c r="M158" s="10"/>
    </row>
    <row r="159" ht="36" spans="1:13">
      <c r="A159" s="10" t="s">
        <v>749</v>
      </c>
      <c r="B159" s="10">
        <v>155</v>
      </c>
      <c r="C159" s="9" t="s">
        <v>750</v>
      </c>
      <c r="D159" s="9" t="s">
        <v>751</v>
      </c>
      <c r="E159" s="9" t="s">
        <v>743</v>
      </c>
      <c r="F159" s="11" t="s">
        <v>20</v>
      </c>
      <c r="G159" s="10" t="s">
        <v>482</v>
      </c>
      <c r="H159" s="9" t="s">
        <v>752</v>
      </c>
      <c r="I159" s="9" t="s">
        <v>753</v>
      </c>
      <c r="J159" s="9" t="s">
        <v>24</v>
      </c>
      <c r="K159" s="11" t="s">
        <v>25</v>
      </c>
      <c r="L159" s="12" t="s">
        <v>26</v>
      </c>
      <c r="M159" s="10"/>
    </row>
    <row r="160" ht="36" spans="1:13">
      <c r="A160" s="10" t="s">
        <v>754</v>
      </c>
      <c r="B160" s="10">
        <v>156</v>
      </c>
      <c r="C160" s="9" t="s">
        <v>750</v>
      </c>
      <c r="D160" s="9" t="s">
        <v>751</v>
      </c>
      <c r="E160" s="9" t="s">
        <v>743</v>
      </c>
      <c r="F160" s="11" t="s">
        <v>20</v>
      </c>
      <c r="G160" s="10" t="s">
        <v>755</v>
      </c>
      <c r="H160" s="9" t="s">
        <v>756</v>
      </c>
      <c r="I160" s="9" t="s">
        <v>443</v>
      </c>
      <c r="J160" s="9" t="s">
        <v>24</v>
      </c>
      <c r="K160" s="11" t="s">
        <v>25</v>
      </c>
      <c r="L160" s="12" t="s">
        <v>26</v>
      </c>
      <c r="M160" s="10"/>
    </row>
    <row r="161" ht="36" spans="1:13">
      <c r="A161" s="10" t="s">
        <v>757</v>
      </c>
      <c r="B161" s="10">
        <v>157</v>
      </c>
      <c r="C161" s="9" t="s">
        <v>758</v>
      </c>
      <c r="D161" s="9" t="s">
        <v>759</v>
      </c>
      <c r="E161" s="9" t="s">
        <v>743</v>
      </c>
      <c r="F161" s="11" t="s">
        <v>20</v>
      </c>
      <c r="G161" s="10" t="s">
        <v>406</v>
      </c>
      <c r="H161" s="9" t="s">
        <v>760</v>
      </c>
      <c r="I161" s="9" t="s">
        <v>280</v>
      </c>
      <c r="J161" s="9" t="s">
        <v>24</v>
      </c>
      <c r="K161" s="11" t="s">
        <v>25</v>
      </c>
      <c r="L161" s="12" t="s">
        <v>26</v>
      </c>
      <c r="M161" s="10"/>
    </row>
    <row r="162" ht="24" spans="1:13">
      <c r="A162" s="10" t="s">
        <v>761</v>
      </c>
      <c r="B162" s="10">
        <v>158</v>
      </c>
      <c r="C162" s="9" t="s">
        <v>46</v>
      </c>
      <c r="D162" s="9" t="s">
        <v>47</v>
      </c>
      <c r="E162" s="9" t="s">
        <v>762</v>
      </c>
      <c r="F162" s="11" t="s">
        <v>20</v>
      </c>
      <c r="G162" s="10" t="s">
        <v>566</v>
      </c>
      <c r="H162" s="9" t="s">
        <v>567</v>
      </c>
      <c r="I162" s="9" t="s">
        <v>66</v>
      </c>
      <c r="J162" s="9" t="s">
        <v>24</v>
      </c>
      <c r="K162" s="11" t="s">
        <v>25</v>
      </c>
      <c r="L162" s="12" t="s">
        <v>26</v>
      </c>
      <c r="M162" s="10"/>
    </row>
    <row r="163" ht="36" spans="1:13">
      <c r="A163" s="10" t="s">
        <v>763</v>
      </c>
      <c r="B163" s="10">
        <v>159</v>
      </c>
      <c r="C163" s="9" t="s">
        <v>106</v>
      </c>
      <c r="D163" s="9" t="s">
        <v>107</v>
      </c>
      <c r="E163" s="9" t="s">
        <v>762</v>
      </c>
      <c r="F163" s="11" t="s">
        <v>20</v>
      </c>
      <c r="G163" s="10" t="s">
        <v>764</v>
      </c>
      <c r="H163" s="9" t="s">
        <v>110</v>
      </c>
      <c r="I163" s="9" t="s">
        <v>620</v>
      </c>
      <c r="J163" s="9" t="s">
        <v>24</v>
      </c>
      <c r="K163" s="11" t="s">
        <v>25</v>
      </c>
      <c r="L163" s="12" t="s">
        <v>26</v>
      </c>
      <c r="M163" s="10"/>
    </row>
    <row r="164" ht="36" spans="1:13">
      <c r="A164" s="10" t="s">
        <v>765</v>
      </c>
      <c r="B164" s="10">
        <v>160</v>
      </c>
      <c r="C164" s="9" t="s">
        <v>766</v>
      </c>
      <c r="D164" s="9" t="s">
        <v>767</v>
      </c>
      <c r="E164" s="9" t="s">
        <v>762</v>
      </c>
      <c r="F164" s="11" t="s">
        <v>20</v>
      </c>
      <c r="G164" s="10" t="s">
        <v>768</v>
      </c>
      <c r="H164" s="9" t="s">
        <v>726</v>
      </c>
      <c r="I164" s="9" t="s">
        <v>769</v>
      </c>
      <c r="J164" s="9" t="s">
        <v>24</v>
      </c>
      <c r="K164" s="11" t="s">
        <v>25</v>
      </c>
      <c r="L164" s="12" t="s">
        <v>26</v>
      </c>
      <c r="M164" s="10"/>
    </row>
    <row r="165" ht="36" spans="1:13">
      <c r="A165" s="10" t="s">
        <v>770</v>
      </c>
      <c r="B165" s="10">
        <v>161</v>
      </c>
      <c r="C165" s="9" t="s">
        <v>715</v>
      </c>
      <c r="D165" s="9" t="s">
        <v>716</v>
      </c>
      <c r="E165" s="9" t="s">
        <v>762</v>
      </c>
      <c r="F165" s="11" t="s">
        <v>20</v>
      </c>
      <c r="G165" s="10" t="s">
        <v>771</v>
      </c>
      <c r="H165" s="9" t="s">
        <v>772</v>
      </c>
      <c r="I165" s="9" t="s">
        <v>290</v>
      </c>
      <c r="J165" s="9" t="s">
        <v>24</v>
      </c>
      <c r="K165" s="11" t="s">
        <v>25</v>
      </c>
      <c r="L165" s="12" t="s">
        <v>26</v>
      </c>
      <c r="M165" s="10"/>
    </row>
    <row r="166" ht="48" spans="1:13">
      <c r="A166" s="10" t="s">
        <v>773</v>
      </c>
      <c r="B166" s="10">
        <v>162</v>
      </c>
      <c r="C166" s="9" t="s">
        <v>227</v>
      </c>
      <c r="D166" s="9" t="s">
        <v>774</v>
      </c>
      <c r="E166" s="9" t="s">
        <v>775</v>
      </c>
      <c r="F166" s="11" t="s">
        <v>20</v>
      </c>
      <c r="G166" s="10" t="s">
        <v>776</v>
      </c>
      <c r="H166" s="9" t="s">
        <v>532</v>
      </c>
      <c r="I166" s="9" t="s">
        <v>543</v>
      </c>
      <c r="J166" s="9" t="s">
        <v>24</v>
      </c>
      <c r="K166" s="11" t="s">
        <v>25</v>
      </c>
      <c r="L166" s="12" t="s">
        <v>26</v>
      </c>
      <c r="M166" s="10"/>
    </row>
    <row r="167" ht="24" spans="1:13">
      <c r="A167" s="10" t="s">
        <v>777</v>
      </c>
      <c r="B167" s="10">
        <v>163</v>
      </c>
      <c r="C167" s="9" t="s">
        <v>583</v>
      </c>
      <c r="D167" s="9" t="s">
        <v>584</v>
      </c>
      <c r="E167" s="9" t="s">
        <v>775</v>
      </c>
      <c r="F167" s="11" t="s">
        <v>20</v>
      </c>
      <c r="G167" s="10" t="s">
        <v>778</v>
      </c>
      <c r="H167" s="9" t="s">
        <v>586</v>
      </c>
      <c r="I167" s="9" t="s">
        <v>779</v>
      </c>
      <c r="J167" s="9" t="s">
        <v>24</v>
      </c>
      <c r="K167" s="11" t="s">
        <v>25</v>
      </c>
      <c r="L167" s="12" t="s">
        <v>26</v>
      </c>
      <c r="M167" s="10"/>
    </row>
    <row r="168" ht="36" spans="1:13">
      <c r="A168" s="10" t="s">
        <v>780</v>
      </c>
      <c r="B168" s="10">
        <v>164</v>
      </c>
      <c r="C168" s="9" t="s">
        <v>28</v>
      </c>
      <c r="D168" s="9" t="s">
        <v>29</v>
      </c>
      <c r="E168" s="9" t="s">
        <v>781</v>
      </c>
      <c r="F168" s="11" t="s">
        <v>20</v>
      </c>
      <c r="G168" s="10" t="s">
        <v>782</v>
      </c>
      <c r="H168" s="9" t="s">
        <v>31</v>
      </c>
      <c r="I168" s="9" t="s">
        <v>314</v>
      </c>
      <c r="J168" s="9" t="s">
        <v>24</v>
      </c>
      <c r="K168" s="11" t="s">
        <v>25</v>
      </c>
      <c r="L168" s="12" t="s">
        <v>26</v>
      </c>
      <c r="M168" s="10"/>
    </row>
    <row r="169" ht="36" spans="1:13">
      <c r="A169" s="10" t="s">
        <v>783</v>
      </c>
      <c r="B169" s="10">
        <v>165</v>
      </c>
      <c r="C169" s="9" t="s">
        <v>28</v>
      </c>
      <c r="D169" s="9" t="s">
        <v>29</v>
      </c>
      <c r="E169" s="9" t="s">
        <v>781</v>
      </c>
      <c r="F169" s="11" t="s">
        <v>20</v>
      </c>
      <c r="G169" s="10" t="s">
        <v>784</v>
      </c>
      <c r="H169" s="9" t="s">
        <v>31</v>
      </c>
      <c r="I169" s="9" t="s">
        <v>104</v>
      </c>
      <c r="J169" s="9" t="s">
        <v>24</v>
      </c>
      <c r="K169" s="11" t="s">
        <v>25</v>
      </c>
      <c r="L169" s="12" t="s">
        <v>26</v>
      </c>
      <c r="M169" s="10"/>
    </row>
    <row r="170" ht="36" spans="1:13">
      <c r="A170" s="10" t="s">
        <v>785</v>
      </c>
      <c r="B170" s="10">
        <v>166</v>
      </c>
      <c r="C170" s="9" t="s">
        <v>786</v>
      </c>
      <c r="D170" s="9" t="s">
        <v>787</v>
      </c>
      <c r="E170" s="9" t="s">
        <v>781</v>
      </c>
      <c r="F170" s="11" t="s">
        <v>20</v>
      </c>
      <c r="G170" s="10" t="s">
        <v>788</v>
      </c>
      <c r="H170" s="9" t="s">
        <v>789</v>
      </c>
      <c r="I170" s="9" t="s">
        <v>790</v>
      </c>
      <c r="J170" s="9" t="s">
        <v>24</v>
      </c>
      <c r="K170" s="11" t="s">
        <v>25</v>
      </c>
      <c r="L170" s="12" t="s">
        <v>26</v>
      </c>
      <c r="M170" s="10"/>
    </row>
    <row r="171" ht="36" spans="1:13">
      <c r="A171" s="10" t="s">
        <v>791</v>
      </c>
      <c r="B171" s="10">
        <v>167</v>
      </c>
      <c r="C171" s="9" t="s">
        <v>786</v>
      </c>
      <c r="D171" s="9" t="s">
        <v>787</v>
      </c>
      <c r="E171" s="9" t="s">
        <v>781</v>
      </c>
      <c r="F171" s="11" t="s">
        <v>20</v>
      </c>
      <c r="G171" s="10" t="s">
        <v>792</v>
      </c>
      <c r="H171" s="9" t="s">
        <v>789</v>
      </c>
      <c r="I171" s="9" t="s">
        <v>415</v>
      </c>
      <c r="J171" s="9" t="s">
        <v>24</v>
      </c>
      <c r="K171" s="11" t="s">
        <v>25</v>
      </c>
      <c r="L171" s="12" t="s">
        <v>26</v>
      </c>
      <c r="M171" s="10"/>
    </row>
    <row r="172" ht="36" spans="1:13">
      <c r="A172" s="10" t="s">
        <v>793</v>
      </c>
      <c r="B172" s="10">
        <v>168</v>
      </c>
      <c r="C172" s="9" t="s">
        <v>794</v>
      </c>
      <c r="D172" s="9" t="s">
        <v>795</v>
      </c>
      <c r="E172" s="9" t="s">
        <v>781</v>
      </c>
      <c r="F172" s="11" t="s">
        <v>20</v>
      </c>
      <c r="G172" s="10" t="s">
        <v>796</v>
      </c>
      <c r="H172" s="9" t="s">
        <v>789</v>
      </c>
      <c r="I172" s="9" t="s">
        <v>23</v>
      </c>
      <c r="J172" s="9" t="s">
        <v>24</v>
      </c>
      <c r="K172" s="11" t="s">
        <v>25</v>
      </c>
      <c r="L172" s="12" t="s">
        <v>26</v>
      </c>
      <c r="M172" s="10"/>
    </row>
    <row r="173" ht="36" spans="1:13">
      <c r="A173" s="10" t="s">
        <v>797</v>
      </c>
      <c r="B173" s="10">
        <v>169</v>
      </c>
      <c r="C173" s="9" t="s">
        <v>798</v>
      </c>
      <c r="D173" s="9" t="s">
        <v>799</v>
      </c>
      <c r="E173" s="9" t="s">
        <v>781</v>
      </c>
      <c r="F173" s="11" t="s">
        <v>20</v>
      </c>
      <c r="G173" s="10" t="s">
        <v>254</v>
      </c>
      <c r="H173" s="9" t="s">
        <v>800</v>
      </c>
      <c r="I173" s="9" t="s">
        <v>343</v>
      </c>
      <c r="J173" s="9" t="s">
        <v>24</v>
      </c>
      <c r="K173" s="11" t="s">
        <v>25</v>
      </c>
      <c r="L173" s="12" t="s">
        <v>26</v>
      </c>
      <c r="M173" s="10"/>
    </row>
    <row r="174" ht="36" spans="1:13">
      <c r="A174" s="10" t="s">
        <v>801</v>
      </c>
      <c r="B174" s="10">
        <v>170</v>
      </c>
      <c r="C174" s="9" t="s">
        <v>802</v>
      </c>
      <c r="D174" s="9" t="s">
        <v>803</v>
      </c>
      <c r="E174" s="9" t="s">
        <v>804</v>
      </c>
      <c r="F174" s="11" t="s">
        <v>20</v>
      </c>
      <c r="G174" s="10" t="s">
        <v>805</v>
      </c>
      <c r="H174" s="9" t="s">
        <v>806</v>
      </c>
      <c r="I174" s="9" t="s">
        <v>807</v>
      </c>
      <c r="J174" s="9" t="s">
        <v>24</v>
      </c>
      <c r="K174" s="11" t="s">
        <v>25</v>
      </c>
      <c r="L174" s="12" t="s">
        <v>26</v>
      </c>
      <c r="M174" s="10"/>
    </row>
    <row r="175" ht="36" spans="1:13">
      <c r="A175" s="10" t="s">
        <v>808</v>
      </c>
      <c r="B175" s="10">
        <v>171</v>
      </c>
      <c r="C175" s="9" t="s">
        <v>809</v>
      </c>
      <c r="D175" s="9" t="s">
        <v>810</v>
      </c>
      <c r="E175" s="9" t="s">
        <v>804</v>
      </c>
      <c r="F175" s="11" t="s">
        <v>20</v>
      </c>
      <c r="G175" s="10" t="s">
        <v>811</v>
      </c>
      <c r="H175" s="9" t="s">
        <v>139</v>
      </c>
      <c r="I175" s="9" t="s">
        <v>812</v>
      </c>
      <c r="J175" s="9" t="s">
        <v>24</v>
      </c>
      <c r="K175" s="11" t="s">
        <v>25</v>
      </c>
      <c r="L175" s="12" t="s">
        <v>26</v>
      </c>
      <c r="M175" s="10"/>
    </row>
    <row r="176" ht="36" spans="1:13">
      <c r="A176" s="10" t="s">
        <v>813</v>
      </c>
      <c r="B176" s="10">
        <v>172</v>
      </c>
      <c r="C176" s="9" t="s">
        <v>809</v>
      </c>
      <c r="D176" s="9" t="s">
        <v>810</v>
      </c>
      <c r="E176" s="9" t="s">
        <v>804</v>
      </c>
      <c r="F176" s="11" t="s">
        <v>20</v>
      </c>
      <c r="G176" s="10" t="s">
        <v>814</v>
      </c>
      <c r="H176" s="9" t="s">
        <v>320</v>
      </c>
      <c r="I176" s="9" t="s">
        <v>815</v>
      </c>
      <c r="J176" s="9" t="s">
        <v>24</v>
      </c>
      <c r="K176" s="11" t="s">
        <v>25</v>
      </c>
      <c r="L176" s="12" t="s">
        <v>26</v>
      </c>
      <c r="M176" s="10"/>
    </row>
    <row r="177" ht="24" spans="1:13">
      <c r="A177" s="10" t="s">
        <v>816</v>
      </c>
      <c r="B177" s="10">
        <v>173</v>
      </c>
      <c r="C177" s="9" t="s">
        <v>817</v>
      </c>
      <c r="D177" s="9" t="s">
        <v>818</v>
      </c>
      <c r="E177" s="9" t="s">
        <v>819</v>
      </c>
      <c r="F177" s="11" t="s">
        <v>20</v>
      </c>
      <c r="G177" s="10" t="s">
        <v>820</v>
      </c>
      <c r="H177" s="9" t="s">
        <v>821</v>
      </c>
      <c r="I177" s="9" t="s">
        <v>395</v>
      </c>
      <c r="J177" s="9" t="s">
        <v>24</v>
      </c>
      <c r="K177" s="11" t="s">
        <v>25</v>
      </c>
      <c r="L177" s="12" t="s">
        <v>26</v>
      </c>
      <c r="M177" s="10"/>
    </row>
    <row r="178" ht="24" spans="1:13">
      <c r="A178" s="10" t="s">
        <v>822</v>
      </c>
      <c r="B178" s="10">
        <v>174</v>
      </c>
      <c r="C178" s="9" t="s">
        <v>817</v>
      </c>
      <c r="D178" s="9" t="s">
        <v>818</v>
      </c>
      <c r="E178" s="9" t="s">
        <v>819</v>
      </c>
      <c r="F178" s="11" t="s">
        <v>20</v>
      </c>
      <c r="G178" s="10" t="s">
        <v>823</v>
      </c>
      <c r="H178" s="9" t="s">
        <v>650</v>
      </c>
      <c r="I178" s="9" t="s">
        <v>404</v>
      </c>
      <c r="J178" s="9" t="s">
        <v>24</v>
      </c>
      <c r="K178" s="11" t="s">
        <v>25</v>
      </c>
      <c r="L178" s="12" t="s">
        <v>26</v>
      </c>
      <c r="M178" s="10"/>
    </row>
    <row r="179" ht="48" spans="1:13">
      <c r="A179" s="10" t="s">
        <v>824</v>
      </c>
      <c r="B179" s="10">
        <v>175</v>
      </c>
      <c r="C179" s="9" t="s">
        <v>685</v>
      </c>
      <c r="D179" s="9" t="s">
        <v>686</v>
      </c>
      <c r="E179" s="9" t="s">
        <v>825</v>
      </c>
      <c r="F179" s="11" t="s">
        <v>20</v>
      </c>
      <c r="G179" s="10" t="s">
        <v>439</v>
      </c>
      <c r="H179" s="9" t="s">
        <v>139</v>
      </c>
      <c r="I179" s="9" t="s">
        <v>826</v>
      </c>
      <c r="J179" s="9" t="s">
        <v>24</v>
      </c>
      <c r="K179" s="11" t="s">
        <v>25</v>
      </c>
      <c r="L179" s="12" t="s">
        <v>26</v>
      </c>
      <c r="M179" s="10"/>
    </row>
    <row r="180" ht="36" spans="1:13">
      <c r="A180" s="10" t="s">
        <v>827</v>
      </c>
      <c r="B180" s="10">
        <v>176</v>
      </c>
      <c r="C180" s="9" t="s">
        <v>828</v>
      </c>
      <c r="D180" s="9" t="s">
        <v>829</v>
      </c>
      <c r="E180" s="9" t="s">
        <v>825</v>
      </c>
      <c r="F180" s="11" t="s">
        <v>20</v>
      </c>
      <c r="G180" s="10" t="s">
        <v>830</v>
      </c>
      <c r="H180" s="9" t="s">
        <v>567</v>
      </c>
      <c r="I180" s="9" t="s">
        <v>327</v>
      </c>
      <c r="J180" s="9" t="s">
        <v>24</v>
      </c>
      <c r="K180" s="11" t="s">
        <v>25</v>
      </c>
      <c r="L180" s="12" t="s">
        <v>26</v>
      </c>
      <c r="M180" s="10"/>
    </row>
    <row r="181" ht="36" spans="1:13">
      <c r="A181" s="10" t="s">
        <v>831</v>
      </c>
      <c r="B181" s="10">
        <v>177</v>
      </c>
      <c r="C181" s="9" t="s">
        <v>596</v>
      </c>
      <c r="D181" s="9" t="s">
        <v>597</v>
      </c>
      <c r="E181" s="9" t="s">
        <v>832</v>
      </c>
      <c r="F181" s="11" t="s">
        <v>20</v>
      </c>
      <c r="G181" s="10" t="s">
        <v>185</v>
      </c>
      <c r="H181" s="9" t="s">
        <v>49</v>
      </c>
      <c r="I181" s="9" t="s">
        <v>683</v>
      </c>
      <c r="J181" s="9" t="s">
        <v>24</v>
      </c>
      <c r="K181" s="11" t="s">
        <v>25</v>
      </c>
      <c r="L181" s="12" t="s">
        <v>26</v>
      </c>
      <c r="M181" s="10"/>
    </row>
    <row r="182" ht="24" spans="1:13">
      <c r="A182" s="10" t="s">
        <v>833</v>
      </c>
      <c r="B182" s="10">
        <v>178</v>
      </c>
      <c r="C182" s="9" t="s">
        <v>46</v>
      </c>
      <c r="D182" s="9" t="s">
        <v>47</v>
      </c>
      <c r="E182" s="9" t="s">
        <v>832</v>
      </c>
      <c r="F182" s="11" t="s">
        <v>20</v>
      </c>
      <c r="G182" s="10" t="s">
        <v>566</v>
      </c>
      <c r="H182" s="9" t="s">
        <v>567</v>
      </c>
      <c r="I182" s="9" t="s">
        <v>834</v>
      </c>
      <c r="J182" s="9" t="s">
        <v>24</v>
      </c>
      <c r="K182" s="11" t="s">
        <v>25</v>
      </c>
      <c r="L182" s="12" t="s">
        <v>26</v>
      </c>
      <c r="M182" s="10"/>
    </row>
    <row r="183" ht="24" spans="1:13">
      <c r="A183" s="10" t="s">
        <v>835</v>
      </c>
      <c r="B183" s="10">
        <v>179</v>
      </c>
      <c r="C183" s="9" t="s">
        <v>836</v>
      </c>
      <c r="D183" s="9" t="s">
        <v>837</v>
      </c>
      <c r="E183" s="9" t="s">
        <v>832</v>
      </c>
      <c r="F183" s="11" t="s">
        <v>20</v>
      </c>
      <c r="G183" s="10" t="s">
        <v>838</v>
      </c>
      <c r="H183" s="9" t="s">
        <v>839</v>
      </c>
      <c r="I183" s="9" t="s">
        <v>840</v>
      </c>
      <c r="J183" s="9" t="s">
        <v>24</v>
      </c>
      <c r="K183" s="11" t="s">
        <v>25</v>
      </c>
      <c r="L183" s="12" t="s">
        <v>26</v>
      </c>
      <c r="M183" s="10"/>
    </row>
    <row r="184" ht="36" spans="1:13">
      <c r="A184" s="10" t="s">
        <v>841</v>
      </c>
      <c r="B184" s="10">
        <v>180</v>
      </c>
      <c r="C184" s="9" t="s">
        <v>191</v>
      </c>
      <c r="D184" s="9" t="s">
        <v>842</v>
      </c>
      <c r="E184" s="9" t="s">
        <v>832</v>
      </c>
      <c r="F184" s="11" t="s">
        <v>20</v>
      </c>
      <c r="G184" s="10" t="s">
        <v>843</v>
      </c>
      <c r="H184" s="9" t="s">
        <v>844</v>
      </c>
      <c r="I184" s="9" t="s">
        <v>845</v>
      </c>
      <c r="J184" s="9" t="s">
        <v>24</v>
      </c>
      <c r="K184" s="11" t="s">
        <v>25</v>
      </c>
      <c r="L184" s="12" t="s">
        <v>26</v>
      </c>
      <c r="M184" s="10"/>
    </row>
    <row r="185" ht="36" spans="1:13">
      <c r="A185" s="10" t="s">
        <v>846</v>
      </c>
      <c r="B185" s="10">
        <v>181</v>
      </c>
      <c r="C185" s="9" t="s">
        <v>616</v>
      </c>
      <c r="D185" s="9" t="s">
        <v>136</v>
      </c>
      <c r="E185" s="9" t="s">
        <v>847</v>
      </c>
      <c r="F185" s="11" t="s">
        <v>20</v>
      </c>
      <c r="G185" s="10" t="s">
        <v>138</v>
      </c>
      <c r="H185" s="9" t="s">
        <v>139</v>
      </c>
      <c r="I185" s="9" t="s">
        <v>713</v>
      </c>
      <c r="J185" s="9" t="s">
        <v>24</v>
      </c>
      <c r="K185" s="11" t="s">
        <v>25</v>
      </c>
      <c r="L185" s="12" t="s">
        <v>26</v>
      </c>
      <c r="M185" s="10"/>
    </row>
    <row r="186" ht="36" spans="1:13">
      <c r="A186" s="10" t="s">
        <v>848</v>
      </c>
      <c r="B186" s="10">
        <v>182</v>
      </c>
      <c r="C186" s="9" t="s">
        <v>828</v>
      </c>
      <c r="D186" s="9" t="s">
        <v>829</v>
      </c>
      <c r="E186" s="9" t="s">
        <v>849</v>
      </c>
      <c r="F186" s="11" t="s">
        <v>20</v>
      </c>
      <c r="G186" s="10" t="s">
        <v>850</v>
      </c>
      <c r="H186" s="9" t="s">
        <v>851</v>
      </c>
      <c r="I186" s="9" t="s">
        <v>852</v>
      </c>
      <c r="J186" s="9" t="s">
        <v>24</v>
      </c>
      <c r="K186" s="11" t="s">
        <v>25</v>
      </c>
      <c r="L186" s="12" t="s">
        <v>26</v>
      </c>
      <c r="M186" s="10"/>
    </row>
    <row r="187" ht="36" spans="1:13">
      <c r="A187" s="10" t="s">
        <v>853</v>
      </c>
      <c r="B187" s="10">
        <v>183</v>
      </c>
      <c r="C187" s="9" t="s">
        <v>854</v>
      </c>
      <c r="D187" s="9" t="s">
        <v>855</v>
      </c>
      <c r="E187" s="9" t="s">
        <v>849</v>
      </c>
      <c r="F187" s="11" t="s">
        <v>20</v>
      </c>
      <c r="G187" s="10" t="s">
        <v>856</v>
      </c>
      <c r="H187" s="9" t="s">
        <v>139</v>
      </c>
      <c r="I187" s="9" t="s">
        <v>857</v>
      </c>
      <c r="J187" s="9" t="s">
        <v>24</v>
      </c>
      <c r="K187" s="11" t="s">
        <v>25</v>
      </c>
      <c r="L187" s="12" t="s">
        <v>26</v>
      </c>
      <c r="M187" s="10"/>
    </row>
    <row r="188" ht="36" spans="1:13">
      <c r="A188" s="10" t="s">
        <v>858</v>
      </c>
      <c r="B188" s="10">
        <v>184</v>
      </c>
      <c r="C188" s="9" t="s">
        <v>859</v>
      </c>
      <c r="D188" s="9" t="s">
        <v>860</v>
      </c>
      <c r="E188" s="9" t="s">
        <v>849</v>
      </c>
      <c r="F188" s="11" t="s">
        <v>20</v>
      </c>
      <c r="G188" s="10" t="s">
        <v>861</v>
      </c>
      <c r="H188" s="9" t="s">
        <v>110</v>
      </c>
      <c r="I188" s="9" t="s">
        <v>189</v>
      </c>
      <c r="J188" s="9" t="s">
        <v>24</v>
      </c>
      <c r="K188" s="11" t="s">
        <v>25</v>
      </c>
      <c r="L188" s="12" t="s">
        <v>26</v>
      </c>
      <c r="M188" s="10"/>
    </row>
    <row r="189" ht="36" spans="1:13">
      <c r="A189" s="10" t="s">
        <v>862</v>
      </c>
      <c r="B189" s="10">
        <v>185</v>
      </c>
      <c r="C189" s="9" t="s">
        <v>863</v>
      </c>
      <c r="D189" s="9" t="s">
        <v>864</v>
      </c>
      <c r="E189" s="9" t="s">
        <v>865</v>
      </c>
      <c r="F189" s="11" t="s">
        <v>20</v>
      </c>
      <c r="G189" s="10" t="s">
        <v>866</v>
      </c>
      <c r="H189" s="9" t="s">
        <v>540</v>
      </c>
      <c r="I189" s="9" t="s">
        <v>713</v>
      </c>
      <c r="J189" s="9" t="s">
        <v>24</v>
      </c>
      <c r="K189" s="11" t="s">
        <v>25</v>
      </c>
      <c r="L189" s="12" t="s">
        <v>26</v>
      </c>
      <c r="M189" s="10"/>
    </row>
    <row r="190" ht="36" spans="1:13">
      <c r="A190" s="10" t="s">
        <v>867</v>
      </c>
      <c r="B190" s="10">
        <v>186</v>
      </c>
      <c r="C190" s="9" t="s">
        <v>868</v>
      </c>
      <c r="D190" s="9" t="s">
        <v>869</v>
      </c>
      <c r="E190" s="9" t="s">
        <v>865</v>
      </c>
      <c r="F190" s="11" t="s">
        <v>20</v>
      </c>
      <c r="G190" s="10" t="s">
        <v>870</v>
      </c>
      <c r="H190" s="9" t="s">
        <v>540</v>
      </c>
      <c r="I190" s="9" t="s">
        <v>415</v>
      </c>
      <c r="J190" s="9" t="s">
        <v>24</v>
      </c>
      <c r="K190" s="11" t="s">
        <v>25</v>
      </c>
      <c r="L190" s="12" t="s">
        <v>26</v>
      </c>
      <c r="M190" s="10"/>
    </row>
    <row r="191" ht="36" spans="1:13">
      <c r="A191" s="10" t="s">
        <v>871</v>
      </c>
      <c r="B191" s="10">
        <v>187</v>
      </c>
      <c r="C191" s="9" t="s">
        <v>809</v>
      </c>
      <c r="D191" s="9" t="s">
        <v>872</v>
      </c>
      <c r="E191" s="9" t="s">
        <v>865</v>
      </c>
      <c r="F191" s="11" t="s">
        <v>20</v>
      </c>
      <c r="G191" s="10" t="s">
        <v>539</v>
      </c>
      <c r="H191" s="9" t="s">
        <v>540</v>
      </c>
      <c r="I191" s="9" t="s">
        <v>657</v>
      </c>
      <c r="J191" s="9" t="s">
        <v>24</v>
      </c>
      <c r="K191" s="11" t="s">
        <v>25</v>
      </c>
      <c r="L191" s="12" t="s">
        <v>26</v>
      </c>
      <c r="M191" s="10"/>
    </row>
    <row r="192" ht="48" spans="1:13">
      <c r="A192" s="10" t="s">
        <v>873</v>
      </c>
      <c r="B192" s="10">
        <v>188</v>
      </c>
      <c r="C192" s="9" t="s">
        <v>874</v>
      </c>
      <c r="D192" s="9" t="s">
        <v>875</v>
      </c>
      <c r="E192" s="9" t="s">
        <v>865</v>
      </c>
      <c r="F192" s="11" t="s">
        <v>20</v>
      </c>
      <c r="G192" s="10" t="s">
        <v>811</v>
      </c>
      <c r="H192" s="9" t="s">
        <v>139</v>
      </c>
      <c r="I192" s="9" t="s">
        <v>876</v>
      </c>
      <c r="J192" s="9" t="s">
        <v>24</v>
      </c>
      <c r="K192" s="11" t="s">
        <v>25</v>
      </c>
      <c r="L192" s="12" t="s">
        <v>26</v>
      </c>
      <c r="M192" s="10"/>
    </row>
    <row r="193" ht="36" spans="1:13">
      <c r="A193" s="10" t="s">
        <v>877</v>
      </c>
      <c r="B193" s="10">
        <v>189</v>
      </c>
      <c r="C193" s="10" t="s">
        <v>878</v>
      </c>
      <c r="D193" s="10" t="s">
        <v>879</v>
      </c>
      <c r="E193" s="10" t="s">
        <v>865</v>
      </c>
      <c r="F193" s="11" t="s">
        <v>20</v>
      </c>
      <c r="G193" s="10" t="s">
        <v>880</v>
      </c>
      <c r="H193" s="10" t="s">
        <v>387</v>
      </c>
      <c r="I193" s="10" t="s">
        <v>630</v>
      </c>
      <c r="J193" s="10" t="s">
        <v>24</v>
      </c>
      <c r="K193" s="11" t="s">
        <v>25</v>
      </c>
      <c r="L193" s="12" t="s">
        <v>26</v>
      </c>
      <c r="M193" s="10"/>
    </row>
    <row r="194" ht="36" spans="1:13">
      <c r="A194" s="10" t="s">
        <v>881</v>
      </c>
      <c r="B194" s="10">
        <v>190</v>
      </c>
      <c r="C194" s="10" t="s">
        <v>362</v>
      </c>
      <c r="D194" s="10" t="s">
        <v>363</v>
      </c>
      <c r="E194" s="10" t="s">
        <v>865</v>
      </c>
      <c r="F194" s="11" t="s">
        <v>20</v>
      </c>
      <c r="G194" s="10" t="s">
        <v>374</v>
      </c>
      <c r="H194" s="10" t="s">
        <v>369</v>
      </c>
      <c r="I194" s="10" t="s">
        <v>421</v>
      </c>
      <c r="J194" s="10" t="s">
        <v>24</v>
      </c>
      <c r="K194" s="11" t="s">
        <v>25</v>
      </c>
      <c r="L194" s="12" t="s">
        <v>26</v>
      </c>
      <c r="M194" s="10"/>
    </row>
    <row r="195" ht="36" spans="1:13">
      <c r="A195" s="10" t="s">
        <v>882</v>
      </c>
      <c r="B195" s="10">
        <v>191</v>
      </c>
      <c r="C195" s="10" t="s">
        <v>883</v>
      </c>
      <c r="D195" s="10" t="s">
        <v>884</v>
      </c>
      <c r="E195" s="10" t="s">
        <v>865</v>
      </c>
      <c r="F195" s="11" t="s">
        <v>20</v>
      </c>
      <c r="G195" s="10" t="s">
        <v>885</v>
      </c>
      <c r="H195" s="10" t="s">
        <v>886</v>
      </c>
      <c r="I195" s="10" t="s">
        <v>887</v>
      </c>
      <c r="J195" s="10" t="s">
        <v>24</v>
      </c>
      <c r="K195" s="11" t="s">
        <v>25</v>
      </c>
      <c r="L195" s="12" t="s">
        <v>26</v>
      </c>
      <c r="M195" s="10"/>
    </row>
    <row r="196" ht="36" spans="1:13">
      <c r="A196" s="10" t="s">
        <v>888</v>
      </c>
      <c r="B196" s="10">
        <v>192</v>
      </c>
      <c r="C196" s="10" t="s">
        <v>122</v>
      </c>
      <c r="D196" s="10" t="s">
        <v>123</v>
      </c>
      <c r="E196" s="10" t="s">
        <v>865</v>
      </c>
      <c r="F196" s="11" t="s">
        <v>20</v>
      </c>
      <c r="G196" s="10" t="s">
        <v>125</v>
      </c>
      <c r="H196" s="10" t="s">
        <v>126</v>
      </c>
      <c r="I196" s="10" t="s">
        <v>889</v>
      </c>
      <c r="J196" s="10" t="s">
        <v>24</v>
      </c>
      <c r="K196" s="11" t="s">
        <v>25</v>
      </c>
      <c r="L196" s="12" t="s">
        <v>26</v>
      </c>
      <c r="M196" s="10"/>
    </row>
    <row r="197" ht="36" spans="1:13">
      <c r="A197" s="10" t="s">
        <v>890</v>
      </c>
      <c r="B197" s="10">
        <v>193</v>
      </c>
      <c r="C197" s="10" t="s">
        <v>622</v>
      </c>
      <c r="D197" s="10" t="s">
        <v>891</v>
      </c>
      <c r="E197" s="10" t="s">
        <v>892</v>
      </c>
      <c r="F197" s="11" t="s">
        <v>20</v>
      </c>
      <c r="G197" s="10" t="s">
        <v>893</v>
      </c>
      <c r="H197" s="10" t="s">
        <v>650</v>
      </c>
      <c r="I197" s="10" t="s">
        <v>513</v>
      </c>
      <c r="J197" s="10" t="s">
        <v>24</v>
      </c>
      <c r="K197" s="11" t="s">
        <v>25</v>
      </c>
      <c r="L197" s="12" t="s">
        <v>26</v>
      </c>
      <c r="M197" s="10"/>
    </row>
    <row r="198" ht="36" spans="1:13">
      <c r="A198" s="10" t="s">
        <v>894</v>
      </c>
      <c r="B198" s="10">
        <v>194</v>
      </c>
      <c r="C198" s="10" t="s">
        <v>534</v>
      </c>
      <c r="D198" s="10" t="s">
        <v>535</v>
      </c>
      <c r="E198" s="10" t="s">
        <v>892</v>
      </c>
      <c r="F198" s="11" t="s">
        <v>20</v>
      </c>
      <c r="G198" s="10" t="s">
        <v>539</v>
      </c>
      <c r="H198" s="10" t="s">
        <v>320</v>
      </c>
      <c r="I198" s="10" t="s">
        <v>895</v>
      </c>
      <c r="J198" s="10" t="s">
        <v>24</v>
      </c>
      <c r="K198" s="11" t="s">
        <v>25</v>
      </c>
      <c r="L198" s="12" t="s">
        <v>26</v>
      </c>
      <c r="M198" s="10"/>
    </row>
    <row r="199" ht="36" spans="1:13">
      <c r="A199" s="10" t="s">
        <v>896</v>
      </c>
      <c r="B199" s="10">
        <v>195</v>
      </c>
      <c r="C199" s="10" t="s">
        <v>129</v>
      </c>
      <c r="D199" s="10" t="s">
        <v>130</v>
      </c>
      <c r="E199" s="10" t="s">
        <v>892</v>
      </c>
      <c r="F199" s="11" t="s">
        <v>20</v>
      </c>
      <c r="G199" s="10" t="s">
        <v>131</v>
      </c>
      <c r="H199" s="10" t="s">
        <v>132</v>
      </c>
      <c r="I199" s="10" t="s">
        <v>897</v>
      </c>
      <c r="J199" s="10" t="s">
        <v>24</v>
      </c>
      <c r="K199" s="11" t="s">
        <v>25</v>
      </c>
      <c r="L199" s="12" t="s">
        <v>26</v>
      </c>
      <c r="M199" s="10"/>
    </row>
    <row r="200" ht="36" spans="1:13">
      <c r="A200" s="10" t="s">
        <v>898</v>
      </c>
      <c r="B200" s="10">
        <v>196</v>
      </c>
      <c r="C200" s="10" t="s">
        <v>362</v>
      </c>
      <c r="D200" s="10" t="s">
        <v>363</v>
      </c>
      <c r="E200" s="10" t="s">
        <v>892</v>
      </c>
      <c r="F200" s="11" t="s">
        <v>20</v>
      </c>
      <c r="G200" s="10" t="s">
        <v>365</v>
      </c>
      <c r="H200" s="10" t="s">
        <v>366</v>
      </c>
      <c r="I200" s="10" t="s">
        <v>899</v>
      </c>
      <c r="J200" s="10" t="s">
        <v>24</v>
      </c>
      <c r="K200" s="11" t="s">
        <v>25</v>
      </c>
      <c r="L200" s="12" t="s">
        <v>26</v>
      </c>
      <c r="M200" s="10"/>
    </row>
    <row r="201" ht="48" spans="1:13">
      <c r="A201" s="10" t="s">
        <v>900</v>
      </c>
      <c r="B201" s="10">
        <v>197</v>
      </c>
      <c r="C201" s="10" t="s">
        <v>685</v>
      </c>
      <c r="D201" s="10" t="s">
        <v>686</v>
      </c>
      <c r="E201" s="10" t="s">
        <v>901</v>
      </c>
      <c r="F201" s="11" t="s">
        <v>20</v>
      </c>
      <c r="G201" s="10" t="s">
        <v>613</v>
      </c>
      <c r="H201" s="10" t="s">
        <v>139</v>
      </c>
      <c r="I201" s="10" t="s">
        <v>902</v>
      </c>
      <c r="J201" s="10" t="s">
        <v>24</v>
      </c>
      <c r="K201" s="11" t="s">
        <v>25</v>
      </c>
      <c r="L201" s="12" t="s">
        <v>26</v>
      </c>
      <c r="M201" s="10"/>
    </row>
    <row r="202" ht="36" spans="1:13">
      <c r="A202" s="10" t="s">
        <v>903</v>
      </c>
      <c r="B202" s="10">
        <v>198</v>
      </c>
      <c r="C202" s="10" t="s">
        <v>219</v>
      </c>
      <c r="D202" s="10" t="s">
        <v>220</v>
      </c>
      <c r="E202" s="10" t="s">
        <v>904</v>
      </c>
      <c r="F202" s="11" t="s">
        <v>20</v>
      </c>
      <c r="G202" s="10" t="s">
        <v>905</v>
      </c>
      <c r="H202" s="10" t="s">
        <v>43</v>
      </c>
      <c r="I202" s="10" t="s">
        <v>722</v>
      </c>
      <c r="J202" s="10" t="s">
        <v>24</v>
      </c>
      <c r="K202" s="11" t="s">
        <v>25</v>
      </c>
      <c r="L202" s="12" t="s">
        <v>26</v>
      </c>
      <c r="M202" s="10"/>
    </row>
    <row r="203" ht="36" spans="1:13">
      <c r="A203" s="10" t="s">
        <v>906</v>
      </c>
      <c r="B203" s="10">
        <v>199</v>
      </c>
      <c r="C203" s="10" t="s">
        <v>219</v>
      </c>
      <c r="D203" s="10" t="s">
        <v>220</v>
      </c>
      <c r="E203" s="10" t="s">
        <v>904</v>
      </c>
      <c r="F203" s="11" t="s">
        <v>20</v>
      </c>
      <c r="G203" s="10" t="s">
        <v>224</v>
      </c>
      <c r="H203" s="10" t="s">
        <v>907</v>
      </c>
      <c r="I203" s="10" t="s">
        <v>908</v>
      </c>
      <c r="J203" s="10" t="s">
        <v>24</v>
      </c>
      <c r="K203" s="11" t="s">
        <v>25</v>
      </c>
      <c r="L203" s="12" t="s">
        <v>26</v>
      </c>
      <c r="M203" s="10"/>
    </row>
    <row r="204" ht="36" spans="1:13">
      <c r="A204" s="10" t="s">
        <v>909</v>
      </c>
      <c r="B204" s="10">
        <v>200</v>
      </c>
      <c r="C204" s="10" t="s">
        <v>910</v>
      </c>
      <c r="D204" s="10" t="s">
        <v>911</v>
      </c>
      <c r="E204" s="10" t="s">
        <v>904</v>
      </c>
      <c r="F204" s="11" t="s">
        <v>20</v>
      </c>
      <c r="G204" s="10" t="s">
        <v>912</v>
      </c>
      <c r="H204" s="10" t="s">
        <v>913</v>
      </c>
      <c r="I204" s="10" t="s">
        <v>675</v>
      </c>
      <c r="J204" s="10" t="s">
        <v>24</v>
      </c>
      <c r="K204" s="11" t="s">
        <v>25</v>
      </c>
      <c r="L204" s="12" t="s">
        <v>26</v>
      </c>
      <c r="M204" s="10"/>
    </row>
    <row r="205" ht="36" spans="1:13">
      <c r="A205" s="10" t="s">
        <v>914</v>
      </c>
      <c r="B205" s="10">
        <v>201</v>
      </c>
      <c r="C205" s="10" t="s">
        <v>910</v>
      </c>
      <c r="D205" s="10" t="s">
        <v>911</v>
      </c>
      <c r="E205" s="10" t="s">
        <v>904</v>
      </c>
      <c r="F205" s="11" t="s">
        <v>20</v>
      </c>
      <c r="G205" s="10" t="s">
        <v>915</v>
      </c>
      <c r="H205" s="10" t="s">
        <v>916</v>
      </c>
      <c r="I205" s="10" t="s">
        <v>675</v>
      </c>
      <c r="J205" s="10" t="s">
        <v>24</v>
      </c>
      <c r="K205" s="11" t="s">
        <v>25</v>
      </c>
      <c r="L205" s="12" t="s">
        <v>26</v>
      </c>
      <c r="M205" s="10"/>
    </row>
    <row r="206" ht="36" spans="1:13">
      <c r="A206" s="10" t="s">
        <v>917</v>
      </c>
      <c r="B206" s="10">
        <v>202</v>
      </c>
      <c r="C206" s="10" t="s">
        <v>106</v>
      </c>
      <c r="D206" s="10" t="s">
        <v>107</v>
      </c>
      <c r="E206" s="10" t="s">
        <v>847</v>
      </c>
      <c r="F206" s="11" t="s">
        <v>20</v>
      </c>
      <c r="G206" s="10" t="s">
        <v>918</v>
      </c>
      <c r="H206" s="10" t="s">
        <v>475</v>
      </c>
      <c r="I206" s="10" t="s">
        <v>919</v>
      </c>
      <c r="J206" s="10" t="s">
        <v>24</v>
      </c>
      <c r="K206" s="11" t="s">
        <v>25</v>
      </c>
      <c r="L206" s="12" t="s">
        <v>26</v>
      </c>
      <c r="M206" s="10"/>
    </row>
    <row r="207" ht="36" spans="1:13">
      <c r="A207" s="10" t="s">
        <v>920</v>
      </c>
      <c r="B207" s="10">
        <v>203</v>
      </c>
      <c r="C207" s="10" t="s">
        <v>436</v>
      </c>
      <c r="D207" s="10" t="s">
        <v>437</v>
      </c>
      <c r="E207" s="10" t="s">
        <v>921</v>
      </c>
      <c r="F207" s="11" t="s">
        <v>20</v>
      </c>
      <c r="G207" s="10" t="s">
        <v>138</v>
      </c>
      <c r="H207" s="10" t="s">
        <v>139</v>
      </c>
      <c r="I207" s="10" t="s">
        <v>922</v>
      </c>
      <c r="J207" s="10" t="s">
        <v>24</v>
      </c>
      <c r="K207" s="11" t="s">
        <v>25</v>
      </c>
      <c r="L207" s="12" t="s">
        <v>26</v>
      </c>
      <c r="M207" s="10"/>
    </row>
    <row r="208" ht="36" spans="1:13">
      <c r="A208" s="10" t="s">
        <v>923</v>
      </c>
      <c r="B208" s="10">
        <v>204</v>
      </c>
      <c r="C208" s="10" t="s">
        <v>924</v>
      </c>
      <c r="D208" s="10" t="s">
        <v>925</v>
      </c>
      <c r="E208" s="10" t="s">
        <v>926</v>
      </c>
      <c r="F208" s="11" t="s">
        <v>20</v>
      </c>
      <c r="G208" s="10" t="s">
        <v>927</v>
      </c>
      <c r="H208" s="10" t="s">
        <v>110</v>
      </c>
      <c r="I208" s="10" t="s">
        <v>66</v>
      </c>
      <c r="J208" s="10" t="s">
        <v>24</v>
      </c>
      <c r="K208" s="11" t="s">
        <v>25</v>
      </c>
      <c r="L208" s="12" t="s">
        <v>26</v>
      </c>
      <c r="M208" s="10"/>
    </row>
    <row r="209" ht="36" spans="1:13">
      <c r="A209" s="10" t="s">
        <v>928</v>
      </c>
      <c r="B209" s="10">
        <v>205</v>
      </c>
      <c r="C209" s="10" t="s">
        <v>384</v>
      </c>
      <c r="D209" s="10" t="s">
        <v>385</v>
      </c>
      <c r="E209" s="10" t="s">
        <v>926</v>
      </c>
      <c r="F209" s="11" t="s">
        <v>20</v>
      </c>
      <c r="G209" s="10" t="s">
        <v>929</v>
      </c>
      <c r="H209" s="10" t="s">
        <v>420</v>
      </c>
      <c r="I209" s="10" t="s">
        <v>930</v>
      </c>
      <c r="J209" s="10" t="s">
        <v>24</v>
      </c>
      <c r="K209" s="11" t="s">
        <v>25</v>
      </c>
      <c r="L209" s="12" t="s">
        <v>26</v>
      </c>
      <c r="M209" s="10"/>
    </row>
    <row r="210" ht="36" spans="1:13">
      <c r="A210" s="10" t="s">
        <v>931</v>
      </c>
      <c r="B210" s="10">
        <v>206</v>
      </c>
      <c r="C210" s="10" t="s">
        <v>932</v>
      </c>
      <c r="D210" s="10" t="s">
        <v>933</v>
      </c>
      <c r="E210" s="10" t="s">
        <v>934</v>
      </c>
      <c r="F210" s="11" t="s">
        <v>20</v>
      </c>
      <c r="G210" s="10" t="s">
        <v>935</v>
      </c>
      <c r="H210" s="10" t="s">
        <v>320</v>
      </c>
      <c r="I210" s="10" t="s">
        <v>936</v>
      </c>
      <c r="J210" s="10" t="s">
        <v>24</v>
      </c>
      <c r="K210" s="11" t="s">
        <v>25</v>
      </c>
      <c r="L210" s="12" t="s">
        <v>26</v>
      </c>
      <c r="M210" s="10"/>
    </row>
    <row r="211" ht="36" spans="1:13">
      <c r="A211" s="10" t="s">
        <v>937</v>
      </c>
      <c r="B211" s="10">
        <v>207</v>
      </c>
      <c r="C211" s="10" t="s">
        <v>938</v>
      </c>
      <c r="D211" s="10" t="s">
        <v>939</v>
      </c>
      <c r="E211" s="10" t="s">
        <v>940</v>
      </c>
      <c r="F211" s="11" t="s">
        <v>20</v>
      </c>
      <c r="G211" s="10" t="s">
        <v>439</v>
      </c>
      <c r="H211" s="10" t="s">
        <v>139</v>
      </c>
      <c r="I211" s="10" t="s">
        <v>568</v>
      </c>
      <c r="J211" s="10" t="s">
        <v>24</v>
      </c>
      <c r="K211" s="11" t="s">
        <v>25</v>
      </c>
      <c r="L211" s="12" t="s">
        <v>26</v>
      </c>
      <c r="M211" s="10"/>
    </row>
    <row r="212" ht="36" spans="1:13">
      <c r="A212" s="10" t="s">
        <v>941</v>
      </c>
      <c r="B212" s="10">
        <v>208</v>
      </c>
      <c r="C212" s="10" t="s">
        <v>938</v>
      </c>
      <c r="D212" s="10" t="s">
        <v>939</v>
      </c>
      <c r="E212" s="10" t="s">
        <v>942</v>
      </c>
      <c r="F212" s="11" t="s">
        <v>20</v>
      </c>
      <c r="G212" s="10" t="s">
        <v>943</v>
      </c>
      <c r="H212" s="10" t="s">
        <v>540</v>
      </c>
      <c r="I212" s="10" t="s">
        <v>944</v>
      </c>
      <c r="J212" s="10" t="s">
        <v>24</v>
      </c>
      <c r="K212" s="11" t="s">
        <v>25</v>
      </c>
      <c r="L212" s="12" t="s">
        <v>26</v>
      </c>
      <c r="M212" s="10"/>
    </row>
    <row r="213" ht="36" spans="1:13">
      <c r="A213" s="10" t="s">
        <v>945</v>
      </c>
      <c r="B213" s="10">
        <v>209</v>
      </c>
      <c r="C213" s="10" t="s">
        <v>946</v>
      </c>
      <c r="D213" s="10" t="s">
        <v>947</v>
      </c>
      <c r="E213" s="10" t="s">
        <v>942</v>
      </c>
      <c r="F213" s="11" t="s">
        <v>20</v>
      </c>
      <c r="G213" s="10" t="s">
        <v>948</v>
      </c>
      <c r="H213" s="10" t="s">
        <v>949</v>
      </c>
      <c r="I213" s="10" t="s">
        <v>950</v>
      </c>
      <c r="J213" s="10" t="s">
        <v>24</v>
      </c>
      <c r="K213" s="11" t="s">
        <v>25</v>
      </c>
      <c r="L213" s="12" t="s">
        <v>26</v>
      </c>
      <c r="M213" s="10"/>
    </row>
    <row r="214" ht="36" spans="1:13">
      <c r="A214" s="10" t="s">
        <v>951</v>
      </c>
      <c r="B214" s="10">
        <v>210</v>
      </c>
      <c r="C214" s="10" t="s">
        <v>758</v>
      </c>
      <c r="D214" s="10" t="s">
        <v>759</v>
      </c>
      <c r="E214" s="10" t="s">
        <v>942</v>
      </c>
      <c r="F214" s="11" t="s">
        <v>20</v>
      </c>
      <c r="G214" s="10" t="s">
        <v>952</v>
      </c>
      <c r="H214" s="10" t="s">
        <v>235</v>
      </c>
      <c r="I214" s="10" t="s">
        <v>280</v>
      </c>
      <c r="J214" s="10" t="s">
        <v>24</v>
      </c>
      <c r="K214" s="11" t="s">
        <v>25</v>
      </c>
      <c r="L214" s="12" t="s">
        <v>26</v>
      </c>
      <c r="M214" s="10"/>
    </row>
    <row r="215" ht="48" spans="1:13">
      <c r="A215" s="10" t="s">
        <v>953</v>
      </c>
      <c r="B215" s="10">
        <v>211</v>
      </c>
      <c r="C215" s="10" t="s">
        <v>750</v>
      </c>
      <c r="D215" s="10" t="s">
        <v>751</v>
      </c>
      <c r="E215" s="10" t="s">
        <v>954</v>
      </c>
      <c r="F215" s="11" t="s">
        <v>20</v>
      </c>
      <c r="G215" s="10" t="s">
        <v>955</v>
      </c>
      <c r="H215" s="10" t="s">
        <v>540</v>
      </c>
      <c r="I215" s="10" t="s">
        <v>604</v>
      </c>
      <c r="J215" s="10" t="s">
        <v>24</v>
      </c>
      <c r="K215" s="11" t="s">
        <v>25</v>
      </c>
      <c r="L215" s="12" t="s">
        <v>26</v>
      </c>
      <c r="M215" s="10"/>
    </row>
    <row r="216" ht="48" spans="1:13">
      <c r="A216" s="10" t="s">
        <v>956</v>
      </c>
      <c r="B216" s="10">
        <v>212</v>
      </c>
      <c r="C216" s="10" t="s">
        <v>92</v>
      </c>
      <c r="D216" s="10" t="s">
        <v>93</v>
      </c>
      <c r="E216" s="10" t="s">
        <v>954</v>
      </c>
      <c r="F216" s="11" t="s">
        <v>20</v>
      </c>
      <c r="G216" s="10" t="s">
        <v>957</v>
      </c>
      <c r="H216" s="10" t="s">
        <v>126</v>
      </c>
      <c r="I216" s="10" t="s">
        <v>958</v>
      </c>
      <c r="J216" s="10" t="s">
        <v>24</v>
      </c>
      <c r="K216" s="11" t="s">
        <v>25</v>
      </c>
      <c r="L216" s="12" t="s">
        <v>26</v>
      </c>
      <c r="M216" s="10"/>
    </row>
    <row r="217" ht="48" spans="1:13">
      <c r="A217" s="10" t="s">
        <v>959</v>
      </c>
      <c r="B217" s="10">
        <v>213</v>
      </c>
      <c r="C217" s="10" t="s">
        <v>432</v>
      </c>
      <c r="D217" s="10" t="s">
        <v>960</v>
      </c>
      <c r="E217" s="10" t="s">
        <v>954</v>
      </c>
      <c r="F217" s="11" t="s">
        <v>20</v>
      </c>
      <c r="G217" s="10" t="s">
        <v>961</v>
      </c>
      <c r="H217" s="10" t="s">
        <v>962</v>
      </c>
      <c r="I217" s="10" t="s">
        <v>502</v>
      </c>
      <c r="J217" s="10" t="s">
        <v>24</v>
      </c>
      <c r="K217" s="11" t="s">
        <v>25</v>
      </c>
      <c r="L217" s="12" t="s">
        <v>26</v>
      </c>
      <c r="M217" s="10"/>
    </row>
    <row r="218" ht="24" spans="1:13">
      <c r="A218" s="10" t="s">
        <v>963</v>
      </c>
      <c r="B218" s="10">
        <v>214</v>
      </c>
      <c r="C218" s="10" t="s">
        <v>964</v>
      </c>
      <c r="D218" s="10" t="s">
        <v>965</v>
      </c>
      <c r="E218" s="10" t="s">
        <v>966</v>
      </c>
      <c r="F218" s="11" t="s">
        <v>20</v>
      </c>
      <c r="G218" s="10" t="s">
        <v>967</v>
      </c>
      <c r="H218" s="10" t="s">
        <v>968</v>
      </c>
      <c r="I218" s="10" t="s">
        <v>969</v>
      </c>
      <c r="J218" s="10" t="s">
        <v>24</v>
      </c>
      <c r="K218" s="11" t="s">
        <v>25</v>
      </c>
      <c r="L218" s="12" t="s">
        <v>26</v>
      </c>
      <c r="M218" s="10"/>
    </row>
    <row r="219" ht="36" spans="1:13">
      <c r="A219" s="10" t="s">
        <v>970</v>
      </c>
      <c r="B219" s="10">
        <v>215</v>
      </c>
      <c r="C219" s="10" t="s">
        <v>733</v>
      </c>
      <c r="D219" s="10" t="s">
        <v>734</v>
      </c>
      <c r="E219" s="10" t="s">
        <v>966</v>
      </c>
      <c r="F219" s="11" t="s">
        <v>20</v>
      </c>
      <c r="G219" s="10" t="s">
        <v>971</v>
      </c>
      <c r="H219" s="10" t="s">
        <v>65</v>
      </c>
      <c r="I219" s="10" t="s">
        <v>152</v>
      </c>
      <c r="J219" s="10" t="s">
        <v>24</v>
      </c>
      <c r="K219" s="11" t="s">
        <v>25</v>
      </c>
      <c r="L219" s="12" t="s">
        <v>26</v>
      </c>
      <c r="M219" s="10"/>
    </row>
    <row r="220" ht="24" spans="1:13">
      <c r="A220" s="10" t="s">
        <v>972</v>
      </c>
      <c r="B220" s="10">
        <v>216</v>
      </c>
      <c r="C220" s="10" t="s">
        <v>973</v>
      </c>
      <c r="D220" s="10" t="s">
        <v>974</v>
      </c>
      <c r="E220" s="10" t="s">
        <v>975</v>
      </c>
      <c r="F220" s="11" t="s">
        <v>20</v>
      </c>
      <c r="G220" s="10" t="s">
        <v>976</v>
      </c>
      <c r="H220" s="10" t="s">
        <v>977</v>
      </c>
      <c r="I220" s="10" t="s">
        <v>388</v>
      </c>
      <c r="J220" s="10" t="s">
        <v>24</v>
      </c>
      <c r="K220" s="11" t="s">
        <v>25</v>
      </c>
      <c r="L220" s="12" t="s">
        <v>26</v>
      </c>
      <c r="M220" s="10"/>
    </row>
    <row r="221" ht="36" spans="1:13">
      <c r="A221" s="10" t="s">
        <v>978</v>
      </c>
      <c r="B221" s="10">
        <v>217</v>
      </c>
      <c r="C221" s="10" t="s">
        <v>979</v>
      </c>
      <c r="D221" s="10" t="s">
        <v>980</v>
      </c>
      <c r="E221" s="10" t="s">
        <v>975</v>
      </c>
      <c r="F221" s="11" t="s">
        <v>20</v>
      </c>
      <c r="G221" s="10" t="s">
        <v>981</v>
      </c>
      <c r="H221" s="10" t="s">
        <v>982</v>
      </c>
      <c r="I221" s="10" t="s">
        <v>120</v>
      </c>
      <c r="J221" s="10" t="s">
        <v>24</v>
      </c>
      <c r="K221" s="11" t="s">
        <v>25</v>
      </c>
      <c r="L221" s="12" t="s">
        <v>26</v>
      </c>
      <c r="M221" s="10"/>
    </row>
    <row r="222" ht="36" spans="1:13">
      <c r="A222" s="10" t="s">
        <v>983</v>
      </c>
      <c r="B222" s="10">
        <v>218</v>
      </c>
      <c r="C222" s="10" t="s">
        <v>984</v>
      </c>
      <c r="D222" s="10" t="s">
        <v>985</v>
      </c>
      <c r="E222" s="10" t="s">
        <v>986</v>
      </c>
      <c r="F222" s="11" t="s">
        <v>20</v>
      </c>
      <c r="G222" s="10" t="s">
        <v>987</v>
      </c>
      <c r="H222" s="10" t="s">
        <v>110</v>
      </c>
      <c r="I222" s="10" t="s">
        <v>988</v>
      </c>
      <c r="J222" s="10" t="s">
        <v>24</v>
      </c>
      <c r="K222" s="11" t="s">
        <v>25</v>
      </c>
      <c r="L222" s="12" t="s">
        <v>26</v>
      </c>
      <c r="M222" s="10"/>
    </row>
    <row r="223" ht="36" spans="1:13">
      <c r="A223" s="10" t="s">
        <v>989</v>
      </c>
      <c r="B223" s="10">
        <v>219</v>
      </c>
      <c r="C223" s="10" t="s">
        <v>984</v>
      </c>
      <c r="D223" s="10" t="s">
        <v>985</v>
      </c>
      <c r="E223" s="10" t="s">
        <v>986</v>
      </c>
      <c r="F223" s="11" t="s">
        <v>20</v>
      </c>
      <c r="G223" s="10" t="s">
        <v>990</v>
      </c>
      <c r="H223" s="10" t="s">
        <v>110</v>
      </c>
      <c r="I223" s="10" t="s">
        <v>722</v>
      </c>
      <c r="J223" s="10" t="s">
        <v>24</v>
      </c>
      <c r="K223" s="11" t="s">
        <v>25</v>
      </c>
      <c r="L223" s="12" t="s">
        <v>26</v>
      </c>
      <c r="M223" s="10"/>
    </row>
    <row r="224" ht="48" spans="1:13">
      <c r="A224" s="10" t="s">
        <v>991</v>
      </c>
      <c r="B224" s="10">
        <v>220</v>
      </c>
      <c r="C224" s="10" t="s">
        <v>992</v>
      </c>
      <c r="D224" s="10" t="s">
        <v>993</v>
      </c>
      <c r="E224" s="10" t="s">
        <v>986</v>
      </c>
      <c r="F224" s="11" t="s">
        <v>20</v>
      </c>
      <c r="G224" s="10" t="s">
        <v>805</v>
      </c>
      <c r="H224" s="10" t="s">
        <v>994</v>
      </c>
      <c r="I224" s="10" t="s">
        <v>367</v>
      </c>
      <c r="J224" s="10" t="s">
        <v>24</v>
      </c>
      <c r="K224" s="11" t="s">
        <v>25</v>
      </c>
      <c r="L224" s="12" t="s">
        <v>26</v>
      </c>
      <c r="M224" s="10"/>
    </row>
    <row r="225" ht="36" spans="1:13">
      <c r="A225" s="10" t="s">
        <v>995</v>
      </c>
      <c r="B225" s="10">
        <v>221</v>
      </c>
      <c r="C225" s="10" t="s">
        <v>996</v>
      </c>
      <c r="D225" s="10" t="s">
        <v>997</v>
      </c>
      <c r="E225" s="10" t="s">
        <v>986</v>
      </c>
      <c r="F225" s="11" t="s">
        <v>20</v>
      </c>
      <c r="G225" s="10" t="s">
        <v>998</v>
      </c>
      <c r="H225" s="10" t="s">
        <v>999</v>
      </c>
      <c r="I225" s="10" t="s">
        <v>168</v>
      </c>
      <c r="J225" s="10" t="s">
        <v>24</v>
      </c>
      <c r="K225" s="11" t="s">
        <v>25</v>
      </c>
      <c r="L225" s="12" t="s">
        <v>26</v>
      </c>
      <c r="M225" s="10"/>
    </row>
    <row r="226" ht="36" spans="1:13">
      <c r="A226" s="10" t="s">
        <v>1000</v>
      </c>
      <c r="B226" s="10">
        <v>222</v>
      </c>
      <c r="C226" s="10" t="s">
        <v>384</v>
      </c>
      <c r="D226" s="10" t="s">
        <v>385</v>
      </c>
      <c r="E226" s="10" t="s">
        <v>1001</v>
      </c>
      <c r="F226" s="11" t="s">
        <v>20</v>
      </c>
      <c r="G226" s="10" t="s">
        <v>1002</v>
      </c>
      <c r="H226" s="10" t="s">
        <v>177</v>
      </c>
      <c r="I226" s="10" t="s">
        <v>779</v>
      </c>
      <c r="J226" s="10" t="s">
        <v>24</v>
      </c>
      <c r="K226" s="11" t="s">
        <v>25</v>
      </c>
      <c r="L226" s="12" t="s">
        <v>26</v>
      </c>
      <c r="M226" s="10"/>
    </row>
    <row r="227" ht="48" spans="1:13">
      <c r="A227" s="10" t="s">
        <v>1003</v>
      </c>
      <c r="B227" s="10">
        <v>223</v>
      </c>
      <c r="C227" s="10" t="s">
        <v>1004</v>
      </c>
      <c r="D227" s="10" t="s">
        <v>1005</v>
      </c>
      <c r="E227" s="10" t="s">
        <v>1006</v>
      </c>
      <c r="F227" s="11" t="s">
        <v>20</v>
      </c>
      <c r="G227" s="10" t="s">
        <v>1007</v>
      </c>
      <c r="H227" s="10" t="s">
        <v>1008</v>
      </c>
      <c r="I227" s="10" t="s">
        <v>1009</v>
      </c>
      <c r="J227" s="10" t="s">
        <v>24</v>
      </c>
      <c r="K227" s="11" t="s">
        <v>25</v>
      </c>
      <c r="L227" s="12" t="s">
        <v>26</v>
      </c>
      <c r="M227" s="10"/>
    </row>
    <row r="228" ht="48" spans="1:13">
      <c r="A228" s="10" t="s">
        <v>1010</v>
      </c>
      <c r="B228" s="10">
        <v>224</v>
      </c>
      <c r="C228" s="10" t="s">
        <v>432</v>
      </c>
      <c r="D228" s="10" t="s">
        <v>960</v>
      </c>
      <c r="E228" s="10" t="s">
        <v>1006</v>
      </c>
      <c r="F228" s="11" t="s">
        <v>20</v>
      </c>
      <c r="G228" s="10" t="s">
        <v>1011</v>
      </c>
      <c r="H228" s="10" t="s">
        <v>420</v>
      </c>
      <c r="I228" s="10" t="s">
        <v>73</v>
      </c>
      <c r="J228" s="10" t="s">
        <v>24</v>
      </c>
      <c r="K228" s="11" t="s">
        <v>25</v>
      </c>
      <c r="L228" s="12" t="s">
        <v>26</v>
      </c>
      <c r="M228" s="10"/>
    </row>
    <row r="229" ht="36" spans="1:13">
      <c r="A229" s="10" t="s">
        <v>1012</v>
      </c>
      <c r="B229" s="10">
        <v>225</v>
      </c>
      <c r="C229" s="10" t="s">
        <v>1013</v>
      </c>
      <c r="D229" s="10" t="s">
        <v>1014</v>
      </c>
      <c r="E229" s="10" t="s">
        <v>1015</v>
      </c>
      <c r="F229" s="11" t="s">
        <v>20</v>
      </c>
      <c r="G229" s="10" t="s">
        <v>1016</v>
      </c>
      <c r="H229" s="10" t="s">
        <v>139</v>
      </c>
      <c r="I229" s="10" t="s">
        <v>1017</v>
      </c>
      <c r="J229" s="10" t="s">
        <v>24</v>
      </c>
      <c r="K229" s="11" t="s">
        <v>25</v>
      </c>
      <c r="L229" s="12" t="s">
        <v>26</v>
      </c>
      <c r="M229" s="10"/>
    </row>
    <row r="230" ht="48" spans="1:13">
      <c r="A230" s="10" t="s">
        <v>1018</v>
      </c>
      <c r="B230" s="10">
        <v>226</v>
      </c>
      <c r="C230" s="10" t="s">
        <v>1019</v>
      </c>
      <c r="D230" s="10" t="s">
        <v>1020</v>
      </c>
      <c r="E230" s="10" t="s">
        <v>184</v>
      </c>
      <c r="F230" s="11" t="s">
        <v>20</v>
      </c>
      <c r="G230" s="10" t="s">
        <v>1021</v>
      </c>
      <c r="H230" s="10" t="s">
        <v>1022</v>
      </c>
      <c r="I230" s="10" t="s">
        <v>421</v>
      </c>
      <c r="J230" s="10" t="s">
        <v>24</v>
      </c>
      <c r="K230" s="11" t="s">
        <v>25</v>
      </c>
      <c r="L230" s="12" t="s">
        <v>26</v>
      </c>
      <c r="M230" s="10"/>
    </row>
    <row r="231" ht="48" spans="1:13">
      <c r="A231" s="10" t="s">
        <v>1023</v>
      </c>
      <c r="B231" s="10">
        <v>227</v>
      </c>
      <c r="C231" s="10" t="s">
        <v>135</v>
      </c>
      <c r="D231" s="10" t="s">
        <v>136</v>
      </c>
      <c r="E231" s="10" t="s">
        <v>184</v>
      </c>
      <c r="F231" s="11" t="s">
        <v>20</v>
      </c>
      <c r="G231" s="10" t="s">
        <v>943</v>
      </c>
      <c r="H231" s="10" t="s">
        <v>851</v>
      </c>
      <c r="I231" s="10" t="s">
        <v>1024</v>
      </c>
      <c r="J231" s="10" t="s">
        <v>24</v>
      </c>
      <c r="K231" s="11" t="s">
        <v>25</v>
      </c>
      <c r="L231" s="12" t="s">
        <v>26</v>
      </c>
      <c r="M231" s="10"/>
    </row>
    <row r="232" ht="36" spans="1:13">
      <c r="A232" s="10" t="s">
        <v>1025</v>
      </c>
      <c r="B232" s="10">
        <v>228</v>
      </c>
      <c r="C232" s="10" t="s">
        <v>227</v>
      </c>
      <c r="D232" s="10" t="s">
        <v>774</v>
      </c>
      <c r="E232" s="10" t="s">
        <v>1026</v>
      </c>
      <c r="F232" s="11" t="s">
        <v>20</v>
      </c>
      <c r="G232" s="10" t="s">
        <v>755</v>
      </c>
      <c r="H232" s="10" t="s">
        <v>540</v>
      </c>
      <c r="I232" s="10" t="s">
        <v>1027</v>
      </c>
      <c r="J232" s="10" t="s">
        <v>24</v>
      </c>
      <c r="K232" s="11" t="s">
        <v>25</v>
      </c>
      <c r="L232" s="12" t="s">
        <v>26</v>
      </c>
      <c r="M232" s="10"/>
    </row>
    <row r="233" ht="36" spans="1:13">
      <c r="A233" s="10" t="s">
        <v>1028</v>
      </c>
      <c r="B233" s="10">
        <v>229</v>
      </c>
      <c r="C233" s="10" t="s">
        <v>883</v>
      </c>
      <c r="D233" s="10" t="s">
        <v>884</v>
      </c>
      <c r="E233" s="10" t="s">
        <v>1029</v>
      </c>
      <c r="F233" s="11" t="s">
        <v>20</v>
      </c>
      <c r="G233" s="10" t="s">
        <v>1030</v>
      </c>
      <c r="H233" s="10" t="s">
        <v>560</v>
      </c>
      <c r="I233" s="10" t="s">
        <v>713</v>
      </c>
      <c r="J233" s="10" t="s">
        <v>24</v>
      </c>
      <c r="K233" s="11" t="s">
        <v>25</v>
      </c>
      <c r="L233" s="12" t="s">
        <v>26</v>
      </c>
      <c r="M233" s="10"/>
    </row>
    <row r="234" ht="36" spans="1:13">
      <c r="A234" s="10" t="s">
        <v>1031</v>
      </c>
      <c r="B234" s="10">
        <v>230</v>
      </c>
      <c r="C234" s="10" t="s">
        <v>932</v>
      </c>
      <c r="D234" s="10" t="s">
        <v>933</v>
      </c>
      <c r="E234" s="10" t="s">
        <v>1029</v>
      </c>
      <c r="F234" s="11" t="s">
        <v>20</v>
      </c>
      <c r="G234" s="10" t="s">
        <v>131</v>
      </c>
      <c r="H234" s="10" t="s">
        <v>320</v>
      </c>
      <c r="I234" s="10" t="s">
        <v>1032</v>
      </c>
      <c r="J234" s="10" t="s">
        <v>24</v>
      </c>
      <c r="K234" s="11" t="s">
        <v>25</v>
      </c>
      <c r="L234" s="12" t="s">
        <v>26</v>
      </c>
      <c r="M234" s="10"/>
    </row>
    <row r="235" ht="36" spans="1:13">
      <c r="A235" s="10" t="s">
        <v>1033</v>
      </c>
      <c r="B235" s="10">
        <v>231</v>
      </c>
      <c r="C235" s="10" t="s">
        <v>423</v>
      </c>
      <c r="D235" s="10" t="s">
        <v>1034</v>
      </c>
      <c r="E235" s="10" t="s">
        <v>1015</v>
      </c>
      <c r="F235" s="11" t="s">
        <v>20</v>
      </c>
      <c r="G235" s="10" t="s">
        <v>406</v>
      </c>
      <c r="H235" s="10" t="s">
        <v>512</v>
      </c>
      <c r="I235" s="10" t="s">
        <v>502</v>
      </c>
      <c r="J235" s="10" t="s">
        <v>24</v>
      </c>
      <c r="K235" s="11" t="s">
        <v>25</v>
      </c>
      <c r="L235" s="12" t="s">
        <v>26</v>
      </c>
      <c r="M235" s="10"/>
    </row>
    <row r="236" ht="48" spans="1:13">
      <c r="A236" s="10" t="s">
        <v>1035</v>
      </c>
      <c r="B236" s="10">
        <v>232</v>
      </c>
      <c r="C236" s="10" t="s">
        <v>802</v>
      </c>
      <c r="D236" s="10" t="s">
        <v>803</v>
      </c>
      <c r="E236" s="10" t="s">
        <v>1036</v>
      </c>
      <c r="F236" s="11" t="s">
        <v>20</v>
      </c>
      <c r="G236" s="10" t="s">
        <v>990</v>
      </c>
      <c r="H236" s="10" t="s">
        <v>1037</v>
      </c>
      <c r="I236" s="10" t="s">
        <v>667</v>
      </c>
      <c r="J236" s="10" t="s">
        <v>24</v>
      </c>
      <c r="K236" s="11" t="s">
        <v>25</v>
      </c>
      <c r="L236" s="12" t="s">
        <v>26</v>
      </c>
      <c r="M236" s="10"/>
    </row>
    <row r="237" ht="48" spans="1:13">
      <c r="A237" s="10" t="s">
        <v>1038</v>
      </c>
      <c r="B237" s="10">
        <v>233</v>
      </c>
      <c r="C237" s="10" t="s">
        <v>1039</v>
      </c>
      <c r="D237" s="10" t="s">
        <v>1040</v>
      </c>
      <c r="E237" s="10" t="s">
        <v>1041</v>
      </c>
      <c r="F237" s="11" t="s">
        <v>20</v>
      </c>
      <c r="G237" s="10" t="s">
        <v>1042</v>
      </c>
      <c r="H237" s="10" t="s">
        <v>1043</v>
      </c>
      <c r="I237" s="10" t="s">
        <v>372</v>
      </c>
      <c r="J237" s="10" t="s">
        <v>24</v>
      </c>
      <c r="K237" s="11" t="s">
        <v>25</v>
      </c>
      <c r="L237" s="12" t="s">
        <v>26</v>
      </c>
      <c r="M237" s="10"/>
    </row>
    <row r="238" ht="48" spans="1:13">
      <c r="A238" s="10" t="s">
        <v>1044</v>
      </c>
      <c r="B238" s="10">
        <v>234</v>
      </c>
      <c r="C238" s="10" t="s">
        <v>545</v>
      </c>
      <c r="D238" s="10" t="s">
        <v>1045</v>
      </c>
      <c r="E238" s="10" t="s">
        <v>1046</v>
      </c>
      <c r="F238" s="11" t="s">
        <v>20</v>
      </c>
      <c r="G238" s="10" t="s">
        <v>1047</v>
      </c>
      <c r="H238" s="10" t="s">
        <v>1048</v>
      </c>
      <c r="I238" s="10" t="s">
        <v>670</v>
      </c>
      <c r="J238" s="10" t="s">
        <v>24</v>
      </c>
      <c r="K238" s="11" t="s">
        <v>25</v>
      </c>
      <c r="L238" s="12" t="s">
        <v>26</v>
      </c>
      <c r="M238" s="10"/>
    </row>
    <row r="239" ht="48" spans="1:13">
      <c r="A239" s="10" t="s">
        <v>1049</v>
      </c>
      <c r="B239" s="10">
        <v>235</v>
      </c>
      <c r="C239" s="10" t="s">
        <v>545</v>
      </c>
      <c r="D239" s="10" t="s">
        <v>1045</v>
      </c>
      <c r="E239" s="10" t="s">
        <v>1046</v>
      </c>
      <c r="F239" s="11" t="s">
        <v>20</v>
      </c>
      <c r="G239" s="10" t="s">
        <v>1050</v>
      </c>
      <c r="H239" s="10" t="s">
        <v>1048</v>
      </c>
      <c r="I239" s="10" t="s">
        <v>168</v>
      </c>
      <c r="J239" s="10" t="s">
        <v>24</v>
      </c>
      <c r="K239" s="11" t="s">
        <v>25</v>
      </c>
      <c r="L239" s="12" t="s">
        <v>26</v>
      </c>
      <c r="M239" s="10"/>
    </row>
    <row r="240" ht="24" spans="1:13">
      <c r="A240" s="10" t="s">
        <v>1051</v>
      </c>
      <c r="B240" s="10">
        <v>236</v>
      </c>
      <c r="C240" s="10" t="s">
        <v>92</v>
      </c>
      <c r="D240" s="10" t="s">
        <v>93</v>
      </c>
      <c r="E240" s="10" t="s">
        <v>1052</v>
      </c>
      <c r="F240" s="11" t="s">
        <v>20</v>
      </c>
      <c r="G240" s="10" t="s">
        <v>1053</v>
      </c>
      <c r="H240" s="10" t="s">
        <v>1054</v>
      </c>
      <c r="I240" s="10" t="s">
        <v>1055</v>
      </c>
      <c r="J240" s="10" t="s">
        <v>24</v>
      </c>
      <c r="K240" s="11" t="s">
        <v>25</v>
      </c>
      <c r="L240" s="12" t="s">
        <v>26</v>
      </c>
      <c r="M240" s="10"/>
    </row>
    <row r="241" ht="36" spans="1:13">
      <c r="A241" s="10" t="s">
        <v>1056</v>
      </c>
      <c r="B241" s="10">
        <v>237</v>
      </c>
      <c r="C241" s="10" t="s">
        <v>766</v>
      </c>
      <c r="D241" s="10" t="s">
        <v>767</v>
      </c>
      <c r="E241" s="10" t="s">
        <v>1052</v>
      </c>
      <c r="F241" s="11" t="s">
        <v>20</v>
      </c>
      <c r="G241" s="10" t="s">
        <v>1057</v>
      </c>
      <c r="H241" s="10" t="s">
        <v>1058</v>
      </c>
      <c r="I241" s="10" t="s">
        <v>1059</v>
      </c>
      <c r="J241" s="10" t="s">
        <v>24</v>
      </c>
      <c r="K241" s="11" t="s">
        <v>25</v>
      </c>
      <c r="L241" s="12" t="s">
        <v>26</v>
      </c>
      <c r="M241" s="10"/>
    </row>
    <row r="242" ht="36" spans="1:13">
      <c r="A242" s="10" t="s">
        <v>1060</v>
      </c>
      <c r="B242" s="10">
        <v>238</v>
      </c>
      <c r="C242" s="10" t="s">
        <v>1061</v>
      </c>
      <c r="D242" s="10" t="s">
        <v>1062</v>
      </c>
      <c r="E242" s="10" t="s">
        <v>1063</v>
      </c>
      <c r="F242" s="11" t="s">
        <v>20</v>
      </c>
      <c r="G242" s="10" t="s">
        <v>1064</v>
      </c>
      <c r="H242" s="10" t="s">
        <v>1065</v>
      </c>
      <c r="I242" s="10" t="s">
        <v>1066</v>
      </c>
      <c r="J242" s="10" t="s">
        <v>24</v>
      </c>
      <c r="K242" s="11" t="s">
        <v>25</v>
      </c>
      <c r="L242" s="12" t="s">
        <v>26</v>
      </c>
      <c r="M242" s="10"/>
    </row>
    <row r="243" ht="36" spans="1:13">
      <c r="A243" s="10" t="s">
        <v>1067</v>
      </c>
      <c r="B243" s="10">
        <v>239</v>
      </c>
      <c r="C243" s="10" t="s">
        <v>1068</v>
      </c>
      <c r="D243" s="10" t="s">
        <v>1069</v>
      </c>
      <c r="E243" s="10" t="s">
        <v>1063</v>
      </c>
      <c r="F243" s="11" t="s">
        <v>20</v>
      </c>
      <c r="G243" s="10" t="s">
        <v>1070</v>
      </c>
      <c r="H243" s="10" t="s">
        <v>736</v>
      </c>
      <c r="I243" s="10" t="s">
        <v>168</v>
      </c>
      <c r="J243" s="10" t="s">
        <v>24</v>
      </c>
      <c r="K243" s="11" t="s">
        <v>25</v>
      </c>
      <c r="L243" s="12" t="s">
        <v>26</v>
      </c>
      <c r="M243" s="10"/>
    </row>
    <row r="244" ht="36" spans="1:13">
      <c r="A244" s="10" t="s">
        <v>1071</v>
      </c>
      <c r="B244" s="10">
        <v>240</v>
      </c>
      <c r="C244" s="10" t="s">
        <v>1072</v>
      </c>
      <c r="D244" s="10" t="s">
        <v>1073</v>
      </c>
      <c r="E244" s="10" t="s">
        <v>1074</v>
      </c>
      <c r="F244" s="11" t="s">
        <v>20</v>
      </c>
      <c r="G244" s="10" t="s">
        <v>1075</v>
      </c>
      <c r="H244" s="10" t="s">
        <v>1043</v>
      </c>
      <c r="I244" s="10" t="s">
        <v>488</v>
      </c>
      <c r="J244" s="10" t="s">
        <v>24</v>
      </c>
      <c r="K244" s="11" t="s">
        <v>25</v>
      </c>
      <c r="L244" s="12" t="s">
        <v>26</v>
      </c>
      <c r="M244" s="10"/>
    </row>
    <row r="245" ht="36" spans="1:13">
      <c r="A245" s="10" t="s">
        <v>1076</v>
      </c>
      <c r="B245" s="10">
        <v>241</v>
      </c>
      <c r="C245" s="10" t="s">
        <v>1072</v>
      </c>
      <c r="D245" s="10" t="s">
        <v>1073</v>
      </c>
      <c r="E245" s="10" t="s">
        <v>1074</v>
      </c>
      <c r="F245" s="11" t="s">
        <v>20</v>
      </c>
      <c r="G245" s="10" t="s">
        <v>1077</v>
      </c>
      <c r="H245" s="10" t="s">
        <v>1043</v>
      </c>
      <c r="I245" s="10" t="s">
        <v>604</v>
      </c>
      <c r="J245" s="10" t="s">
        <v>24</v>
      </c>
      <c r="K245" s="11" t="s">
        <v>25</v>
      </c>
      <c r="L245" s="12" t="s">
        <v>26</v>
      </c>
      <c r="M245" s="10"/>
    </row>
    <row r="246" ht="36" spans="1:13">
      <c r="A246" s="10" t="s">
        <v>1078</v>
      </c>
      <c r="B246" s="10">
        <v>242</v>
      </c>
      <c r="C246" s="10" t="s">
        <v>1072</v>
      </c>
      <c r="D246" s="10" t="s">
        <v>1073</v>
      </c>
      <c r="E246" s="10" t="s">
        <v>1074</v>
      </c>
      <c r="F246" s="11" t="s">
        <v>20</v>
      </c>
      <c r="G246" s="10" t="s">
        <v>1079</v>
      </c>
      <c r="H246" s="10" t="s">
        <v>1043</v>
      </c>
      <c r="I246" s="10" t="s">
        <v>1027</v>
      </c>
      <c r="J246" s="10" t="s">
        <v>24</v>
      </c>
      <c r="K246" s="11" t="s">
        <v>25</v>
      </c>
      <c r="L246" s="12" t="s">
        <v>26</v>
      </c>
      <c r="M246" s="10"/>
    </row>
    <row r="247" ht="36" spans="1:13">
      <c r="A247" s="10" t="s">
        <v>1080</v>
      </c>
      <c r="B247" s="10">
        <v>243</v>
      </c>
      <c r="C247" s="10" t="s">
        <v>1039</v>
      </c>
      <c r="D247" s="10" t="s">
        <v>1040</v>
      </c>
      <c r="E247" s="10" t="s">
        <v>1074</v>
      </c>
      <c r="F247" s="11" t="s">
        <v>20</v>
      </c>
      <c r="G247" s="10" t="s">
        <v>1081</v>
      </c>
      <c r="H247" s="10" t="s">
        <v>1043</v>
      </c>
      <c r="I247" s="10" t="s">
        <v>157</v>
      </c>
      <c r="J247" s="10" t="s">
        <v>24</v>
      </c>
      <c r="K247" s="11" t="s">
        <v>25</v>
      </c>
      <c r="L247" s="12" t="s">
        <v>26</v>
      </c>
      <c r="M247" s="10"/>
    </row>
    <row r="248" ht="24" spans="1:13">
      <c r="A248" s="10" t="s">
        <v>1082</v>
      </c>
      <c r="B248" s="10">
        <v>244</v>
      </c>
      <c r="C248" s="10" t="s">
        <v>142</v>
      </c>
      <c r="D248" s="10" t="s">
        <v>143</v>
      </c>
      <c r="E248" s="10" t="s">
        <v>1083</v>
      </c>
      <c r="F248" s="11" t="s">
        <v>20</v>
      </c>
      <c r="G248" s="10" t="s">
        <v>145</v>
      </c>
      <c r="H248" s="10" t="s">
        <v>146</v>
      </c>
      <c r="I248" s="10" t="s">
        <v>1084</v>
      </c>
      <c r="J248" s="10" t="s">
        <v>24</v>
      </c>
      <c r="K248" s="11" t="s">
        <v>25</v>
      </c>
      <c r="L248" s="12" t="s">
        <v>26</v>
      </c>
      <c r="M248" s="10"/>
    </row>
    <row r="249" ht="24" spans="1:13">
      <c r="A249" s="10" t="s">
        <v>1085</v>
      </c>
      <c r="B249" s="10">
        <v>245</v>
      </c>
      <c r="C249" s="10" t="s">
        <v>142</v>
      </c>
      <c r="D249" s="10" t="s">
        <v>143</v>
      </c>
      <c r="E249" s="10" t="s">
        <v>1083</v>
      </c>
      <c r="F249" s="11" t="s">
        <v>20</v>
      </c>
      <c r="G249" s="10" t="s">
        <v>1086</v>
      </c>
      <c r="H249" s="10" t="s">
        <v>146</v>
      </c>
      <c r="I249" s="10" t="s">
        <v>147</v>
      </c>
      <c r="J249" s="10" t="s">
        <v>24</v>
      </c>
      <c r="K249" s="11" t="s">
        <v>25</v>
      </c>
      <c r="L249" s="12" t="s">
        <v>26</v>
      </c>
      <c r="M249" s="10"/>
    </row>
  </sheetData>
  <autoFilter ref="A4:M249">
    <extLst/>
  </autoFilter>
  <mergeCells count="3">
    <mergeCell ref="A1:M1"/>
    <mergeCell ref="A2:M2"/>
    <mergeCell ref="A3:M3"/>
  </mergeCells>
  <conditionalFormatting sqref="A1:A4">
    <cfRule type="duplicateValues" dxfId="0" priority="4"/>
    <cfRule type="duplicateValues" dxfId="0" priority="3"/>
  </conditionalFormatting>
  <conditionalFormatting sqref="A5:A9 A10:A11 A12 A13 A14:A15 A16 A17 A18 A19:A20 A21 A22:A23 A24 A25:A27 A28:A32 A33 A34 A35 A36:A37 A38:A41 A42:A45 A46:A48 A49:A52 A53:A57 A58 A59">
    <cfRule type="duplicateValues" dxfId="1" priority="2"/>
  </conditionalFormatting>
  <conditionalFormatting sqref="A60:A62 A63:A67 A68:A71 A72:A73 A74:A75 A76:A82 A83 A84:A85 A86:A87 A88:A92 A93:A94 A95:A98 A99:A102 A103:A104 A105:A111 A112:A117 A118:A121 A122:A124 A125 A126:A129 A130:A132 A133:A134 A135:A138 A139:A141 A142 A143:A145 A146:A147 A148 A149:A150 A151:A152 A153:A156 A157:A161 A162:A164 A165 A166:A167 A168:A173 A174:A176 A177:A178 A179:A180 A181:A184 A185 A186:A196 A197:A200 A201 A202:A205 A206 A207 A208:A209 A210 A211 A212 A213:A214 A215:A217 A218:A219 A220:A221 A222:A225 A226 A227:A228 A229 A230 A231 A232 A233:A234 A235 A236 A237 A238:A239 A240:A241 A242:A243 A244:A247 A248:A249">
    <cfRule type="duplicateValues" dxfId="1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2023-11-02T06:16:28Z</dcterms:created>
  <dcterms:modified xsi:type="dcterms:W3CDTF">2023-11-02T06:16:45Z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2026A7DB61694E9F8E749127F5F3EF87_11</vt:lpwstr>
  </property>
  <property fmtid="{D5CDD505-2E9C-101B-9397-08002B2CF9AE}" pid="3" name="KSOProductBuildVer">
    <vt:lpwstr>2052-12.1.0.15712</vt:lpwstr>
  </property>
</Properties>
</file>