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油、油脂及其制品" sheetId="1" r:id="rId1"/>
  </sheets>
  <definedNames>
    <definedName name="_xlnm._FilterDatabase" localSheetId="0" hidden="1">食用油、油脂及其制品!$A$4:$P$4</definedName>
  </definedNames>
  <calcPr calcId="144525"/>
</workbook>
</file>

<file path=xl/sharedStrings.xml><?xml version="1.0" encoding="utf-8"?>
<sst xmlns="http://schemas.openxmlformats.org/spreadsheetml/2006/main" count="34" uniqueCount="34">
  <si>
    <t>附件2</t>
  </si>
  <si>
    <t>食用油、油脂及其制品监督抽检不合格产品信息</t>
  </si>
  <si>
    <t>本次抽检的食用油、油脂及其制品主要为食用植物油、食用动物油脂，不合格样品1批次，不合格项目为酸价(KOH)。不合格产品信息见下表：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</si>
  <si>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</si>
  <si>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</si>
  <si>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</si>
  <si>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</si>
  <si>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</si>
  <si>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</si>
  <si>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</si>
  <si>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</si>
  <si>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</si>
  <si>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</si>
  <si>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</si>
  <si>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</si>
  <si>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</si>
  <si>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</si>
  <si>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</si>
  <si>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</si>
  <si>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SBJ23440000602235250</t>
  </si>
  <si>
    <t>成都康泰油脂有限责任公司</t>
  </si>
  <si>
    <t>成都市郫都区成都川菜产业园永安路705号附4号</t>
  </si>
  <si>
    <t>鹤山市沙坪陈凤英副食档</t>
  </si>
  <si>
    <t>鹤山市沙坪前进路42号新华市场首层38号副食档</t>
  </si>
  <si>
    <t>纯香压榨菜籽油</t>
  </si>
  <si>
    <t>900ml/瓶</t>
  </si>
  <si>
    <t>碗留香+图形商标</t>
  </si>
  <si>
    <t>2022-08-05</t>
  </si>
  <si>
    <t>酸价(KOH)║3.9mg/g║≤3mg/g</t>
  </si>
  <si>
    <t>食用油、油脂及其制品</t>
  </si>
  <si>
    <t>2023年第24期</t>
  </si>
  <si>
    <t>广东/省抽</t>
  </si>
  <si>
    <t>初检机构：华测检测认证集团股份有限公司；复检机构：国家糖业质量检验检测中心</t>
  </si>
  <si>
    <t>复检不合格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</si>
</sst>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96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7" t="s">
        <v>31</v>
      </c>
      <c r="O5" s="7" t="s">
        <v>32</v>
      </c>
      <c r="P5" s="7" t="s">
        <v>33</v>
      </c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2023-08-23T00:59:02Z</dcterms:created>
  <dcterms:modified xsi:type="dcterms:W3CDTF">2023-08-23T00:59:39Z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ECC98EE75E044BE8BBB27FE0835C776D_11</vt:lpwstr>
  </property>
  <property fmtid="{D5CDD505-2E9C-101B-9397-08002B2CF9AE}" pid="3" name="KSOProductBuildVer">
    <vt:lpwstr>2052-11.1.0.14309</vt:lpwstr>
  </property>
</Properties>
</file>