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蔬菜制品" sheetId="1" r:id="rId1"/>
  </sheets>
  <definedNames>
    <definedName name="_xlnm._FilterDatabase" localSheetId="0" hidden="1">蔬菜制品!$A$4:$M$66</definedName>
  </definedNames>
  <calcPr calcId="144525"/>
</workbook>
</file>

<file path=xl/sharedStrings.xml><?xml version="1.0" encoding="utf-8"?>
<sst xmlns="http://schemas.openxmlformats.org/spreadsheetml/2006/main" count="698" uniqueCount="343">
  <si>
    <t>附件9</t>
  </si>
  <si>
    <t>蔬菜制品监督抽检产品合格信息</t>
  </si>
  <si>
    <t xml:space="preserve">    本次抽检的蔬菜制品主要为酱腌菜、蔬菜干制品、食用菌制品。共抽检蔬菜制品样品67批次，合格样品62批次。产品合格信息见下表：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</si>
  <si>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</si>
  <si>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</si>
  <si>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</si>
  <si>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</si>
  <si>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</si>
  <si>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</si>
  <si>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</si>
  <si>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</si>
  <si>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</si>
  <si>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</si>
  <si>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</si>
  <si>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</si>
  <si>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</si>
  <si>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GZJ23440000596260152</t>
  </si>
  <si>
    <t>广州旺加福健康科技有限公司</t>
  </si>
  <si>
    <t>广州市增城区新塘镇西洲村润海园区厂房4楼</t>
  </si>
  <si>
    <t>中山火炬开发区惠之选百货店</t>
  </si>
  <si>
    <t>广东</t>
  </si>
  <si>
    <t>坛香剁辣椒（酱腌菜）</t>
  </si>
  <si>
    <t>270克/瓶</t>
  </si>
  <si>
    <t>2023-03-20</t>
  </si>
  <si>
    <t>蔬菜制品</t>
  </si>
  <si>
    <t>2023年第24期</t>
  </si>
  <si>
    <t>广东/总局国抽</t>
  </si>
  <si>
    <t>GZJ23440000596240167</t>
  </si>
  <si>
    <t>清远市金凤凰食品有限公司</t>
  </si>
  <si>
    <t>清远市清城区沙田居委会旅安桥南侧</t>
  </si>
  <si>
    <t>肇庆市昌大昌超级购物广场有限公司清远店</t>
  </si>
  <si>
    <t>鼎福白菜干</t>
  </si>
  <si>
    <t>250克/袋</t>
  </si>
  <si>
    <t>2023-01-15</t>
  </si>
  <si>
    <t>GZJ23440000596240168</t>
  </si>
  <si>
    <t>清远市清城区野生园农副产品加工厂</t>
  </si>
  <si>
    <t>广东省清远市清城区东城街办长埔村民委员会甲化岭开发区</t>
  </si>
  <si>
    <t>骆坑笋花</t>
  </si>
  <si>
    <t>300克/袋</t>
  </si>
  <si>
    <t>2023-04-25</t>
  </si>
  <si>
    <t>GZJ23440000596240169</t>
  </si>
  <si>
    <t>菜干</t>
  </si>
  <si>
    <t>180克/袋</t>
  </si>
  <si>
    <t>GZJ23440000596208220</t>
  </si>
  <si>
    <t>揭阳市揭东区新亨镇老银腌制厂</t>
  </si>
  <si>
    <t>揭阳市揭东区新亨镇仙美村（新安里）</t>
  </si>
  <si>
    <t>广东东明股份有限公司五里亭广客隆店</t>
  </si>
  <si>
    <t>潮汕酸菜</t>
  </si>
  <si>
    <t>258克/袋</t>
  </si>
  <si>
    <t>2023-02-10</t>
  </si>
  <si>
    <t>GZJ23440000596208221</t>
  </si>
  <si>
    <t>倪原有咸菜</t>
  </si>
  <si>
    <t>2023-02-01</t>
  </si>
  <si>
    <t>GZJ23440000596220286</t>
  </si>
  <si>
    <t>御厨香食品（广东）有限公司</t>
  </si>
  <si>
    <t>广东省东莞市中堂镇东泊工业路32号6栋101室</t>
  </si>
  <si>
    <t>鼎湖区鼎舸商行</t>
  </si>
  <si>
    <t>特辣王（盐渍菜）</t>
  </si>
  <si>
    <t>270g（固形物≥200g）/瓶</t>
  </si>
  <si>
    <t>GZJ23440000596240162</t>
  </si>
  <si>
    <t>揭阳市揭东区明泰食品厂</t>
  </si>
  <si>
    <t>揭阳市揭东区锡场镇华清村（华清中学西侧）</t>
  </si>
  <si>
    <t>鲜好美香脆萝卜干</t>
  </si>
  <si>
    <t>300g/瓶</t>
  </si>
  <si>
    <t>2022-08-30</t>
  </si>
  <si>
    <t>GZJ23440000596240163</t>
  </si>
  <si>
    <t>鲜好美蒜香冬菜</t>
  </si>
  <si>
    <t>380g/瓶</t>
  </si>
  <si>
    <t>2022-12-17</t>
  </si>
  <si>
    <t>GZJ23440000596240164</t>
  </si>
  <si>
    <t>广东潮盛食品实业有限公司</t>
  </si>
  <si>
    <t>潮州市潮安区庵埠梅龙工业区</t>
  </si>
  <si>
    <t>虾仁菜脯</t>
  </si>
  <si>
    <t>180克/瓶</t>
  </si>
  <si>
    <t>GZJ23440000596240165</t>
  </si>
  <si>
    <t>橄榄菜</t>
  </si>
  <si>
    <t>170克/瓶</t>
  </si>
  <si>
    <t>2023-02-25</t>
  </si>
  <si>
    <t>GZJ23440000596240166</t>
  </si>
  <si>
    <t>清远市清城区凤城街道沙田居委会旅安桥南侧</t>
  </si>
  <si>
    <t>鼎福笋干</t>
  </si>
  <si>
    <t>350g/袋</t>
  </si>
  <si>
    <t>2023-04-15</t>
  </si>
  <si>
    <t>GZJ23440000596256141</t>
  </si>
  <si>
    <t>揭阳市揭东区新亨镇恒原兴副食品厂</t>
  </si>
  <si>
    <t>揭阳市揭东区新亨镇仙美村（长河片）</t>
  </si>
  <si>
    <t>紫金县城宝成商业广场食品部</t>
  </si>
  <si>
    <t>地都风味冬菜</t>
  </si>
  <si>
    <t>500克/瓶</t>
  </si>
  <si>
    <t>2023-03-05</t>
  </si>
  <si>
    <t>GZJ23440000596240170</t>
  </si>
  <si>
    <t>曲江区白土镇佳鑫食品厂</t>
  </si>
  <si>
    <t>韶关市曲江区白土镇工业园B4区鸿港实业有限公司内</t>
  </si>
  <si>
    <t>清远市嘉荣超市有限公司</t>
  </si>
  <si>
    <t>澄海酸菜</t>
  </si>
  <si>
    <t>2023-04-17</t>
  </si>
  <si>
    <t>GZJ23440000596240171</t>
  </si>
  <si>
    <t>潮汕咸菜</t>
  </si>
  <si>
    <t>2023-02-18</t>
  </si>
  <si>
    <t>GZJ23440000596244236</t>
  </si>
  <si>
    <t>新兴县天堂镇伟达食品加工厂</t>
  </si>
  <si>
    <t>广东省云浮市新兴县天堂镇元头岗大土郎村1号</t>
  </si>
  <si>
    <t>广东百源生鲜食品股份有限公司筠州广场分公司</t>
  </si>
  <si>
    <t>苏伟梅菜芯</t>
  </si>
  <si>
    <t>500克/袋</t>
  </si>
  <si>
    <t>2023-05-05</t>
  </si>
  <si>
    <t>GZJ23440000596244237</t>
  </si>
  <si>
    <t>低盐梅菜</t>
  </si>
  <si>
    <t>GZJ23440000596244238</t>
  </si>
  <si>
    <t>广东省新兴县天堂镇元头岗大㙟村1号</t>
  </si>
  <si>
    <t>香辣和平萝卜仔</t>
  </si>
  <si>
    <t>300克/瓶</t>
  </si>
  <si>
    <t>2023-04-01</t>
  </si>
  <si>
    <t>GZJ23440000596244239</t>
  </si>
  <si>
    <t>新兴县天堂镇凌氏食品加工厂</t>
  </si>
  <si>
    <t>广东省云浮市新兴县天堂镇元头岗大道牌坊侧边</t>
  </si>
  <si>
    <t>凌氏萝卜仔</t>
  </si>
  <si>
    <t>400克/瓶</t>
  </si>
  <si>
    <t>2023-04-11</t>
  </si>
  <si>
    <t>GZJ23440000596260169</t>
  </si>
  <si>
    <t>深圳市瑞利来实业有限公司龙岗食品厂</t>
  </si>
  <si>
    <t>深圳市龙岗区平湖街道白坭坑社区皋平路3号第二栋</t>
  </si>
  <si>
    <t>中山市华润万家便利超市有限公司利和分店</t>
  </si>
  <si>
    <t>河源霸王花</t>
  </si>
  <si>
    <t>120克/袋</t>
  </si>
  <si>
    <t>2023-02-23</t>
  </si>
  <si>
    <t>GZJ23440000596260170</t>
  </si>
  <si>
    <t>中山市大地之作食品厂</t>
  </si>
  <si>
    <t>中山市横栏镇茂辉工业区益辉三路1号A栋第5层</t>
  </si>
  <si>
    <t>山西黄花菜</t>
  </si>
  <si>
    <t>200克/袋</t>
  </si>
  <si>
    <t>2022-12-08</t>
  </si>
  <si>
    <t>GZJ23440000596220312</t>
  </si>
  <si>
    <t>新兴县源广兴果品厂</t>
  </si>
  <si>
    <t>广东省云浮市新兴县太平镇共成开发区</t>
  </si>
  <si>
    <t>鼎湖区龙福购物商店</t>
  </si>
  <si>
    <t>甜酸蒜头</t>
  </si>
  <si>
    <t>GZJ23440000596260197</t>
  </si>
  <si>
    <t>广东兴佳食品有限公司</t>
  </si>
  <si>
    <t>广东省东莞市东城街道汇京路9号</t>
  </si>
  <si>
    <t>广州百佳永辉超市有限公司中山假日广场分店</t>
  </si>
  <si>
    <t>特辣王</t>
  </si>
  <si>
    <t>280克/瓶</t>
  </si>
  <si>
    <t>2023-03-11</t>
  </si>
  <si>
    <t>GZJ23440000596208264</t>
  </si>
  <si>
    <t>浈江区十里亭粤北万家福超市</t>
  </si>
  <si>
    <t>麻辣萝卜</t>
  </si>
  <si>
    <t>600克/瓶</t>
  </si>
  <si>
    <t>2023-04-18</t>
  </si>
  <si>
    <t>GZJ23440000596216083</t>
  </si>
  <si>
    <t>廉江市新禧食品有限公司</t>
  </si>
  <si>
    <t>廉江市西街82号内综合楼三层</t>
  </si>
  <si>
    <t>天虹数科商业股份有限公司江门江海广场店</t>
  </si>
  <si>
    <t>金钱菇(香菇）</t>
  </si>
  <si>
    <t>2022-12-10</t>
  </si>
  <si>
    <t>GZJ23440000596216084</t>
  </si>
  <si>
    <t>花菇</t>
  </si>
  <si>
    <t>235克/袋</t>
  </si>
  <si>
    <t>2022-12-05</t>
  </si>
  <si>
    <t>GZJ23440000596240206</t>
  </si>
  <si>
    <t>汕头市绿红食品实业有限公司</t>
  </si>
  <si>
    <t>汕头市金园工业城第十一片区5F</t>
  </si>
  <si>
    <t>广州市白云区春秋超市</t>
  </si>
  <si>
    <t>冬菜</t>
  </si>
  <si>
    <t>150g/瓶</t>
  </si>
  <si>
    <t>2023-01-09</t>
  </si>
  <si>
    <t>GZJ23440000596240207</t>
  </si>
  <si>
    <t>揭阳市揭东潮师傅食品厂</t>
  </si>
  <si>
    <t>揭阳市揭东区锡场镇江滨村浦南组罗山头路段（中段西侧）</t>
  </si>
  <si>
    <t>地都宏欣冬菜</t>
  </si>
  <si>
    <t>450克/瓶</t>
  </si>
  <si>
    <t>2023-02-16</t>
  </si>
  <si>
    <t>GZJ23440000596256169</t>
  </si>
  <si>
    <t>惠州市蔡发农业有限公司</t>
  </si>
  <si>
    <t>广东省惠东县梁化镇新兴街8号</t>
  </si>
  <si>
    <t>广州利家超惠超市有限公司</t>
  </si>
  <si>
    <t>惠州梅菜</t>
  </si>
  <si>
    <t>2023-03-09</t>
  </si>
  <si>
    <t>GZJ23440000596220336</t>
  </si>
  <si>
    <t>惠东县长胜农贸有限公司</t>
  </si>
  <si>
    <t>惠州市惠东县多祝镇增光社区工业区七星伴月36号</t>
  </si>
  <si>
    <t>肇庆市好家源商业发展有限公司鼎湖桂城东怡店</t>
  </si>
  <si>
    <t>甜梅菜</t>
  </si>
  <si>
    <t>GZJ23440000596224191</t>
  </si>
  <si>
    <t>清远市加煌食品有限公司</t>
  </si>
  <si>
    <t>清远市华侨农场原中心小学</t>
  </si>
  <si>
    <t>中山火炬开发区潮恒烟酒商行</t>
  </si>
  <si>
    <t>笋片（香辣味）</t>
  </si>
  <si>
    <t>90克/袋</t>
  </si>
  <si>
    <t>2023-03-01</t>
  </si>
  <si>
    <t>GZJ23440000596240222</t>
  </si>
  <si>
    <t>汕头市潮园食品有限公司</t>
  </si>
  <si>
    <t>广东省汕头市濠江区岗背角石山东侧（叠石仔）地段</t>
  </si>
  <si>
    <t>中山市小榄镇麦客隆百货店</t>
  </si>
  <si>
    <t>纯正橄榄菜</t>
  </si>
  <si>
    <t>315克/瓶</t>
  </si>
  <si>
    <t>2023-02-09</t>
  </si>
  <si>
    <t>GZJ23440000596240223</t>
  </si>
  <si>
    <t>汕头市庆香斋食品有限公司</t>
  </si>
  <si>
    <t>汕头市濠江区达濠西堆五围园</t>
  </si>
  <si>
    <t>明心橄榄菜</t>
  </si>
  <si>
    <t>2023-01-02</t>
  </si>
  <si>
    <t>GZJ23440000596200280</t>
  </si>
  <si>
    <t>化州市翠的特产食品有限公司</t>
  </si>
  <si>
    <t>化州市笪桥镇水塘管区莞塘村工业园1号</t>
  </si>
  <si>
    <t>廉江市永福投资有限公司永福御景城广场</t>
  </si>
  <si>
    <t>爽脆笪桥黄瓜（甜酸味）</t>
  </si>
  <si>
    <t>720g/瓶</t>
  </si>
  <si>
    <t>GZJ23440000596204211</t>
  </si>
  <si>
    <t>茂名荔晶购物中心有限公司</t>
  </si>
  <si>
    <t>潮盛橄榄菜</t>
  </si>
  <si>
    <t>GZJ23440000596208268</t>
  </si>
  <si>
    <t>广东蓬盛味业有限公司</t>
  </si>
  <si>
    <t>汕头市龙湖区外砂镇蓬盛工业区A区</t>
  </si>
  <si>
    <t>韶关中发贸易有限公司</t>
  </si>
  <si>
    <t>潮汕炒酸菜（原味）</t>
  </si>
  <si>
    <t>70克/袋</t>
  </si>
  <si>
    <t>2023-03-07</t>
  </si>
  <si>
    <t>GZJ23440000596208269</t>
  </si>
  <si>
    <t>揭阳市揭东区新亨仙美蔡联兴调味品厂</t>
  </si>
  <si>
    <t>揭阳市揭东区新亨镇仙美村罗山路边（仙美中学斜对面）</t>
  </si>
  <si>
    <t>GZJ23440000596208275</t>
  </si>
  <si>
    <t>汕头市澄海区金桐食品厂</t>
  </si>
  <si>
    <t>汕头市澄海区莲华镇溪西工业区</t>
  </si>
  <si>
    <t>GZJ23440000596212298</t>
  </si>
  <si>
    <t>揭阳市统润食品实业有限公司</t>
  </si>
  <si>
    <t>/</t>
  </si>
  <si>
    <t>茂名市明湖百货有限公司明湖商场</t>
  </si>
  <si>
    <t>178克(沥干物≥65％)/罐</t>
  </si>
  <si>
    <t>2022-12-14</t>
  </si>
  <si>
    <t>GZJ23440000596228242</t>
  </si>
  <si>
    <t>汕头市濠江区达濠四堆五围园</t>
  </si>
  <si>
    <t>珠海市斗门区井岸镇西埔好又多超市</t>
  </si>
  <si>
    <t>香菇菜脯（盐渍菜）</t>
  </si>
  <si>
    <t>196克/瓶</t>
  </si>
  <si>
    <t>GZJ23440000596228243</t>
  </si>
  <si>
    <t>川味特辣王（盐渍菜）</t>
  </si>
  <si>
    <t>270g/瓶</t>
  </si>
  <si>
    <t>GZJ23440000596240231</t>
  </si>
  <si>
    <t>新兴县东成镇家真味食品厂</t>
  </si>
  <si>
    <t>广东省云浮市新兴县凉果工业城</t>
  </si>
  <si>
    <t>中山市小榄镇厨香食品商行</t>
  </si>
  <si>
    <t>脆甜蒜头</t>
  </si>
  <si>
    <t>500g 固形物≥50%/瓶</t>
  </si>
  <si>
    <t>2023-03-10</t>
  </si>
  <si>
    <t>GZJ23440000596240232</t>
  </si>
  <si>
    <t>姜芽仔</t>
  </si>
  <si>
    <t>500g 固形物≥55%/瓶</t>
  </si>
  <si>
    <t>2023-03-13</t>
  </si>
  <si>
    <t>GZJ23440000596240233</t>
  </si>
  <si>
    <t>广州市小肥食品有限公司</t>
  </si>
  <si>
    <t>广州市番禺区大龙街茶东村东兴路西一横路3号</t>
  </si>
  <si>
    <t>香菇脆笋</t>
  </si>
  <si>
    <t>100g/袋</t>
  </si>
  <si>
    <t>GZJ23440000596240234</t>
  </si>
  <si>
    <t>香辣脆笋</t>
  </si>
  <si>
    <t>GZJ23440000596240253</t>
  </si>
  <si>
    <t>东莞市湘汝食品科技有限公司</t>
  </si>
  <si>
    <t>东莞市茶山镇刘黄村茶山工业园D区伟兴路10号第2栋</t>
  </si>
  <si>
    <t>中山市小榄镇永逸食品商行</t>
  </si>
  <si>
    <t>辣小米(盐渍菜)</t>
  </si>
  <si>
    <t>2023-03-25</t>
  </si>
  <si>
    <t>GZJ23440000596240254</t>
  </si>
  <si>
    <t>诗洞镇富兴食品厂</t>
  </si>
  <si>
    <t>广东省怀集县诗洞镇新凤村委会金榜村</t>
  </si>
  <si>
    <t>原汁酸梅</t>
  </si>
  <si>
    <t>GZJ23440000596240246</t>
  </si>
  <si>
    <t>佛山市高明区明城镇冠宇食品厂</t>
  </si>
  <si>
    <t>佛山市高明区明城镇禾仓工业区</t>
  </si>
  <si>
    <t>中山市小榄镇华顺干货商行</t>
  </si>
  <si>
    <t>野山椒</t>
  </si>
  <si>
    <t>1.4千克/瓶</t>
  </si>
  <si>
    <t>2023-02-12</t>
  </si>
  <si>
    <t>GZJ23440000596240247</t>
  </si>
  <si>
    <t>甜酸荞头</t>
  </si>
  <si>
    <t>2023-04-09</t>
  </si>
  <si>
    <t>GZJ23440000596200302</t>
  </si>
  <si>
    <t>湛江市麻章区海晨食品厂</t>
  </si>
  <si>
    <t>广东省湛江市麻章区麻志路黄外村原小学运动场</t>
  </si>
  <si>
    <t>徐闻县新广汇百货有限公司</t>
  </si>
  <si>
    <t>酸菜（酱腌菜）</t>
  </si>
  <si>
    <t>GZJ23440000596200303</t>
  </si>
  <si>
    <t>老坛酸豆角（酱腌菜）</t>
  </si>
  <si>
    <t>2023-03-04</t>
  </si>
  <si>
    <t>GZJ23440000596204229</t>
  </si>
  <si>
    <t>汕头市熊记食品有限公司</t>
  </si>
  <si>
    <t>汕头市鮀浦叠金工业区B4号之二</t>
  </si>
  <si>
    <t>茂南区光华新加壹百货商行</t>
  </si>
  <si>
    <t>180g/瓶</t>
  </si>
  <si>
    <t>2023-02-15</t>
  </si>
  <si>
    <t>GZJ23440000596208292</t>
  </si>
  <si>
    <t>深圳沃尔玛百货零售有限公司韶关新华南路分店</t>
  </si>
  <si>
    <t>野山椒 特辣王</t>
  </si>
  <si>
    <t>2023-03-28</t>
  </si>
  <si>
    <t>GZJ23440000596220405</t>
  </si>
  <si>
    <t>东莞市诚旺食品有限公司</t>
  </si>
  <si>
    <t>广东省东莞市道滘镇亨龙路26号</t>
  </si>
  <si>
    <t>广州市花都区狮岭诚记食品购销部</t>
  </si>
  <si>
    <t>剁辣椒（酱腌菜）</t>
  </si>
  <si>
    <t>2023-02-07</t>
  </si>
  <si>
    <t>GZJ23440000596224222</t>
  </si>
  <si>
    <t>英德市鸿德食品有限公司</t>
  </si>
  <si>
    <t>广东省英德市西牛镇赤米村</t>
  </si>
  <si>
    <t>中山市佳弘百货商场</t>
  </si>
  <si>
    <t>红油春笋（酱腌菜）</t>
  </si>
  <si>
    <t>227克/袋</t>
  </si>
  <si>
    <t>2022-12-06</t>
  </si>
  <si>
    <t>GZJ23440000596224223</t>
  </si>
  <si>
    <t>英德市家怡食品有限公司</t>
  </si>
  <si>
    <t>清远英德市西牛镇鲜水村委会关屋组</t>
  </si>
  <si>
    <t>泡酸菜（酱腌菜）</t>
  </si>
  <si>
    <t>250g/袋</t>
  </si>
  <si>
    <t>2023-02-08</t>
  </si>
  <si>
    <t>GZJ23440000596224224</t>
  </si>
  <si>
    <t>英德市西牛镇鲜水村委会关屋组</t>
  </si>
  <si>
    <t>小坛酸菜（酸菜）</t>
  </si>
  <si>
    <t>2023-02-22</t>
  </si>
  <si>
    <t>GZJ23440000596236306</t>
  </si>
  <si>
    <t>东莞富锦食品有限公司</t>
  </si>
  <si>
    <t>东莞市望牛墩镇朱平沙村科技工业园</t>
  </si>
  <si>
    <t>阳江卜蜂莲花超市有限公司江城东门南路分公司</t>
  </si>
  <si>
    <t>富锦东北野生黑木耳</t>
  </si>
  <si>
    <t>2022-11-20</t>
  </si>
  <si>
    <t>GZJ23440000596236307</t>
  </si>
  <si>
    <t>富锦花菇</t>
  </si>
  <si>
    <t>2022-12-03</t>
  </si>
  <si>
    <t>GZJ23440000596256222</t>
  </si>
  <si>
    <t>广东汤南小菜食品有限公司</t>
  </si>
  <si>
    <t>广东省梅州市丰顺县汤南镇东方合山口工业区</t>
  </si>
  <si>
    <t>佛山市三水区满益鲜商业贸易有限责任公司</t>
  </si>
  <si>
    <t>2023-04-13</t>
  </si>
  <si>
    <t>GZJ23440000596240269</t>
  </si>
  <si>
    <t>开平市天之然食品有限公司</t>
  </si>
  <si>
    <t>广东省开平市沙塘镇蓢畔村委会3号</t>
  </si>
  <si>
    <t>中山市集安贸易有限公司</t>
  </si>
  <si>
    <t>280克甜酸荞头（酱腌菜）</t>
  </si>
  <si>
    <t>2023-03-23</t>
  </si>
  <si>
    <t>GZJ23440000596240273</t>
  </si>
  <si>
    <t>普宁市华鹏食品有限公司</t>
  </si>
  <si>
    <t>普宁市科技工业园</t>
  </si>
  <si>
    <t>华鹏橄榄菜</t>
  </si>
  <si>
    <t>1千克/瓶</t>
  </si>
  <si>
    <t>2023-04-02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</si>
</sst>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1" t="s">
        <v>18</v>
      </c>
      <c r="E5" s="11" t="s">
        <v>19</v>
      </c>
      <c r="F5" s="10" t="s">
        <v>20</v>
      </c>
      <c r="G5" s="9" t="s">
        <v>21</v>
      </c>
      <c r="H5" s="11" t="s">
        <v>22</v>
      </c>
      <c r="I5" s="12" t="s">
        <v>23</v>
      </c>
      <c r="J5" s="11" t="s">
        <v>24</v>
      </c>
      <c r="K5" s="10" t="s">
        <v>25</v>
      </c>
      <c r="L5" s="13" t="s">
        <v>26</v>
      </c>
      <c r="M5" s="9"/>
    </row>
    <row r="6" ht="48" spans="1:13">
      <c r="A6" s="9" t="s">
        <v>27</v>
      </c>
      <c r="B6" s="9">
        <v>2</v>
      </c>
      <c r="C6" s="10" t="s">
        <v>28</v>
      </c>
      <c r="D6" s="11" t="s">
        <v>29</v>
      </c>
      <c r="E6" s="11" t="s">
        <v>30</v>
      </c>
      <c r="F6" s="10" t="s">
        <v>20</v>
      </c>
      <c r="G6" s="9" t="s">
        <v>31</v>
      </c>
      <c r="H6" s="11" t="s">
        <v>32</v>
      </c>
      <c r="I6" s="12" t="s">
        <v>33</v>
      </c>
      <c r="J6" s="11" t="s">
        <v>24</v>
      </c>
      <c r="K6" s="10" t="s">
        <v>25</v>
      </c>
      <c r="L6" s="13" t="s">
        <v>26</v>
      </c>
      <c r="M6" s="9"/>
    </row>
    <row r="7" ht="48" spans="1:13">
      <c r="A7" s="9" t="s">
        <v>34</v>
      </c>
      <c r="B7" s="9">
        <v>3</v>
      </c>
      <c r="C7" s="10" t="s">
        <v>35</v>
      </c>
      <c r="D7" s="11" t="s">
        <v>36</v>
      </c>
      <c r="E7" s="11" t="s">
        <v>30</v>
      </c>
      <c r="F7" s="10" t="s">
        <v>20</v>
      </c>
      <c r="G7" s="9" t="s">
        <v>37</v>
      </c>
      <c r="H7" s="11" t="s">
        <v>38</v>
      </c>
      <c r="I7" s="12" t="s">
        <v>39</v>
      </c>
      <c r="J7" s="11" t="s">
        <v>24</v>
      </c>
      <c r="K7" s="10" t="s">
        <v>25</v>
      </c>
      <c r="L7" s="13" t="s">
        <v>26</v>
      </c>
      <c r="M7" s="9"/>
    </row>
    <row r="8" ht="48" spans="1:13">
      <c r="A8" s="9" t="s">
        <v>40</v>
      </c>
      <c r="B8" s="9">
        <v>4</v>
      </c>
      <c r="C8" s="10" t="s">
        <v>35</v>
      </c>
      <c r="D8" s="11" t="s">
        <v>36</v>
      </c>
      <c r="E8" s="11" t="s">
        <v>30</v>
      </c>
      <c r="F8" s="10" t="s">
        <v>20</v>
      </c>
      <c r="G8" s="9" t="s">
        <v>41</v>
      </c>
      <c r="H8" s="11" t="s">
        <v>42</v>
      </c>
      <c r="I8" s="12" t="s">
        <v>39</v>
      </c>
      <c r="J8" s="11" t="s">
        <v>24</v>
      </c>
      <c r="K8" s="10" t="s">
        <v>25</v>
      </c>
      <c r="L8" s="13" t="s">
        <v>26</v>
      </c>
      <c r="M8" s="9"/>
    </row>
    <row r="9" ht="36" spans="1:13">
      <c r="A9" s="9" t="s">
        <v>43</v>
      </c>
      <c r="B9" s="9">
        <v>5</v>
      </c>
      <c r="C9" s="10" t="s">
        <v>44</v>
      </c>
      <c r="D9" s="11" t="s">
        <v>45</v>
      </c>
      <c r="E9" s="11" t="s">
        <v>46</v>
      </c>
      <c r="F9" s="10" t="s">
        <v>20</v>
      </c>
      <c r="G9" s="9" t="s">
        <v>47</v>
      </c>
      <c r="H9" s="11" t="s">
        <v>48</v>
      </c>
      <c r="I9" s="12" t="s">
        <v>49</v>
      </c>
      <c r="J9" s="11" t="s">
        <v>24</v>
      </c>
      <c r="K9" s="10" t="s">
        <v>25</v>
      </c>
      <c r="L9" s="13" t="s">
        <v>26</v>
      </c>
      <c r="M9" s="9"/>
    </row>
    <row r="10" ht="36" spans="1:13">
      <c r="A10" s="9" t="s">
        <v>50</v>
      </c>
      <c r="B10" s="9">
        <v>6</v>
      </c>
      <c r="C10" s="10" t="s">
        <v>44</v>
      </c>
      <c r="D10" s="11" t="s">
        <v>45</v>
      </c>
      <c r="E10" s="11" t="s">
        <v>46</v>
      </c>
      <c r="F10" s="10" t="s">
        <v>20</v>
      </c>
      <c r="G10" s="9" t="s">
        <v>51</v>
      </c>
      <c r="H10" s="11" t="s">
        <v>32</v>
      </c>
      <c r="I10" s="12" t="s">
        <v>52</v>
      </c>
      <c r="J10" s="11" t="s">
        <v>24</v>
      </c>
      <c r="K10" s="10" t="s">
        <v>25</v>
      </c>
      <c r="L10" s="13" t="s">
        <v>26</v>
      </c>
      <c r="M10" s="9"/>
    </row>
    <row r="11" ht="36" spans="1:13">
      <c r="A11" s="9" t="s">
        <v>53</v>
      </c>
      <c r="B11" s="9">
        <v>7</v>
      </c>
      <c r="C11" s="10" t="s">
        <v>54</v>
      </c>
      <c r="D11" s="11" t="s">
        <v>55</v>
      </c>
      <c r="E11" s="11" t="s">
        <v>56</v>
      </c>
      <c r="F11" s="10" t="s">
        <v>20</v>
      </c>
      <c r="G11" s="9" t="s">
        <v>57</v>
      </c>
      <c r="H11" s="11" t="s">
        <v>58</v>
      </c>
      <c r="I11" s="12" t="s">
        <v>23</v>
      </c>
      <c r="J11" s="11" t="s">
        <v>24</v>
      </c>
      <c r="K11" s="10" t="s">
        <v>25</v>
      </c>
      <c r="L11" s="13" t="s">
        <v>26</v>
      </c>
      <c r="M11" s="9"/>
    </row>
    <row r="12" ht="48" spans="1:13">
      <c r="A12" s="9" t="s">
        <v>59</v>
      </c>
      <c r="B12" s="9">
        <v>8</v>
      </c>
      <c r="C12" s="10" t="s">
        <v>60</v>
      </c>
      <c r="D12" s="11" t="s">
        <v>61</v>
      </c>
      <c r="E12" s="11" t="s">
        <v>30</v>
      </c>
      <c r="F12" s="10" t="s">
        <v>20</v>
      </c>
      <c r="G12" s="9" t="s">
        <v>62</v>
      </c>
      <c r="H12" s="11" t="s">
        <v>63</v>
      </c>
      <c r="I12" s="12" t="s">
        <v>64</v>
      </c>
      <c r="J12" s="11" t="s">
        <v>24</v>
      </c>
      <c r="K12" s="10" t="s">
        <v>25</v>
      </c>
      <c r="L12" s="13" t="s">
        <v>26</v>
      </c>
      <c r="M12" s="9"/>
    </row>
    <row r="13" ht="48" spans="1:13">
      <c r="A13" s="9" t="s">
        <v>65</v>
      </c>
      <c r="B13" s="9">
        <v>9</v>
      </c>
      <c r="C13" s="10" t="s">
        <v>60</v>
      </c>
      <c r="D13" s="11" t="s">
        <v>61</v>
      </c>
      <c r="E13" s="11" t="s">
        <v>30</v>
      </c>
      <c r="F13" s="10" t="s">
        <v>20</v>
      </c>
      <c r="G13" s="9" t="s">
        <v>66</v>
      </c>
      <c r="H13" s="11" t="s">
        <v>67</v>
      </c>
      <c r="I13" s="12" t="s">
        <v>68</v>
      </c>
      <c r="J13" s="11" t="s">
        <v>24</v>
      </c>
      <c r="K13" s="10" t="s">
        <v>25</v>
      </c>
      <c r="L13" s="13" t="s">
        <v>26</v>
      </c>
      <c r="M13" s="9"/>
    </row>
    <row r="14" ht="48" spans="1:13">
      <c r="A14" s="9" t="s">
        <v>69</v>
      </c>
      <c r="B14" s="9">
        <v>10</v>
      </c>
      <c r="C14" s="10" t="s">
        <v>70</v>
      </c>
      <c r="D14" s="11" t="s">
        <v>71</v>
      </c>
      <c r="E14" s="11" t="s">
        <v>30</v>
      </c>
      <c r="F14" s="10" t="s">
        <v>20</v>
      </c>
      <c r="G14" s="9" t="s">
        <v>72</v>
      </c>
      <c r="H14" s="11" t="s">
        <v>73</v>
      </c>
      <c r="I14" s="12" t="s">
        <v>23</v>
      </c>
      <c r="J14" s="11" t="s">
        <v>24</v>
      </c>
      <c r="K14" s="10" t="s">
        <v>25</v>
      </c>
      <c r="L14" s="13" t="s">
        <v>26</v>
      </c>
      <c r="M14" s="9"/>
    </row>
    <row r="15" ht="48" spans="1:13">
      <c r="A15" s="9" t="s">
        <v>74</v>
      </c>
      <c r="B15" s="9">
        <v>11</v>
      </c>
      <c r="C15" s="10" t="s">
        <v>70</v>
      </c>
      <c r="D15" s="11" t="s">
        <v>71</v>
      </c>
      <c r="E15" s="11" t="s">
        <v>30</v>
      </c>
      <c r="F15" s="10" t="s">
        <v>20</v>
      </c>
      <c r="G15" s="9" t="s">
        <v>75</v>
      </c>
      <c r="H15" s="11" t="s">
        <v>76</v>
      </c>
      <c r="I15" s="12" t="s">
        <v>77</v>
      </c>
      <c r="J15" s="11" t="s">
        <v>24</v>
      </c>
      <c r="K15" s="10" t="s">
        <v>25</v>
      </c>
      <c r="L15" s="13" t="s">
        <v>26</v>
      </c>
      <c r="M15" s="9"/>
    </row>
    <row r="16" ht="48" spans="1:13">
      <c r="A16" s="9" t="s">
        <v>78</v>
      </c>
      <c r="B16" s="9">
        <v>12</v>
      </c>
      <c r="C16" s="10" t="s">
        <v>28</v>
      </c>
      <c r="D16" s="11" t="s">
        <v>79</v>
      </c>
      <c r="E16" s="11" t="s">
        <v>30</v>
      </c>
      <c r="F16" s="10" t="s">
        <v>20</v>
      </c>
      <c r="G16" s="9" t="s">
        <v>80</v>
      </c>
      <c r="H16" s="11" t="s">
        <v>81</v>
      </c>
      <c r="I16" s="12" t="s">
        <v>82</v>
      </c>
      <c r="J16" s="11" t="s">
        <v>24</v>
      </c>
      <c r="K16" s="10" t="s">
        <v>25</v>
      </c>
      <c r="L16" s="13" t="s">
        <v>26</v>
      </c>
      <c r="M16" s="9"/>
    </row>
    <row r="17" ht="36" spans="1:13">
      <c r="A17" s="9" t="s">
        <v>83</v>
      </c>
      <c r="B17" s="9">
        <v>13</v>
      </c>
      <c r="C17" s="10" t="s">
        <v>84</v>
      </c>
      <c r="D17" s="11" t="s">
        <v>85</v>
      </c>
      <c r="E17" s="11" t="s">
        <v>86</v>
      </c>
      <c r="F17" s="10" t="s">
        <v>20</v>
      </c>
      <c r="G17" s="9" t="s">
        <v>87</v>
      </c>
      <c r="H17" s="11" t="s">
        <v>88</v>
      </c>
      <c r="I17" s="12" t="s">
        <v>89</v>
      </c>
      <c r="J17" s="11" t="s">
        <v>24</v>
      </c>
      <c r="K17" s="10" t="s">
        <v>25</v>
      </c>
      <c r="L17" s="13" t="s">
        <v>26</v>
      </c>
      <c r="M17" s="9"/>
    </row>
    <row r="18" ht="36" spans="1:13">
      <c r="A18" s="9" t="s">
        <v>90</v>
      </c>
      <c r="B18" s="9">
        <v>14</v>
      </c>
      <c r="C18" s="10" t="s">
        <v>91</v>
      </c>
      <c r="D18" s="11" t="s">
        <v>92</v>
      </c>
      <c r="E18" s="11" t="s">
        <v>93</v>
      </c>
      <c r="F18" s="10" t="s">
        <v>20</v>
      </c>
      <c r="G18" s="9" t="s">
        <v>94</v>
      </c>
      <c r="H18" s="11" t="s">
        <v>38</v>
      </c>
      <c r="I18" s="12" t="s">
        <v>95</v>
      </c>
      <c r="J18" s="11" t="s">
        <v>24</v>
      </c>
      <c r="K18" s="10" t="s">
        <v>25</v>
      </c>
      <c r="L18" s="13" t="s">
        <v>26</v>
      </c>
      <c r="M18" s="9"/>
    </row>
    <row r="19" ht="36" spans="1:13">
      <c r="A19" s="9" t="s">
        <v>96</v>
      </c>
      <c r="B19" s="9">
        <v>15</v>
      </c>
      <c r="C19" s="10" t="s">
        <v>91</v>
      </c>
      <c r="D19" s="11" t="s">
        <v>92</v>
      </c>
      <c r="E19" s="11" t="s">
        <v>93</v>
      </c>
      <c r="F19" s="10" t="s">
        <v>20</v>
      </c>
      <c r="G19" s="9" t="s">
        <v>97</v>
      </c>
      <c r="H19" s="11" t="s">
        <v>32</v>
      </c>
      <c r="I19" s="12" t="s">
        <v>98</v>
      </c>
      <c r="J19" s="11" t="s">
        <v>24</v>
      </c>
      <c r="K19" s="10" t="s">
        <v>25</v>
      </c>
      <c r="L19" s="13" t="s">
        <v>26</v>
      </c>
      <c r="M19" s="9"/>
    </row>
    <row r="20" ht="48" spans="1:13">
      <c r="A20" s="9" t="s">
        <v>99</v>
      </c>
      <c r="B20" s="9">
        <v>16</v>
      </c>
      <c r="C20" s="9" t="s">
        <v>100</v>
      </c>
      <c r="D20" s="9" t="s">
        <v>101</v>
      </c>
      <c r="E20" s="9" t="s">
        <v>102</v>
      </c>
      <c r="F20" s="10" t="s">
        <v>20</v>
      </c>
      <c r="G20" s="9" t="s">
        <v>103</v>
      </c>
      <c r="H20" s="9" t="s">
        <v>104</v>
      </c>
      <c r="I20" s="12" t="s">
        <v>105</v>
      </c>
      <c r="J20" s="9" t="s">
        <v>24</v>
      </c>
      <c r="K20" s="10" t="s">
        <v>25</v>
      </c>
      <c r="L20" s="13" t="s">
        <v>26</v>
      </c>
      <c r="M20" s="9"/>
    </row>
    <row r="21" ht="48" spans="1:13">
      <c r="A21" s="9" t="s">
        <v>106</v>
      </c>
      <c r="B21" s="9">
        <v>17</v>
      </c>
      <c r="C21" s="9" t="s">
        <v>100</v>
      </c>
      <c r="D21" s="9" t="s">
        <v>101</v>
      </c>
      <c r="E21" s="9" t="s">
        <v>102</v>
      </c>
      <c r="F21" s="10" t="s">
        <v>20</v>
      </c>
      <c r="G21" s="9" t="s">
        <v>107</v>
      </c>
      <c r="H21" s="9" t="s">
        <v>32</v>
      </c>
      <c r="I21" s="12" t="s">
        <v>105</v>
      </c>
      <c r="J21" s="9" t="s">
        <v>24</v>
      </c>
      <c r="K21" s="10" t="s">
        <v>25</v>
      </c>
      <c r="L21" s="13" t="s">
        <v>26</v>
      </c>
      <c r="M21" s="9"/>
    </row>
    <row r="22" ht="48" spans="1:13">
      <c r="A22" s="9" t="s">
        <v>108</v>
      </c>
      <c r="B22" s="9">
        <v>18</v>
      </c>
      <c r="C22" s="9" t="s">
        <v>100</v>
      </c>
      <c r="D22" s="9" t="s">
        <v>109</v>
      </c>
      <c r="E22" s="9" t="s">
        <v>102</v>
      </c>
      <c r="F22" s="10" t="s">
        <v>20</v>
      </c>
      <c r="G22" s="9" t="s">
        <v>110</v>
      </c>
      <c r="H22" s="9" t="s">
        <v>111</v>
      </c>
      <c r="I22" s="12" t="s">
        <v>112</v>
      </c>
      <c r="J22" s="9" t="s">
        <v>24</v>
      </c>
      <c r="K22" s="10" t="s">
        <v>25</v>
      </c>
      <c r="L22" s="13" t="s">
        <v>26</v>
      </c>
      <c r="M22" s="9"/>
    </row>
    <row r="23" ht="48" spans="1:13">
      <c r="A23" s="9" t="s">
        <v>113</v>
      </c>
      <c r="B23" s="9">
        <v>19</v>
      </c>
      <c r="C23" s="9" t="s">
        <v>114</v>
      </c>
      <c r="D23" s="9" t="s">
        <v>115</v>
      </c>
      <c r="E23" s="9" t="s">
        <v>102</v>
      </c>
      <c r="F23" s="10" t="s">
        <v>20</v>
      </c>
      <c r="G23" s="9" t="s">
        <v>116</v>
      </c>
      <c r="H23" s="9" t="s">
        <v>117</v>
      </c>
      <c r="I23" s="12" t="s">
        <v>118</v>
      </c>
      <c r="J23" s="9" t="s">
        <v>24</v>
      </c>
      <c r="K23" s="10" t="s">
        <v>25</v>
      </c>
      <c r="L23" s="13" t="s">
        <v>26</v>
      </c>
      <c r="M23" s="9"/>
    </row>
    <row r="24" ht="48" spans="1:13">
      <c r="A24" s="9" t="s">
        <v>119</v>
      </c>
      <c r="B24" s="9">
        <v>20</v>
      </c>
      <c r="C24" s="9" t="s">
        <v>120</v>
      </c>
      <c r="D24" s="9" t="s">
        <v>121</v>
      </c>
      <c r="E24" s="9" t="s">
        <v>122</v>
      </c>
      <c r="F24" s="10" t="s">
        <v>20</v>
      </c>
      <c r="G24" s="9" t="s">
        <v>123</v>
      </c>
      <c r="H24" s="9" t="s">
        <v>124</v>
      </c>
      <c r="I24" s="12" t="s">
        <v>125</v>
      </c>
      <c r="J24" s="9" t="s">
        <v>24</v>
      </c>
      <c r="K24" s="10" t="s">
        <v>25</v>
      </c>
      <c r="L24" s="13" t="s">
        <v>26</v>
      </c>
      <c r="M24" s="9"/>
    </row>
    <row r="25" ht="48" spans="1:13">
      <c r="A25" s="9" t="s">
        <v>126</v>
      </c>
      <c r="B25" s="9">
        <v>21</v>
      </c>
      <c r="C25" s="9" t="s">
        <v>127</v>
      </c>
      <c r="D25" s="9" t="s">
        <v>128</v>
      </c>
      <c r="E25" s="9" t="s">
        <v>122</v>
      </c>
      <c r="F25" s="10" t="s">
        <v>20</v>
      </c>
      <c r="G25" s="9" t="s">
        <v>129</v>
      </c>
      <c r="H25" s="9" t="s">
        <v>130</v>
      </c>
      <c r="I25" s="12" t="s">
        <v>131</v>
      </c>
      <c r="J25" s="9" t="s">
        <v>24</v>
      </c>
      <c r="K25" s="10" t="s">
        <v>25</v>
      </c>
      <c r="L25" s="13" t="s">
        <v>26</v>
      </c>
      <c r="M25" s="9"/>
    </row>
    <row r="26" ht="36" spans="1:13">
      <c r="A26" s="9" t="s">
        <v>132</v>
      </c>
      <c r="B26" s="9">
        <v>22</v>
      </c>
      <c r="C26" s="9" t="s">
        <v>133</v>
      </c>
      <c r="D26" s="9" t="s">
        <v>134</v>
      </c>
      <c r="E26" s="9" t="s">
        <v>135</v>
      </c>
      <c r="F26" s="10" t="s">
        <v>20</v>
      </c>
      <c r="G26" s="9" t="s">
        <v>136</v>
      </c>
      <c r="H26" s="9" t="s">
        <v>63</v>
      </c>
      <c r="I26" s="12" t="s">
        <v>118</v>
      </c>
      <c r="J26" s="9" t="s">
        <v>24</v>
      </c>
      <c r="K26" s="10" t="s">
        <v>25</v>
      </c>
      <c r="L26" s="13" t="s">
        <v>26</v>
      </c>
      <c r="M26" s="9"/>
    </row>
    <row r="27" ht="48" spans="1:13">
      <c r="A27" s="9" t="s">
        <v>137</v>
      </c>
      <c r="B27" s="9">
        <v>23</v>
      </c>
      <c r="C27" s="9" t="s">
        <v>138</v>
      </c>
      <c r="D27" s="9" t="s">
        <v>139</v>
      </c>
      <c r="E27" s="9" t="s">
        <v>140</v>
      </c>
      <c r="F27" s="10" t="s">
        <v>20</v>
      </c>
      <c r="G27" s="9" t="s">
        <v>141</v>
      </c>
      <c r="H27" s="9" t="s">
        <v>142</v>
      </c>
      <c r="I27" s="12" t="s">
        <v>143</v>
      </c>
      <c r="J27" s="9" t="s">
        <v>24</v>
      </c>
      <c r="K27" s="10" t="s">
        <v>25</v>
      </c>
      <c r="L27" s="13" t="s">
        <v>26</v>
      </c>
      <c r="M27" s="9"/>
    </row>
    <row r="28" ht="36" spans="1:13">
      <c r="A28" s="9" t="s">
        <v>144</v>
      </c>
      <c r="B28" s="9">
        <v>24</v>
      </c>
      <c r="C28" s="9" t="s">
        <v>91</v>
      </c>
      <c r="D28" s="9" t="s">
        <v>92</v>
      </c>
      <c r="E28" s="9" t="s">
        <v>145</v>
      </c>
      <c r="F28" s="10" t="s">
        <v>20</v>
      </c>
      <c r="G28" s="9" t="s">
        <v>146</v>
      </c>
      <c r="H28" s="9" t="s">
        <v>147</v>
      </c>
      <c r="I28" s="12" t="s">
        <v>148</v>
      </c>
      <c r="J28" s="9" t="s">
        <v>24</v>
      </c>
      <c r="K28" s="10" t="s">
        <v>25</v>
      </c>
      <c r="L28" s="13" t="s">
        <v>26</v>
      </c>
      <c r="M28" s="9"/>
    </row>
    <row r="29" ht="48" spans="1:13">
      <c r="A29" s="9" t="s">
        <v>149</v>
      </c>
      <c r="B29" s="9">
        <v>25</v>
      </c>
      <c r="C29" s="9" t="s">
        <v>150</v>
      </c>
      <c r="D29" s="9" t="s">
        <v>151</v>
      </c>
      <c r="E29" s="9" t="s">
        <v>152</v>
      </c>
      <c r="F29" s="10" t="s">
        <v>20</v>
      </c>
      <c r="G29" s="9" t="s">
        <v>153</v>
      </c>
      <c r="H29" s="9" t="s">
        <v>130</v>
      </c>
      <c r="I29" s="12" t="s">
        <v>154</v>
      </c>
      <c r="J29" s="9" t="s">
        <v>24</v>
      </c>
      <c r="K29" s="10" t="s">
        <v>25</v>
      </c>
      <c r="L29" s="13" t="s">
        <v>26</v>
      </c>
      <c r="M29" s="9"/>
    </row>
    <row r="30" ht="48" spans="1:13">
      <c r="A30" s="9" t="s">
        <v>155</v>
      </c>
      <c r="B30" s="9">
        <v>26</v>
      </c>
      <c r="C30" s="9" t="s">
        <v>150</v>
      </c>
      <c r="D30" s="9" t="s">
        <v>151</v>
      </c>
      <c r="E30" s="9" t="s">
        <v>152</v>
      </c>
      <c r="F30" s="10" t="s">
        <v>20</v>
      </c>
      <c r="G30" s="9" t="s">
        <v>156</v>
      </c>
      <c r="H30" s="9" t="s">
        <v>157</v>
      </c>
      <c r="I30" s="12" t="s">
        <v>158</v>
      </c>
      <c r="J30" s="9" t="s">
        <v>24</v>
      </c>
      <c r="K30" s="10" t="s">
        <v>25</v>
      </c>
      <c r="L30" s="13" t="s">
        <v>26</v>
      </c>
      <c r="M30" s="9"/>
    </row>
    <row r="31" ht="36" spans="1:13">
      <c r="A31" s="9" t="s">
        <v>159</v>
      </c>
      <c r="B31" s="9">
        <v>27</v>
      </c>
      <c r="C31" s="9" t="s">
        <v>160</v>
      </c>
      <c r="D31" s="9" t="s">
        <v>161</v>
      </c>
      <c r="E31" s="9" t="s">
        <v>162</v>
      </c>
      <c r="F31" s="10" t="s">
        <v>20</v>
      </c>
      <c r="G31" s="9" t="s">
        <v>163</v>
      </c>
      <c r="H31" s="9" t="s">
        <v>164</v>
      </c>
      <c r="I31" s="12" t="s">
        <v>165</v>
      </c>
      <c r="J31" s="9" t="s">
        <v>24</v>
      </c>
      <c r="K31" s="10" t="s">
        <v>25</v>
      </c>
      <c r="L31" s="13" t="s">
        <v>26</v>
      </c>
      <c r="M31" s="9"/>
    </row>
    <row r="32" ht="48" spans="1:13">
      <c r="A32" s="9" t="s">
        <v>166</v>
      </c>
      <c r="B32" s="9">
        <v>28</v>
      </c>
      <c r="C32" s="9" t="s">
        <v>167</v>
      </c>
      <c r="D32" s="9" t="s">
        <v>168</v>
      </c>
      <c r="E32" s="9" t="s">
        <v>162</v>
      </c>
      <c r="F32" s="10" t="s">
        <v>20</v>
      </c>
      <c r="G32" s="9" t="s">
        <v>169</v>
      </c>
      <c r="H32" s="9" t="s">
        <v>170</v>
      </c>
      <c r="I32" s="12" t="s">
        <v>171</v>
      </c>
      <c r="J32" s="9" t="s">
        <v>24</v>
      </c>
      <c r="K32" s="10" t="s">
        <v>25</v>
      </c>
      <c r="L32" s="13" t="s">
        <v>26</v>
      </c>
      <c r="M32" s="9"/>
    </row>
    <row r="33" ht="24" spans="1:13">
      <c r="A33" s="9" t="s">
        <v>172</v>
      </c>
      <c r="B33" s="9">
        <v>29</v>
      </c>
      <c r="C33" s="9" t="s">
        <v>173</v>
      </c>
      <c r="D33" s="9" t="s">
        <v>174</v>
      </c>
      <c r="E33" s="9" t="s">
        <v>175</v>
      </c>
      <c r="F33" s="10" t="s">
        <v>20</v>
      </c>
      <c r="G33" s="9" t="s">
        <v>176</v>
      </c>
      <c r="H33" s="9" t="s">
        <v>32</v>
      </c>
      <c r="I33" s="12" t="s">
        <v>177</v>
      </c>
      <c r="J33" s="9" t="s">
        <v>24</v>
      </c>
      <c r="K33" s="10" t="s">
        <v>25</v>
      </c>
      <c r="L33" s="13" t="s">
        <v>26</v>
      </c>
      <c r="M33" s="9"/>
    </row>
    <row r="34" ht="48" spans="1:13">
      <c r="A34" s="9" t="s">
        <v>178</v>
      </c>
      <c r="B34" s="9">
        <v>30</v>
      </c>
      <c r="C34" s="9" t="s">
        <v>179</v>
      </c>
      <c r="D34" s="9" t="s">
        <v>180</v>
      </c>
      <c r="E34" s="9" t="s">
        <v>181</v>
      </c>
      <c r="F34" s="10" t="s">
        <v>20</v>
      </c>
      <c r="G34" s="9" t="s">
        <v>182</v>
      </c>
      <c r="H34" s="9" t="s">
        <v>32</v>
      </c>
      <c r="I34" s="12" t="s">
        <v>52</v>
      </c>
      <c r="J34" s="9" t="s">
        <v>24</v>
      </c>
      <c r="K34" s="10" t="s">
        <v>25</v>
      </c>
      <c r="L34" s="13" t="s">
        <v>26</v>
      </c>
      <c r="M34" s="9"/>
    </row>
    <row r="35" ht="36" spans="1:13">
      <c r="A35" s="9" t="s">
        <v>183</v>
      </c>
      <c r="B35" s="9">
        <v>31</v>
      </c>
      <c r="C35" s="9" t="s">
        <v>184</v>
      </c>
      <c r="D35" s="9" t="s">
        <v>185</v>
      </c>
      <c r="E35" s="9" t="s">
        <v>186</v>
      </c>
      <c r="F35" s="10" t="s">
        <v>20</v>
      </c>
      <c r="G35" s="9" t="s">
        <v>187</v>
      </c>
      <c r="H35" s="9" t="s">
        <v>188</v>
      </c>
      <c r="I35" s="12" t="s">
        <v>189</v>
      </c>
      <c r="J35" s="9" t="s">
        <v>24</v>
      </c>
      <c r="K35" s="10" t="s">
        <v>25</v>
      </c>
      <c r="L35" s="13" t="s">
        <v>26</v>
      </c>
      <c r="M35" s="9"/>
    </row>
    <row r="36" ht="36" spans="1:13">
      <c r="A36" s="9" t="s">
        <v>190</v>
      </c>
      <c r="B36" s="9">
        <v>32</v>
      </c>
      <c r="C36" s="9" t="s">
        <v>191</v>
      </c>
      <c r="D36" s="9" t="s">
        <v>192</v>
      </c>
      <c r="E36" s="9" t="s">
        <v>193</v>
      </c>
      <c r="F36" s="10" t="s">
        <v>20</v>
      </c>
      <c r="G36" s="9" t="s">
        <v>194</v>
      </c>
      <c r="H36" s="9" t="s">
        <v>195</v>
      </c>
      <c r="I36" s="12" t="s">
        <v>196</v>
      </c>
      <c r="J36" s="9" t="s">
        <v>24</v>
      </c>
      <c r="K36" s="10" t="s">
        <v>25</v>
      </c>
      <c r="L36" s="13" t="s">
        <v>26</v>
      </c>
      <c r="M36" s="9"/>
    </row>
    <row r="37" ht="24" spans="1:13">
      <c r="A37" s="9" t="s">
        <v>197</v>
      </c>
      <c r="B37" s="9">
        <v>33</v>
      </c>
      <c r="C37" s="9" t="s">
        <v>198</v>
      </c>
      <c r="D37" s="9" t="s">
        <v>199</v>
      </c>
      <c r="E37" s="9" t="s">
        <v>193</v>
      </c>
      <c r="F37" s="10" t="s">
        <v>20</v>
      </c>
      <c r="G37" s="9" t="s">
        <v>200</v>
      </c>
      <c r="H37" s="9" t="s">
        <v>76</v>
      </c>
      <c r="I37" s="12" t="s">
        <v>201</v>
      </c>
      <c r="J37" s="9" t="s">
        <v>24</v>
      </c>
      <c r="K37" s="10" t="s">
        <v>25</v>
      </c>
      <c r="L37" s="13" t="s">
        <v>26</v>
      </c>
      <c r="M37" s="9"/>
    </row>
    <row r="38" ht="36" spans="1:13">
      <c r="A38" s="9" t="s">
        <v>202</v>
      </c>
      <c r="B38" s="9">
        <v>34</v>
      </c>
      <c r="C38" s="9" t="s">
        <v>203</v>
      </c>
      <c r="D38" s="9" t="s">
        <v>204</v>
      </c>
      <c r="E38" s="9" t="s">
        <v>205</v>
      </c>
      <c r="F38" s="10" t="s">
        <v>20</v>
      </c>
      <c r="G38" s="9" t="s">
        <v>206</v>
      </c>
      <c r="H38" s="9" t="s">
        <v>207</v>
      </c>
      <c r="I38" s="12" t="s">
        <v>148</v>
      </c>
      <c r="J38" s="9" t="s">
        <v>24</v>
      </c>
      <c r="K38" s="10" t="s">
        <v>25</v>
      </c>
      <c r="L38" s="13" t="s">
        <v>26</v>
      </c>
      <c r="M38" s="9"/>
    </row>
    <row r="39" ht="24" spans="1:13">
      <c r="A39" s="9" t="s">
        <v>208</v>
      </c>
      <c r="B39" s="9">
        <v>35</v>
      </c>
      <c r="C39" s="9" t="s">
        <v>70</v>
      </c>
      <c r="D39" s="9" t="s">
        <v>71</v>
      </c>
      <c r="E39" s="9" t="s">
        <v>209</v>
      </c>
      <c r="F39" s="10" t="s">
        <v>20</v>
      </c>
      <c r="G39" s="9" t="s">
        <v>210</v>
      </c>
      <c r="H39" s="9" t="s">
        <v>170</v>
      </c>
      <c r="I39" s="12" t="s">
        <v>201</v>
      </c>
      <c r="J39" s="9" t="s">
        <v>24</v>
      </c>
      <c r="K39" s="10" t="s">
        <v>25</v>
      </c>
      <c r="L39" s="13" t="s">
        <v>26</v>
      </c>
      <c r="M39" s="9"/>
    </row>
    <row r="40" ht="24" spans="1:13">
      <c r="A40" s="9" t="s">
        <v>211</v>
      </c>
      <c r="B40" s="9">
        <v>36</v>
      </c>
      <c r="C40" s="9" t="s">
        <v>212</v>
      </c>
      <c r="D40" s="9" t="s">
        <v>213</v>
      </c>
      <c r="E40" s="9" t="s">
        <v>214</v>
      </c>
      <c r="F40" s="10" t="s">
        <v>20</v>
      </c>
      <c r="G40" s="9" t="s">
        <v>215</v>
      </c>
      <c r="H40" s="9" t="s">
        <v>216</v>
      </c>
      <c r="I40" s="12" t="s">
        <v>217</v>
      </c>
      <c r="J40" s="9" t="s">
        <v>24</v>
      </c>
      <c r="K40" s="10" t="s">
        <v>25</v>
      </c>
      <c r="L40" s="13" t="s">
        <v>26</v>
      </c>
      <c r="M40" s="9"/>
    </row>
    <row r="41" ht="48" spans="1:13">
      <c r="A41" s="9" t="s">
        <v>218</v>
      </c>
      <c r="B41" s="9">
        <v>37</v>
      </c>
      <c r="C41" s="9" t="s">
        <v>219</v>
      </c>
      <c r="D41" s="9" t="s">
        <v>220</v>
      </c>
      <c r="E41" s="9" t="s">
        <v>214</v>
      </c>
      <c r="F41" s="10" t="s">
        <v>20</v>
      </c>
      <c r="G41" s="9" t="s">
        <v>94</v>
      </c>
      <c r="H41" s="9" t="s">
        <v>32</v>
      </c>
      <c r="I41" s="12" t="s">
        <v>49</v>
      </c>
      <c r="J41" s="9" t="s">
        <v>24</v>
      </c>
      <c r="K41" s="10" t="s">
        <v>25</v>
      </c>
      <c r="L41" s="13" t="s">
        <v>26</v>
      </c>
      <c r="M41" s="9"/>
    </row>
    <row r="42" ht="24" spans="1:13">
      <c r="A42" s="9" t="s">
        <v>221</v>
      </c>
      <c r="B42" s="9">
        <v>38</v>
      </c>
      <c r="C42" s="9" t="s">
        <v>222</v>
      </c>
      <c r="D42" s="9" t="s">
        <v>223</v>
      </c>
      <c r="E42" s="9" t="s">
        <v>214</v>
      </c>
      <c r="F42" s="10" t="s">
        <v>20</v>
      </c>
      <c r="G42" s="9" t="s">
        <v>75</v>
      </c>
      <c r="H42" s="9" t="s">
        <v>142</v>
      </c>
      <c r="I42" s="12" t="s">
        <v>23</v>
      </c>
      <c r="J42" s="9" t="s">
        <v>24</v>
      </c>
      <c r="K42" s="10" t="s">
        <v>25</v>
      </c>
      <c r="L42" s="13" t="s">
        <v>26</v>
      </c>
      <c r="M42" s="9"/>
    </row>
    <row r="43" ht="36" spans="1:13">
      <c r="A43" s="9" t="s">
        <v>224</v>
      </c>
      <c r="B43" s="9">
        <v>39</v>
      </c>
      <c r="C43" s="9" t="s">
        <v>225</v>
      </c>
      <c r="D43" s="9" t="s">
        <v>226</v>
      </c>
      <c r="E43" s="9" t="s">
        <v>227</v>
      </c>
      <c r="F43" s="10" t="s">
        <v>20</v>
      </c>
      <c r="G43" s="9" t="s">
        <v>75</v>
      </c>
      <c r="H43" s="9" t="s">
        <v>228</v>
      </c>
      <c r="I43" s="12" t="s">
        <v>229</v>
      </c>
      <c r="J43" s="9" t="s">
        <v>24</v>
      </c>
      <c r="K43" s="10" t="s">
        <v>25</v>
      </c>
      <c r="L43" s="13" t="s">
        <v>26</v>
      </c>
      <c r="M43" s="9"/>
    </row>
    <row r="44" ht="36" spans="1:13">
      <c r="A44" s="9" t="s">
        <v>230</v>
      </c>
      <c r="B44" s="9">
        <v>40</v>
      </c>
      <c r="C44" s="9" t="s">
        <v>198</v>
      </c>
      <c r="D44" s="9" t="s">
        <v>231</v>
      </c>
      <c r="E44" s="9" t="s">
        <v>232</v>
      </c>
      <c r="F44" s="10" t="s">
        <v>20</v>
      </c>
      <c r="G44" s="9" t="s">
        <v>233</v>
      </c>
      <c r="H44" s="9" t="s">
        <v>234</v>
      </c>
      <c r="I44" s="12" t="s">
        <v>52</v>
      </c>
      <c r="J44" s="9" t="s">
        <v>24</v>
      </c>
      <c r="K44" s="10" t="s">
        <v>25</v>
      </c>
      <c r="L44" s="13" t="s">
        <v>26</v>
      </c>
      <c r="M44" s="9"/>
    </row>
    <row r="45" ht="36" spans="1:13">
      <c r="A45" s="9" t="s">
        <v>235</v>
      </c>
      <c r="B45" s="9">
        <v>41</v>
      </c>
      <c r="C45" s="9" t="s">
        <v>54</v>
      </c>
      <c r="D45" s="9" t="s">
        <v>55</v>
      </c>
      <c r="E45" s="9" t="s">
        <v>232</v>
      </c>
      <c r="F45" s="10" t="s">
        <v>20</v>
      </c>
      <c r="G45" s="9" t="s">
        <v>236</v>
      </c>
      <c r="H45" s="9" t="s">
        <v>237</v>
      </c>
      <c r="I45" s="12" t="s">
        <v>177</v>
      </c>
      <c r="J45" s="9" t="s">
        <v>24</v>
      </c>
      <c r="K45" s="10" t="s">
        <v>25</v>
      </c>
      <c r="L45" s="13" t="s">
        <v>26</v>
      </c>
      <c r="M45" s="9"/>
    </row>
    <row r="46" ht="24" spans="1:13">
      <c r="A46" s="9" t="s">
        <v>238</v>
      </c>
      <c r="B46" s="9">
        <v>42</v>
      </c>
      <c r="C46" s="9" t="s">
        <v>239</v>
      </c>
      <c r="D46" s="9" t="s">
        <v>240</v>
      </c>
      <c r="E46" s="9" t="s">
        <v>241</v>
      </c>
      <c r="F46" s="10" t="s">
        <v>20</v>
      </c>
      <c r="G46" s="9" t="s">
        <v>242</v>
      </c>
      <c r="H46" s="9" t="s">
        <v>243</v>
      </c>
      <c r="I46" s="12" t="s">
        <v>244</v>
      </c>
      <c r="J46" s="9" t="s">
        <v>24</v>
      </c>
      <c r="K46" s="10" t="s">
        <v>25</v>
      </c>
      <c r="L46" s="13" t="s">
        <v>26</v>
      </c>
      <c r="M46" s="9"/>
    </row>
    <row r="47" ht="24" spans="1:13">
      <c r="A47" s="9" t="s">
        <v>245</v>
      </c>
      <c r="B47" s="9">
        <v>43</v>
      </c>
      <c r="C47" s="9" t="s">
        <v>239</v>
      </c>
      <c r="D47" s="9" t="s">
        <v>240</v>
      </c>
      <c r="E47" s="9" t="s">
        <v>241</v>
      </c>
      <c r="F47" s="10" t="s">
        <v>20</v>
      </c>
      <c r="G47" s="9" t="s">
        <v>246</v>
      </c>
      <c r="H47" s="9" t="s">
        <v>247</v>
      </c>
      <c r="I47" s="12" t="s">
        <v>248</v>
      </c>
      <c r="J47" s="9" t="s">
        <v>24</v>
      </c>
      <c r="K47" s="10" t="s">
        <v>25</v>
      </c>
      <c r="L47" s="13" t="s">
        <v>26</v>
      </c>
      <c r="M47" s="9"/>
    </row>
    <row r="48" ht="36" spans="1:13">
      <c r="A48" s="9" t="s">
        <v>249</v>
      </c>
      <c r="B48" s="9">
        <v>44</v>
      </c>
      <c r="C48" s="9" t="s">
        <v>250</v>
      </c>
      <c r="D48" s="9" t="s">
        <v>251</v>
      </c>
      <c r="E48" s="9" t="s">
        <v>241</v>
      </c>
      <c r="F48" s="10" t="s">
        <v>20</v>
      </c>
      <c r="G48" s="9" t="s">
        <v>252</v>
      </c>
      <c r="H48" s="9" t="s">
        <v>253</v>
      </c>
      <c r="I48" s="12" t="s">
        <v>23</v>
      </c>
      <c r="J48" s="9" t="s">
        <v>24</v>
      </c>
      <c r="K48" s="10" t="s">
        <v>25</v>
      </c>
      <c r="L48" s="13" t="s">
        <v>26</v>
      </c>
      <c r="M48" s="9"/>
    </row>
    <row r="49" ht="36" spans="1:13">
      <c r="A49" s="9" t="s">
        <v>254</v>
      </c>
      <c r="B49" s="9">
        <v>45</v>
      </c>
      <c r="C49" s="9" t="s">
        <v>250</v>
      </c>
      <c r="D49" s="9" t="s">
        <v>251</v>
      </c>
      <c r="E49" s="9" t="s">
        <v>241</v>
      </c>
      <c r="F49" s="10" t="s">
        <v>20</v>
      </c>
      <c r="G49" s="9" t="s">
        <v>255</v>
      </c>
      <c r="H49" s="9" t="s">
        <v>253</v>
      </c>
      <c r="I49" s="12" t="s">
        <v>23</v>
      </c>
      <c r="J49" s="9" t="s">
        <v>24</v>
      </c>
      <c r="K49" s="10" t="s">
        <v>25</v>
      </c>
      <c r="L49" s="13" t="s">
        <v>26</v>
      </c>
      <c r="M49" s="9"/>
    </row>
    <row r="50" ht="36" spans="1:13">
      <c r="A50" s="9" t="s">
        <v>256</v>
      </c>
      <c r="B50" s="9">
        <v>46</v>
      </c>
      <c r="C50" s="9" t="s">
        <v>257</v>
      </c>
      <c r="D50" s="9" t="s">
        <v>258</v>
      </c>
      <c r="E50" s="9" t="s">
        <v>259</v>
      </c>
      <c r="F50" s="10" t="s">
        <v>20</v>
      </c>
      <c r="G50" s="9" t="s">
        <v>260</v>
      </c>
      <c r="H50" s="9" t="s">
        <v>253</v>
      </c>
      <c r="I50" s="12" t="s">
        <v>261</v>
      </c>
      <c r="J50" s="9" t="s">
        <v>24</v>
      </c>
      <c r="K50" s="10" t="s">
        <v>25</v>
      </c>
      <c r="L50" s="13" t="s">
        <v>26</v>
      </c>
      <c r="M50" s="9"/>
    </row>
    <row r="51" ht="36" spans="1:13">
      <c r="A51" s="9" t="s">
        <v>262</v>
      </c>
      <c r="B51" s="9">
        <v>47</v>
      </c>
      <c r="C51" s="9" t="s">
        <v>263</v>
      </c>
      <c r="D51" s="9" t="s">
        <v>264</v>
      </c>
      <c r="E51" s="9" t="s">
        <v>259</v>
      </c>
      <c r="F51" s="10" t="s">
        <v>20</v>
      </c>
      <c r="G51" s="9" t="s">
        <v>265</v>
      </c>
      <c r="H51" s="9" t="s">
        <v>142</v>
      </c>
      <c r="I51" s="12" t="s">
        <v>89</v>
      </c>
      <c r="J51" s="9" t="s">
        <v>24</v>
      </c>
      <c r="K51" s="10" t="s">
        <v>25</v>
      </c>
      <c r="L51" s="13" t="s">
        <v>26</v>
      </c>
      <c r="M51" s="9"/>
    </row>
    <row r="52" ht="36" spans="1:13">
      <c r="A52" s="9" t="s">
        <v>266</v>
      </c>
      <c r="B52" s="9">
        <v>48</v>
      </c>
      <c r="C52" s="9" t="s">
        <v>267</v>
      </c>
      <c r="D52" s="9" t="s">
        <v>268</v>
      </c>
      <c r="E52" s="9" t="s">
        <v>269</v>
      </c>
      <c r="F52" s="10" t="s">
        <v>20</v>
      </c>
      <c r="G52" s="9" t="s">
        <v>270</v>
      </c>
      <c r="H52" s="9" t="s">
        <v>271</v>
      </c>
      <c r="I52" s="12" t="s">
        <v>272</v>
      </c>
      <c r="J52" s="9" t="s">
        <v>24</v>
      </c>
      <c r="K52" s="10" t="s">
        <v>25</v>
      </c>
      <c r="L52" s="13" t="s">
        <v>26</v>
      </c>
      <c r="M52" s="9"/>
    </row>
    <row r="53" ht="36" spans="1:13">
      <c r="A53" s="9" t="s">
        <v>273</v>
      </c>
      <c r="B53" s="9">
        <v>49</v>
      </c>
      <c r="C53" s="9" t="s">
        <v>267</v>
      </c>
      <c r="D53" s="9" t="s">
        <v>268</v>
      </c>
      <c r="E53" s="9" t="s">
        <v>269</v>
      </c>
      <c r="F53" s="10" t="s">
        <v>20</v>
      </c>
      <c r="G53" s="9" t="s">
        <v>274</v>
      </c>
      <c r="H53" s="9" t="s">
        <v>271</v>
      </c>
      <c r="I53" s="12" t="s">
        <v>275</v>
      </c>
      <c r="J53" s="9" t="s">
        <v>24</v>
      </c>
      <c r="K53" s="10" t="s">
        <v>25</v>
      </c>
      <c r="L53" s="13" t="s">
        <v>26</v>
      </c>
      <c r="M53" s="9"/>
    </row>
    <row r="54" ht="36" spans="1:13">
      <c r="A54" s="9" t="s">
        <v>276</v>
      </c>
      <c r="B54" s="9">
        <v>50</v>
      </c>
      <c r="C54" s="9" t="s">
        <v>277</v>
      </c>
      <c r="D54" s="9" t="s">
        <v>278</v>
      </c>
      <c r="E54" s="9" t="s">
        <v>279</v>
      </c>
      <c r="F54" s="10" t="s">
        <v>20</v>
      </c>
      <c r="G54" s="9" t="s">
        <v>280</v>
      </c>
      <c r="H54" s="9" t="s">
        <v>104</v>
      </c>
      <c r="I54" s="12" t="s">
        <v>112</v>
      </c>
      <c r="J54" s="9" t="s">
        <v>24</v>
      </c>
      <c r="K54" s="10" t="s">
        <v>25</v>
      </c>
      <c r="L54" s="13" t="s">
        <v>26</v>
      </c>
      <c r="M54" s="9"/>
    </row>
    <row r="55" ht="36" spans="1:13">
      <c r="A55" s="9" t="s">
        <v>281</v>
      </c>
      <c r="B55" s="9">
        <v>51</v>
      </c>
      <c r="C55" s="9" t="s">
        <v>277</v>
      </c>
      <c r="D55" s="9" t="s">
        <v>278</v>
      </c>
      <c r="E55" s="9" t="s">
        <v>279</v>
      </c>
      <c r="F55" s="10" t="s">
        <v>20</v>
      </c>
      <c r="G55" s="9" t="s">
        <v>282</v>
      </c>
      <c r="H55" s="9" t="s">
        <v>38</v>
      </c>
      <c r="I55" s="12" t="s">
        <v>283</v>
      </c>
      <c r="J55" s="9" t="s">
        <v>24</v>
      </c>
      <c r="K55" s="10" t="s">
        <v>25</v>
      </c>
      <c r="L55" s="13" t="s">
        <v>26</v>
      </c>
      <c r="M55" s="9"/>
    </row>
    <row r="56" ht="24" spans="1:13">
      <c r="A56" s="9" t="s">
        <v>284</v>
      </c>
      <c r="B56" s="9">
        <v>52</v>
      </c>
      <c r="C56" s="9" t="s">
        <v>285</v>
      </c>
      <c r="D56" s="9" t="s">
        <v>286</v>
      </c>
      <c r="E56" s="9" t="s">
        <v>287</v>
      </c>
      <c r="F56" s="10" t="s">
        <v>20</v>
      </c>
      <c r="G56" s="9" t="s">
        <v>72</v>
      </c>
      <c r="H56" s="9" t="s">
        <v>288</v>
      </c>
      <c r="I56" s="12" t="s">
        <v>289</v>
      </c>
      <c r="J56" s="9" t="s">
        <v>24</v>
      </c>
      <c r="K56" s="10" t="s">
        <v>25</v>
      </c>
      <c r="L56" s="13" t="s">
        <v>26</v>
      </c>
      <c r="M56" s="9"/>
    </row>
    <row r="57" ht="48" spans="1:13">
      <c r="A57" s="9" t="s">
        <v>290</v>
      </c>
      <c r="B57" s="9">
        <v>53</v>
      </c>
      <c r="C57" s="9" t="s">
        <v>138</v>
      </c>
      <c r="D57" s="9" t="s">
        <v>139</v>
      </c>
      <c r="E57" s="9" t="s">
        <v>291</v>
      </c>
      <c r="F57" s="10" t="s">
        <v>20</v>
      </c>
      <c r="G57" s="9" t="s">
        <v>292</v>
      </c>
      <c r="H57" s="9" t="s">
        <v>142</v>
      </c>
      <c r="I57" s="12" t="s">
        <v>293</v>
      </c>
      <c r="J57" s="9" t="s">
        <v>24</v>
      </c>
      <c r="K57" s="10" t="s">
        <v>25</v>
      </c>
      <c r="L57" s="13" t="s">
        <v>26</v>
      </c>
      <c r="M57" s="9"/>
    </row>
    <row r="58" ht="36" spans="1:13">
      <c r="A58" s="9" t="s">
        <v>294</v>
      </c>
      <c r="B58" s="9">
        <v>54</v>
      </c>
      <c r="C58" s="9" t="s">
        <v>295</v>
      </c>
      <c r="D58" s="9" t="s">
        <v>296</v>
      </c>
      <c r="E58" s="9" t="s">
        <v>297</v>
      </c>
      <c r="F58" s="10" t="s">
        <v>20</v>
      </c>
      <c r="G58" s="9" t="s">
        <v>298</v>
      </c>
      <c r="H58" s="9" t="s">
        <v>142</v>
      </c>
      <c r="I58" s="12" t="s">
        <v>299</v>
      </c>
      <c r="J58" s="9" t="s">
        <v>24</v>
      </c>
      <c r="K58" s="10" t="s">
        <v>25</v>
      </c>
      <c r="L58" s="13" t="s">
        <v>26</v>
      </c>
      <c r="M58" s="9"/>
    </row>
    <row r="59" ht="24" spans="1:13">
      <c r="A59" s="9" t="s">
        <v>300</v>
      </c>
      <c r="B59" s="9">
        <v>55</v>
      </c>
      <c r="C59" s="9" t="s">
        <v>301</v>
      </c>
      <c r="D59" s="9" t="s">
        <v>302</v>
      </c>
      <c r="E59" s="9" t="s">
        <v>303</v>
      </c>
      <c r="F59" s="10" t="s">
        <v>20</v>
      </c>
      <c r="G59" s="9" t="s">
        <v>304</v>
      </c>
      <c r="H59" s="9" t="s">
        <v>305</v>
      </c>
      <c r="I59" s="12" t="s">
        <v>306</v>
      </c>
      <c r="J59" s="9" t="s">
        <v>24</v>
      </c>
      <c r="K59" s="10" t="s">
        <v>25</v>
      </c>
      <c r="L59" s="13" t="s">
        <v>26</v>
      </c>
      <c r="M59" s="9"/>
    </row>
    <row r="60" ht="24" spans="1:13">
      <c r="A60" s="9" t="s">
        <v>307</v>
      </c>
      <c r="B60" s="9">
        <v>56</v>
      </c>
      <c r="C60" s="9" t="s">
        <v>308</v>
      </c>
      <c r="D60" s="9" t="s">
        <v>309</v>
      </c>
      <c r="E60" s="9" t="s">
        <v>303</v>
      </c>
      <c r="F60" s="10" t="s">
        <v>20</v>
      </c>
      <c r="G60" s="9" t="s">
        <v>310</v>
      </c>
      <c r="H60" s="9" t="s">
        <v>311</v>
      </c>
      <c r="I60" s="12" t="s">
        <v>312</v>
      </c>
      <c r="J60" s="9" t="s">
        <v>24</v>
      </c>
      <c r="K60" s="10" t="s">
        <v>25</v>
      </c>
      <c r="L60" s="13" t="s">
        <v>26</v>
      </c>
      <c r="M60" s="9"/>
    </row>
    <row r="61" ht="24" spans="1:13">
      <c r="A61" s="9" t="s">
        <v>313</v>
      </c>
      <c r="B61" s="9">
        <v>57</v>
      </c>
      <c r="C61" s="9" t="s">
        <v>308</v>
      </c>
      <c r="D61" s="9" t="s">
        <v>314</v>
      </c>
      <c r="E61" s="9" t="s">
        <v>303</v>
      </c>
      <c r="F61" s="10" t="s">
        <v>20</v>
      </c>
      <c r="G61" s="9" t="s">
        <v>315</v>
      </c>
      <c r="H61" s="9" t="s">
        <v>104</v>
      </c>
      <c r="I61" s="12" t="s">
        <v>316</v>
      </c>
      <c r="J61" s="9" t="s">
        <v>24</v>
      </c>
      <c r="K61" s="10" t="s">
        <v>25</v>
      </c>
      <c r="L61" s="13" t="s">
        <v>26</v>
      </c>
      <c r="M61" s="9"/>
    </row>
    <row r="62" ht="48" spans="1:13">
      <c r="A62" s="9" t="s">
        <v>317</v>
      </c>
      <c r="B62" s="9">
        <v>58</v>
      </c>
      <c r="C62" s="9" t="s">
        <v>318</v>
      </c>
      <c r="D62" s="9" t="s">
        <v>319</v>
      </c>
      <c r="E62" s="9" t="s">
        <v>320</v>
      </c>
      <c r="F62" s="10" t="s">
        <v>20</v>
      </c>
      <c r="G62" s="9" t="s">
        <v>321</v>
      </c>
      <c r="H62" s="9" t="s">
        <v>130</v>
      </c>
      <c r="I62" s="12" t="s">
        <v>322</v>
      </c>
      <c r="J62" s="9" t="s">
        <v>24</v>
      </c>
      <c r="K62" s="10" t="s">
        <v>25</v>
      </c>
      <c r="L62" s="13" t="s">
        <v>26</v>
      </c>
      <c r="M62" s="9"/>
    </row>
    <row r="63" ht="48" spans="1:13">
      <c r="A63" s="9" t="s">
        <v>323</v>
      </c>
      <c r="B63" s="9">
        <v>59</v>
      </c>
      <c r="C63" s="9" t="s">
        <v>318</v>
      </c>
      <c r="D63" s="9" t="s">
        <v>319</v>
      </c>
      <c r="E63" s="9" t="s">
        <v>320</v>
      </c>
      <c r="F63" s="10" t="s">
        <v>20</v>
      </c>
      <c r="G63" s="9" t="s">
        <v>324</v>
      </c>
      <c r="H63" s="9" t="s">
        <v>38</v>
      </c>
      <c r="I63" s="12" t="s">
        <v>325</v>
      </c>
      <c r="J63" s="9" t="s">
        <v>24</v>
      </c>
      <c r="K63" s="10" t="s">
        <v>25</v>
      </c>
      <c r="L63" s="13" t="s">
        <v>26</v>
      </c>
      <c r="M63" s="9"/>
    </row>
    <row r="64" ht="48" spans="1:13">
      <c r="A64" s="9" t="s">
        <v>326</v>
      </c>
      <c r="B64" s="9">
        <v>60</v>
      </c>
      <c r="C64" s="9" t="s">
        <v>327</v>
      </c>
      <c r="D64" s="9" t="s">
        <v>328</v>
      </c>
      <c r="E64" s="9" t="s">
        <v>329</v>
      </c>
      <c r="F64" s="10" t="s">
        <v>20</v>
      </c>
      <c r="G64" s="9" t="s">
        <v>87</v>
      </c>
      <c r="H64" s="9" t="s">
        <v>170</v>
      </c>
      <c r="I64" s="12" t="s">
        <v>330</v>
      </c>
      <c r="J64" s="9" t="s">
        <v>24</v>
      </c>
      <c r="K64" s="10" t="s">
        <v>25</v>
      </c>
      <c r="L64" s="13" t="s">
        <v>26</v>
      </c>
      <c r="M64" s="9"/>
    </row>
    <row r="65" ht="24" spans="1:13">
      <c r="A65" s="9" t="s">
        <v>331</v>
      </c>
      <c r="B65" s="9">
        <v>61</v>
      </c>
      <c r="C65" s="9" t="s">
        <v>332</v>
      </c>
      <c r="D65" s="9" t="s">
        <v>333</v>
      </c>
      <c r="E65" s="9" t="s">
        <v>334</v>
      </c>
      <c r="F65" s="10" t="s">
        <v>20</v>
      </c>
      <c r="G65" s="9" t="s">
        <v>335</v>
      </c>
      <c r="H65" s="9" t="s">
        <v>142</v>
      </c>
      <c r="I65" s="12" t="s">
        <v>336</v>
      </c>
      <c r="J65" s="9" t="s">
        <v>24</v>
      </c>
      <c r="K65" s="10" t="s">
        <v>25</v>
      </c>
      <c r="L65" s="13" t="s">
        <v>26</v>
      </c>
      <c r="M65" s="9"/>
    </row>
    <row r="66" ht="24" spans="1:13">
      <c r="A66" s="9" t="s">
        <v>337</v>
      </c>
      <c r="B66" s="9">
        <v>62</v>
      </c>
      <c r="C66" s="9" t="s">
        <v>338</v>
      </c>
      <c r="D66" s="9" t="s">
        <v>339</v>
      </c>
      <c r="E66" s="9" t="s">
        <v>334</v>
      </c>
      <c r="F66" s="10" t="s">
        <v>20</v>
      </c>
      <c r="G66" s="9" t="s">
        <v>340</v>
      </c>
      <c r="H66" s="9" t="s">
        <v>341</v>
      </c>
      <c r="I66" s="12" t="s">
        <v>342</v>
      </c>
      <c r="J66" s="9" t="s">
        <v>24</v>
      </c>
      <c r="K66" s="10" t="s">
        <v>25</v>
      </c>
      <c r="L66" s="13" t="s">
        <v>26</v>
      </c>
      <c r="M66" s="9"/>
    </row>
    <row r="67" spans="1:13">
      <c r="A67" s="14"/>
      <c r="B67" s="14"/>
      <c r="C67" s="14"/>
      <c r="D67" s="14"/>
      <c r="E67" s="14"/>
      <c r="F67" s="14"/>
      <c r="G67" s="14"/>
      <c r="H67" s="14"/>
      <c r="I67" s="15"/>
      <c r="J67" s="14"/>
      <c r="K67" s="14"/>
      <c r="L67" s="14"/>
      <c r="M67" s="14"/>
    </row>
    <row r="68" spans="1:13">
      <c r="A68" s="14"/>
      <c r="B68" s="14"/>
      <c r="C68" s="14"/>
      <c r="D68" s="14"/>
      <c r="E68" s="14"/>
      <c r="F68" s="14"/>
      <c r="G68" s="14"/>
      <c r="H68" s="14"/>
      <c r="I68" s="15"/>
      <c r="J68" s="14"/>
      <c r="K68" s="14"/>
      <c r="L68" s="14"/>
      <c r="M68" s="14"/>
    </row>
    <row r="69" spans="1:13">
      <c r="A69" s="14"/>
      <c r="B69" s="14"/>
      <c r="C69" s="14"/>
      <c r="D69" s="14"/>
      <c r="E69" s="14"/>
      <c r="F69" s="14"/>
      <c r="G69" s="14"/>
      <c r="H69" s="14"/>
      <c r="I69" s="15"/>
      <c r="J69" s="14"/>
      <c r="K69" s="14"/>
      <c r="L69" s="14"/>
      <c r="M69" s="14"/>
    </row>
    <row r="70" spans="1:13">
      <c r="A70" s="14"/>
      <c r="B70" s="14"/>
      <c r="C70" s="14"/>
      <c r="D70" s="14"/>
      <c r="E70" s="14"/>
      <c r="F70" s="14"/>
      <c r="G70" s="14"/>
      <c r="H70" s="14"/>
      <c r="I70" s="15"/>
      <c r="J70" s="14"/>
      <c r="K70" s="14"/>
      <c r="L70" s="14"/>
      <c r="M70" s="14"/>
    </row>
    <row r="71" spans="1:13">
      <c r="A71" s="14"/>
      <c r="B71" s="14"/>
      <c r="C71" s="14"/>
      <c r="D71" s="14"/>
      <c r="E71" s="14"/>
      <c r="F71" s="14"/>
      <c r="G71" s="14"/>
      <c r="H71" s="14"/>
      <c r="I71" s="15"/>
      <c r="J71" s="14"/>
      <c r="K71" s="14"/>
      <c r="L71" s="14"/>
      <c r="M71" s="14"/>
    </row>
    <row r="72" spans="1:13">
      <c r="A72" s="14"/>
      <c r="B72" s="14"/>
      <c r="C72" s="14"/>
      <c r="D72" s="14"/>
      <c r="E72" s="14"/>
      <c r="F72" s="14"/>
      <c r="G72" s="14"/>
      <c r="H72" s="14"/>
      <c r="I72" s="15"/>
      <c r="J72" s="14"/>
      <c r="K72" s="14"/>
      <c r="L72" s="14"/>
      <c r="M72" s="14"/>
    </row>
    <row r="73" spans="1:13">
      <c r="A73" s="14"/>
      <c r="B73" s="14"/>
      <c r="C73" s="14"/>
      <c r="D73" s="14"/>
      <c r="E73" s="14"/>
      <c r="F73" s="14"/>
      <c r="G73" s="14"/>
      <c r="H73" s="14"/>
      <c r="I73" s="15"/>
      <c r="J73" s="14"/>
      <c r="K73" s="14"/>
      <c r="L73" s="14"/>
      <c r="M73" s="14"/>
    </row>
    <row r="74" spans="1:13">
      <c r="A74" s="14"/>
      <c r="B74" s="14"/>
      <c r="C74" s="14"/>
      <c r="D74" s="14"/>
      <c r="E74" s="14"/>
      <c r="F74" s="14"/>
      <c r="G74" s="14"/>
      <c r="H74" s="14"/>
      <c r="I74" s="15"/>
      <c r="J74" s="14"/>
      <c r="K74" s="14"/>
      <c r="L74" s="14"/>
      <c r="M74" s="14"/>
    </row>
    <row r="75" spans="1:13">
      <c r="A75" s="14"/>
      <c r="B75" s="14"/>
      <c r="C75" s="14"/>
      <c r="D75" s="14"/>
      <c r="E75" s="14"/>
      <c r="F75" s="14"/>
      <c r="G75" s="14"/>
      <c r="H75" s="14"/>
      <c r="I75" s="15"/>
      <c r="J75" s="14"/>
      <c r="K75" s="14"/>
      <c r="L75" s="14"/>
      <c r="M75" s="14"/>
    </row>
    <row r="76" spans="1:13">
      <c r="A76" s="14"/>
      <c r="B76" s="14"/>
      <c r="C76" s="14"/>
      <c r="D76" s="14"/>
      <c r="E76" s="14"/>
      <c r="F76" s="14"/>
      <c r="G76" s="14"/>
      <c r="H76" s="14"/>
      <c r="I76" s="15"/>
      <c r="J76" s="14"/>
      <c r="K76" s="14"/>
      <c r="L76" s="14"/>
      <c r="M76" s="14"/>
    </row>
    <row r="77" spans="1:13">
      <c r="A77" s="14"/>
      <c r="B77" s="14"/>
      <c r="C77" s="14"/>
      <c r="D77" s="14"/>
      <c r="E77" s="14"/>
      <c r="F77" s="14"/>
      <c r="G77" s="14"/>
      <c r="H77" s="14"/>
      <c r="I77" s="15"/>
      <c r="J77" s="14"/>
      <c r="K77" s="14"/>
      <c r="L77" s="14"/>
      <c r="M77" s="14"/>
    </row>
    <row r="78" spans="1:13">
      <c r="A78" s="14"/>
      <c r="B78" s="14"/>
      <c r="C78" s="14"/>
      <c r="D78" s="14"/>
      <c r="E78" s="14"/>
      <c r="F78" s="14"/>
      <c r="G78" s="14"/>
      <c r="H78" s="14"/>
      <c r="I78" s="15"/>
      <c r="J78" s="14"/>
      <c r="K78" s="14"/>
      <c r="L78" s="14"/>
      <c r="M78" s="14"/>
    </row>
    <row r="79" spans="1:13">
      <c r="A79" s="14"/>
      <c r="B79" s="14"/>
      <c r="C79" s="14"/>
      <c r="D79" s="14"/>
      <c r="E79" s="14"/>
      <c r="F79" s="14"/>
      <c r="G79" s="14"/>
      <c r="H79" s="14"/>
      <c r="I79" s="15"/>
      <c r="J79" s="14"/>
      <c r="K79" s="14"/>
      <c r="L79" s="14"/>
      <c r="M79" s="14"/>
    </row>
    <row r="80" spans="1:13">
      <c r="A80" s="14"/>
      <c r="B80" s="14"/>
      <c r="C80" s="14"/>
      <c r="D80" s="14"/>
      <c r="E80" s="14"/>
      <c r="F80" s="14"/>
      <c r="G80" s="14"/>
      <c r="H80" s="14"/>
      <c r="I80" s="15"/>
      <c r="J80" s="14"/>
      <c r="K80" s="14"/>
      <c r="L80" s="14"/>
      <c r="M80" s="14"/>
    </row>
    <row r="81" spans="1:13">
      <c r="A81" s="14"/>
      <c r="B81" s="14"/>
      <c r="C81" s="14"/>
      <c r="D81" s="14"/>
      <c r="E81" s="14"/>
      <c r="F81" s="14"/>
      <c r="G81" s="14"/>
      <c r="H81" s="14"/>
      <c r="I81" s="15"/>
      <c r="J81" s="14"/>
      <c r="K81" s="14"/>
      <c r="L81" s="14"/>
      <c r="M81" s="14"/>
    </row>
    <row r="82" spans="1:13">
      <c r="A82" s="14"/>
      <c r="B82" s="14"/>
      <c r="C82" s="14"/>
      <c r="D82" s="14"/>
      <c r="E82" s="14"/>
      <c r="F82" s="14"/>
      <c r="G82" s="14"/>
      <c r="H82" s="14"/>
      <c r="I82" s="15"/>
      <c r="J82" s="14"/>
      <c r="K82" s="14"/>
      <c r="L82" s="14"/>
      <c r="M82" s="14"/>
    </row>
    <row r="83" spans="1:13">
      <c r="A83" s="14"/>
      <c r="B83" s="14"/>
      <c r="C83" s="14"/>
      <c r="D83" s="14"/>
      <c r="E83" s="14"/>
      <c r="F83" s="14"/>
      <c r="G83" s="14"/>
      <c r="H83" s="14"/>
      <c r="I83" s="15"/>
      <c r="J83" s="14"/>
      <c r="K83" s="14"/>
      <c r="L83" s="14"/>
      <c r="M83" s="14"/>
    </row>
    <row r="84" spans="1:13">
      <c r="A84" s="14"/>
      <c r="B84" s="14"/>
      <c r="C84" s="14"/>
      <c r="D84" s="14"/>
      <c r="E84" s="14"/>
      <c r="F84" s="14"/>
      <c r="G84" s="14"/>
      <c r="H84" s="14"/>
      <c r="I84" s="15"/>
      <c r="J84" s="14"/>
      <c r="K84" s="14"/>
      <c r="L84" s="14"/>
      <c r="M84" s="14"/>
    </row>
    <row r="85" spans="1:13">
      <c r="A85" s="14"/>
      <c r="B85" s="14"/>
      <c r="C85" s="14"/>
      <c r="D85" s="14"/>
      <c r="E85" s="14"/>
      <c r="F85" s="14"/>
      <c r="G85" s="14"/>
      <c r="H85" s="14"/>
      <c r="I85" s="15"/>
      <c r="J85" s="14"/>
      <c r="K85" s="14"/>
      <c r="L85" s="14"/>
      <c r="M85" s="14"/>
    </row>
    <row r="86" spans="1:13">
      <c r="A86" s="14"/>
      <c r="B86" s="14"/>
      <c r="C86" s="14"/>
      <c r="D86" s="14"/>
      <c r="E86" s="14"/>
      <c r="F86" s="14"/>
      <c r="G86" s="14"/>
      <c r="H86" s="14"/>
      <c r="I86" s="15"/>
      <c r="J86" s="14"/>
      <c r="K86" s="14"/>
      <c r="L86" s="14"/>
      <c r="M86" s="14"/>
    </row>
    <row r="87" spans="1:13">
      <c r="A87" s="14"/>
      <c r="B87" s="14"/>
      <c r="C87" s="14"/>
      <c r="D87" s="14"/>
      <c r="E87" s="14"/>
      <c r="F87" s="14"/>
      <c r="G87" s="14"/>
      <c r="H87" s="14"/>
      <c r="I87" s="15"/>
      <c r="J87" s="14"/>
      <c r="K87" s="14"/>
      <c r="L87" s="14"/>
      <c r="M87" s="14"/>
    </row>
    <row r="88" spans="1:13">
      <c r="A88" s="14"/>
      <c r="B88" s="14"/>
      <c r="C88" s="14"/>
      <c r="D88" s="14"/>
      <c r="E88" s="14"/>
      <c r="F88" s="14"/>
      <c r="G88" s="14"/>
      <c r="H88" s="14"/>
      <c r="I88" s="15"/>
      <c r="J88" s="14"/>
      <c r="K88" s="14"/>
      <c r="L88" s="14"/>
      <c r="M88" s="14"/>
    </row>
    <row r="89" spans="1:13">
      <c r="A89" s="14"/>
      <c r="B89" s="14"/>
      <c r="C89" s="14"/>
      <c r="D89" s="14"/>
      <c r="E89" s="14"/>
      <c r="F89" s="14"/>
      <c r="G89" s="14"/>
      <c r="H89" s="14"/>
      <c r="I89" s="15"/>
      <c r="J89" s="14"/>
      <c r="K89" s="14"/>
      <c r="L89" s="14"/>
      <c r="M89" s="14"/>
    </row>
    <row r="90" spans="1:13">
      <c r="A90" s="14"/>
      <c r="B90" s="14"/>
      <c r="C90" s="14"/>
      <c r="D90" s="14"/>
      <c r="E90" s="14"/>
      <c r="F90" s="14"/>
      <c r="G90" s="14"/>
      <c r="H90" s="14"/>
      <c r="I90" s="15"/>
      <c r="J90" s="14"/>
      <c r="K90" s="14"/>
      <c r="L90" s="14"/>
      <c r="M90" s="14"/>
    </row>
    <row r="91" spans="1:13">
      <c r="A91" s="14"/>
      <c r="B91" s="14"/>
      <c r="C91" s="14"/>
      <c r="D91" s="14"/>
      <c r="E91" s="14"/>
      <c r="F91" s="14"/>
      <c r="G91" s="14"/>
      <c r="H91" s="14"/>
      <c r="I91" s="15"/>
      <c r="J91" s="14"/>
      <c r="K91" s="14"/>
      <c r="L91" s="14"/>
      <c r="M91" s="14"/>
    </row>
    <row r="92" spans="1:13">
      <c r="A92" s="14"/>
      <c r="B92" s="14"/>
      <c r="C92" s="14"/>
      <c r="D92" s="14"/>
      <c r="E92" s="14"/>
      <c r="F92" s="14"/>
      <c r="G92" s="14"/>
      <c r="H92" s="14"/>
      <c r="I92" s="15"/>
      <c r="J92" s="14"/>
      <c r="K92" s="14"/>
      <c r="L92" s="14"/>
      <c r="M92" s="14"/>
    </row>
    <row r="93" spans="1:13">
      <c r="A93" s="14"/>
      <c r="B93" s="14"/>
      <c r="C93" s="14"/>
      <c r="D93" s="14"/>
      <c r="E93" s="14"/>
      <c r="F93" s="14"/>
      <c r="G93" s="14"/>
      <c r="H93" s="14"/>
      <c r="I93" s="15"/>
      <c r="J93" s="14"/>
      <c r="K93" s="14"/>
      <c r="L93" s="14"/>
      <c r="M93" s="14"/>
    </row>
    <row r="94" spans="1:13">
      <c r="A94" s="14"/>
      <c r="B94" s="14"/>
      <c r="C94" s="14"/>
      <c r="D94" s="14"/>
      <c r="E94" s="14"/>
      <c r="F94" s="14"/>
      <c r="G94" s="14"/>
      <c r="H94" s="14"/>
      <c r="I94" s="15"/>
      <c r="J94" s="14"/>
      <c r="K94" s="14"/>
      <c r="L94" s="14"/>
      <c r="M94" s="14"/>
    </row>
    <row r="95" spans="1:13">
      <c r="A95" s="14"/>
      <c r="B95" s="14"/>
      <c r="C95" s="14"/>
      <c r="D95" s="14"/>
      <c r="E95" s="14"/>
      <c r="F95" s="14"/>
      <c r="G95" s="14"/>
      <c r="H95" s="14"/>
      <c r="I95" s="15"/>
      <c r="J95" s="14"/>
      <c r="K95" s="14"/>
      <c r="L95" s="14"/>
      <c r="M95" s="14"/>
    </row>
    <row r="96" spans="1:13">
      <c r="A96" s="14"/>
      <c r="B96" s="14"/>
      <c r="C96" s="14"/>
      <c r="D96" s="14"/>
      <c r="E96" s="14"/>
      <c r="F96" s="14"/>
      <c r="G96" s="14"/>
      <c r="H96" s="14"/>
      <c r="I96" s="15"/>
      <c r="J96" s="14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5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5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5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5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</sheetData>
  <autoFilter ref="A4:M66">
    <extLst/>
  </autoFilter>
  <mergeCells count="3">
    <mergeCell ref="A1:M1"/>
    <mergeCell ref="A2:M2"/>
    <mergeCell ref="A3:M3"/>
  </mergeCells>
  <conditionalFormatting sqref="A5">
    <cfRule type="duplicateValues" dxfId="0" priority="15"/>
  </conditionalFormatting>
  <conditionalFormatting sqref="A6">
    <cfRule type="duplicateValues" dxfId="0" priority="14"/>
  </conditionalFormatting>
  <conditionalFormatting sqref="A7">
    <cfRule type="duplicateValues" dxfId="0" priority="13"/>
  </conditionalFormatting>
  <conditionalFormatting sqref="A8">
    <cfRule type="duplicateValues" dxfId="0" priority="12"/>
  </conditionalFormatting>
  <conditionalFormatting sqref="A9">
    <cfRule type="duplicateValues" dxfId="0" priority="11"/>
  </conditionalFormatting>
  <conditionalFormatting sqref="A10">
    <cfRule type="duplicateValues" dxfId="0" priority="10"/>
  </conditionalFormatting>
  <conditionalFormatting sqref="A11">
    <cfRule type="duplicateValues" dxfId="0" priority="9"/>
  </conditionalFormatting>
  <conditionalFormatting sqref="A12">
    <cfRule type="duplicateValues" dxfId="0" priority="8"/>
  </conditionalFormatting>
  <conditionalFormatting sqref="A13">
    <cfRule type="duplicateValues" dxfId="0" priority="7"/>
  </conditionalFormatting>
  <conditionalFormatting sqref="A14">
    <cfRule type="duplicateValues" dxfId="0" priority="6"/>
  </conditionalFormatting>
  <conditionalFormatting sqref="A15">
    <cfRule type="duplicateValues" dxfId="0" priority="5"/>
  </conditionalFormatting>
  <conditionalFormatting sqref="A16">
    <cfRule type="duplicateValues" dxfId="0" priority="4"/>
  </conditionalFormatting>
  <conditionalFormatting sqref="A17">
    <cfRule type="duplicateValues" dxfId="0" priority="3"/>
  </conditionalFormatting>
  <conditionalFormatting sqref="A18">
    <cfRule type="duplicateValues" dxfId="0" priority="2"/>
  </conditionalFormatting>
  <conditionalFormatting sqref="A19">
    <cfRule type="duplicateValues" dxfId="0" priority="1"/>
  </conditionalFormatting>
  <conditionalFormatting sqref="A1:A4">
    <cfRule type="duplicateValues" dxfId="1" priority="18"/>
    <cfRule type="duplicateValues" dxfId="1" priority="17"/>
  </conditionalFormatting>
  <conditionalFormatting sqref="A20:A23 A24:A25 A26 A27 A28 A29:A30 A31:A32 A33 A34 A35 A36:A37 A38 A39 A40:A41 A42 A43 A44:A45 A46:A49 A50:A51 A52:A53 A54:A55 A56 A57 A58:A61 A62:A63 A64 A65 A66">
    <cfRule type="duplicateValues" dxfId="0" priority="16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2023-08-23T01:02:29Z</dcterms:created>
  <dcterms:modified xsi:type="dcterms:W3CDTF">2023-08-23T01:02:36Z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4B35D798FBDB46EF973A16C9A8ABA7A0_11</vt:lpwstr>
  </property>
  <property fmtid="{D5CDD505-2E9C-101B-9397-08002B2CF9AE}" pid="3" name="KSOProductBuildVer">
    <vt:lpwstr>2052-11.1.0.14309</vt:lpwstr>
  </property>
</Properties>
</file>